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n 2019" sheetId="1" r:id="rId4"/>
    <sheet name="Plan Line work-June 2019" sheetId="2" r:id="rId5"/>
    <sheet name="Production-actual Jun 2019" sheetId="3" r:id="rId6"/>
    <sheet name="Actual Line work-Jun 2019" sheetId="4" r:id="rId7"/>
    <sheet name="Summary" sheetId="5" r:id="rId8"/>
  </sheets>
  <definedNames>
    <definedName name="_xlnm._FilterDatabase" localSheetId="0" hidden="1">'Production-plan Jun 2019'!$A$3:$AJ$3</definedName>
    <definedName name="_xlnm._FilterDatabase" localSheetId="1" hidden="1">'Plan Line work-June 2019'!$B$4:$AI$4</definedName>
    <definedName name="_xlnm._FilterDatabase" localSheetId="2" hidden="1">'Production-actual Jun 2019'!$A$3:$AJ$3</definedName>
    <definedName name="_xlnm._FilterDatabase" localSheetId="3" hidden="1">'Actual Line work-Jun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<sst xmlns="http://schemas.openxmlformats.org/spreadsheetml/2006/main" uniqueCount="2339">
  <si>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June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</si>
  <si>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</si>
  <si>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</si>
  <si>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</si>
  <si>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</si>
  <si>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</si>
  <si>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</si>
  <si>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</si>
  <si>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</si>
  <si>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</si>
  <si>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</si>
  <si>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</si>
  <si>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</si>
  <si>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</si>
  <si>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</si>
  <si>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</si>
  <si>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</si>
  <si>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</si>
  <si>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</si>
  <si>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</si>
  <si>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</si>
  <si>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</si>
  <si>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</si>
  <si>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</si>
  <si>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</si>
  <si>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</si>
  <si>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</si>
  <si>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</si>
  <si>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</si>
  <si>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</si>
  <si>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</si>
  <si>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</si>
  <si>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</si>
  <si>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</si>
  <si>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</si>
  <si>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</si>
  <si>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</si>
  <si>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</si>
  <si>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</si>
  <si>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</si>
  <si>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</si>
  <si>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</si>
  <si>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</si>
  <si>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</si>
  <si>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</si>
  <si>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</si>
  <si>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</si>
  <si>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</si>
  <si>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</si>
  <si>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</si>
  <si>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</si>
  <si>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</si>
  <si>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</si>
  <si>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</si>
  <si>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</si>
  <si>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</si>
  <si>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</si>
  <si>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</si>
  <si>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</si>
  <si>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</si>
  <si>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</si>
  <si>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</si>
  <si>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</si>
  <si>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</si>
  <si>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</si>
  <si>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</si>
  <si>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</si>
  <si>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</si>
  <si>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</si>
  <si>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</si>
  <si>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</si>
  <si>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</si>
  <si>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</si>
  <si>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</si>
  <si>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</si>
  <si>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</si>
  <si>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</si>
  <si>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</si>
  <si>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</si>
  <si>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</si>
  <si>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</si>
  <si>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</si>
  <si>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</si>
  <si>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</si>
  <si>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</si>
  <si>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</si>
  <si>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</si>
  <si>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</si>
  <si>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</si>
  <si>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</si>
  <si>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</si>
  <si>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</si>
  <si>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</si>
  <si>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</si>
  <si>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</si>
  <si>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</si>
  <si>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</si>
  <si>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</si>
  <si>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</si>
  <si>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</si>
  <si>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</si>
  <si>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</si>
  <si>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</si>
  <si>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</si>
  <si>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</si>
  <si>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</si>
  <si>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</si>
  <si>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</si>
  <si>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</si>
  <si>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</si>
  <si>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</si>
  <si>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</si>
  <si>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</si>
  <si>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</si>
  <si>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</si>
  <si>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</si>
  <si>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</si>
  <si>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</si>
  <si>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</si>
  <si>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</si>
  <si>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</si>
  <si>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</si>
  <si>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</si>
  <si>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</si>
  <si>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</si>
  <si>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</si>
  <si>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</si>
  <si>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</si>
  <si>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</si>
  <si>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</si>
  <si>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</si>
  <si>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</si>
  <si>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</si>
  <si>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</si>
  <si>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</si>
  <si>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</si>
  <si>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</si>
  <si>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</si>
  <si>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</si>
  <si>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</si>
  <si>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</si>
  <si>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</si>
  <si>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</si>
  <si>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</si>
  <si>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</si>
  <si>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</si>
  <si>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</si>
  <si>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</si>
  <si>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</si>
  <si>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</si>
  <si>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</si>
  <si>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</si>
  <si>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</si>
  <si>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</si>
  <si>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</si>
  <si>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</si>
  <si>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</si>
  <si>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</si>
  <si>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</si>
  <si>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</si>
  <si>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</si>
  <si>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</si>
  <si>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</si>
  <si>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</si>
  <si>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</si>
  <si>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</si>
  <si>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</si>
  <si>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</si>
  <si>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</si>
  <si>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</si>
  <si>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</si>
  <si>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</si>
  <si>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</si>
  <si>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</si>
  <si>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</si>
  <si>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</si>
  <si>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</si>
  <si>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</si>
  <si>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</si>
  <si>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</si>
  <si>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</si>
  <si>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</si>
  <si>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</si>
  <si>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</si>
  <si>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</si>
  <si>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</si>
  <si>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</si>
  <si>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</si>
  <si>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</si>
  <si>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</si>
  <si>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</si>
  <si>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</si>
  <si>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</si>
  <si>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</si>
  <si>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</si>
  <si>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</si>
  <si>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</si>
  <si>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</si>
  <si>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</si>
  <si>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</si>
  <si>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</si>
  <si>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</si>
  <si>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</si>
  <si>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</si>
  <si>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</si>
  <si>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</si>
  <si>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</si>
  <si>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</si>
  <si>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</si>
  <si>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</si>
  <si>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</si>
  <si>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</si>
  <si>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</si>
  <si>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</si>
  <si>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</si>
  <si>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</si>
  <si>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</si>
  <si>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</si>
  <si>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</si>
  <si>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</si>
  <si>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</si>
  <si>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</si>
  <si>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</si>
  <si>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</si>
  <si>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</si>
  <si>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</si>
  <si>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</si>
  <si>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</si>
  <si>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</si>
  <si>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</si>
  <si>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</si>
  <si>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</si>
  <si>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</si>
  <si>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</si>
  <si>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</si>
  <si>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</si>
  <si>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</si>
  <si>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</si>
  <si>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</si>
  <si>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</si>
  <si>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</si>
  <si>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</si>
  <si>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</si>
  <si>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</si>
  <si>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</si>
  <si>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</si>
  <si>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</si>
  <si>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</si>
  <si>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</si>
  <si>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</si>
  <si>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</si>
  <si>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</si>
  <si>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</si>
  <si>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</si>
  <si>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</si>
  <si>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</si>
  <si>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</si>
  <si>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</si>
  <si>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</si>
  <si>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</si>
  <si>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</si>
  <si>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</si>
  <si>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</si>
  <si>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</si>
  <si>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</si>
  <si>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</si>
  <si>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</si>
  <si>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</si>
  <si>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</si>
  <si>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</si>
  <si>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</si>
  <si>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</si>
  <si>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</si>
  <si>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</si>
  <si>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</si>
  <si>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</si>
  <si>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</si>
  <si>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</si>
  <si>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</si>
  <si>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</si>
  <si>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</si>
  <si>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</si>
  <si>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</si>
  <si>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</si>
  <si>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</si>
  <si>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</si>
  <si>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</si>
  <si>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</si>
  <si>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</si>
  <si>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</si>
  <si>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</si>
  <si>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</si>
  <si>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</si>
  <si>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</si>
  <si>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</si>
  <si>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</si>
  <si>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</si>
  <si>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</si>
  <si>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</si>
  <si>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</si>
  <si>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</si>
  <si>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</si>
  <si>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</si>
  <si>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</si>
  <si>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</si>
  <si>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</si>
  <si>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</si>
  <si>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</si>
  <si>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</si>
  <si>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</si>
  <si>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</si>
  <si>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</si>
  <si>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</si>
  <si>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</si>
  <si>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</si>
  <si>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</si>
  <si>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</si>
  <si>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</si>
  <si>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</si>
  <si>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</si>
  <si>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</si>
  <si>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</si>
  <si>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</si>
  <si>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</si>
  <si>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</si>
  <si>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</si>
  <si>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</si>
  <si>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</si>
  <si>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</si>
  <si>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</si>
  <si>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</si>
  <si>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</si>
  <si>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</si>
  <si>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</si>
  <si>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</si>
  <si>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</si>
  <si>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</si>
  <si>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</si>
  <si>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</si>
  <si>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</si>
  <si>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</si>
  <si>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</si>
  <si>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</si>
  <si>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</si>
  <si>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</si>
  <si>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</si>
  <si>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</si>
  <si>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</si>
  <si>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</si>
  <si>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</si>
  <si>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</si>
  <si>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</si>
  <si>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</si>
  <si>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</si>
  <si>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</si>
  <si>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</si>
  <si>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</si>
  <si>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</si>
  <si>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</si>
  <si>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</si>
  <si>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</si>
  <si>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</si>
  <si>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</si>
  <si>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</si>
  <si>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</si>
  <si>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</si>
  <si>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</si>
  <si>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</si>
  <si>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</si>
  <si>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</si>
  <si>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</si>
  <si>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</si>
  <si>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</si>
  <si>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</si>
  <si>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</si>
  <si>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</si>
  <si>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</si>
  <si>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</si>
  <si>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</si>
  <si>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</si>
  <si>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</si>
  <si>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</si>
  <si>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</si>
  <si>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</si>
  <si>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</si>
  <si>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</si>
  <si>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</si>
  <si>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</si>
  <si>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</si>
  <si>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</si>
  <si>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</si>
  <si>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</si>
  <si>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</si>
  <si>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</si>
  <si>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</si>
  <si>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</si>
  <si>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</si>
  <si>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</si>
  <si>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</si>
  <si>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</si>
  <si>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</si>
  <si>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</si>
  <si>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</si>
  <si>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</si>
  <si>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</si>
  <si>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</si>
  <si>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</si>
  <si>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</si>
  <si>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</si>
  <si>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</si>
  <si>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</si>
  <si>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</si>
  <si>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</si>
  <si>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</si>
  <si>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</si>
  <si>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</si>
  <si>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</si>
  <si>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</si>
  <si>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</si>
  <si>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</si>
  <si>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</si>
  <si>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</si>
  <si>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</si>
  <si>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</si>
  <si>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</si>
  <si>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</si>
  <si>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</si>
  <si>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</si>
  <si>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</si>
  <si>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</si>
  <si>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</si>
  <si>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</si>
  <si>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</si>
  <si>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</si>
  <si>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</si>
  <si>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</si>
  <si>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</si>
  <si>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</si>
  <si>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</si>
  <si>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</si>
  <si>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</si>
  <si>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</si>
  <si>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</si>
  <si>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</si>
  <si>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</si>
  <si>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</si>
  <si>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</si>
  <si>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</si>
  <si>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</si>
  <si>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</si>
  <si>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</si>
  <si>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</si>
  <si>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</si>
  <si>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</si>
  <si>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</si>
  <si>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</si>
  <si>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</si>
  <si>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</si>
  <si>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</si>
  <si>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</si>
  <si>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</si>
  <si>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</si>
  <si>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</si>
  <si>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</si>
  <si>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</si>
  <si>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</si>
  <si>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</si>
  <si>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</si>
  <si>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</si>
  <si>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</si>
  <si>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</si>
  <si>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</si>
  <si>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</si>
  <si>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</si>
  <si>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</si>
  <si>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</si>
  <si>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</si>
  <si>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</si>
  <si>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</si>
  <si>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</si>
  <si>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</si>
  <si>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</si>
  <si>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</si>
  <si>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</si>
  <si>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</si>
  <si>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</si>
  <si>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</si>
  <si>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</si>
  <si>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</si>
  <si>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</si>
  <si>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</si>
  <si>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</si>
  <si>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</si>
  <si>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</si>
  <si>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</si>
  <si>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</si>
  <si>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</si>
  <si>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</si>
  <si>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</si>
  <si>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</si>
  <si>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</si>
  <si>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</si>
  <si>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</si>
  <si>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</si>
  <si>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</si>
  <si>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</si>
  <si>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</si>
  <si>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</si>
  <si>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</si>
  <si>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</si>
  <si>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</si>
  <si>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</si>
  <si>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</si>
  <si>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</si>
  <si>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</si>
  <si>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</si>
  <si>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</si>
  <si>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</si>
  <si>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</si>
  <si>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</si>
  <si>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</si>
  <si>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</si>
  <si>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</si>
  <si>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</si>
  <si>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</si>
  <si>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</si>
  <si>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</si>
  <si>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</si>
  <si>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</si>
  <si>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</si>
  <si>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</si>
  <si>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</si>
  <si>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</si>
  <si>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</si>
  <si>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</si>
  <si>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</si>
  <si>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</si>
  <si>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</si>
  <si>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</si>
  <si>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</si>
  <si>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</si>
  <si>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</si>
  <si>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</si>
  <si>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</si>
  <si>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</si>
  <si>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</si>
  <si>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</si>
  <si>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</si>
  <si>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</si>
  <si>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</si>
  <si>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</si>
  <si>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</si>
  <si>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</si>
  <si>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</si>
  <si>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</si>
  <si>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</si>
  <si>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</si>
  <si>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</si>
  <si>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</si>
  <si>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</si>
  <si>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</si>
  <si>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</si>
  <si>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</si>
  <si>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</si>
  <si>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</si>
  <si>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</si>
  <si>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</si>
  <si>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</si>
  <si>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</si>
  <si>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</si>
  <si>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</si>
  <si>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</si>
  <si>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</si>
  <si>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</si>
  <si>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</si>
  <si>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</si>
  <si>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</si>
  <si>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</si>
  <si>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</si>
  <si>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</si>
  <si>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</si>
  <si>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</si>
  <si>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</si>
  <si>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</si>
  <si>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</si>
  <si>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</si>
  <si>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</si>
  <si>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</si>
  <si>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</si>
  <si>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</si>
  <si>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</si>
  <si>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</si>
  <si>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</si>
  <si>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</si>
  <si>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</si>
  <si>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</si>
  <si>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</si>
  <si>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</si>
  <si>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</si>
  <si>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</si>
  <si>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</si>
  <si>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</si>
  <si>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</si>
  <si>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</si>
  <si>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</si>
  <si>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</si>
  <si>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</si>
  <si>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</si>
  <si>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</si>
  <si>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</si>
  <si>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</si>
  <si>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</si>
  <si>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</si>
  <si>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</si>
  <si>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</si>
  <si>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</si>
  <si>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</si>
  <si>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</si>
  <si>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</si>
  <si>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</si>
  <si>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</si>
  <si>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</si>
  <si>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</si>
  <si>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</si>
  <si>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</si>
  <si>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</si>
  <si>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</si>
  <si>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</si>
  <si>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</si>
  <si>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</si>
  <si>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</si>
  <si>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</si>
  <si>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</si>
  <si>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</si>
  <si>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</si>
  <si>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</si>
  <si>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</si>
  <si>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</si>
  <si>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</si>
  <si>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</si>
  <si>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</si>
  <si>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</si>
  <si>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</si>
  <si>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</si>
  <si>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</si>
  <si>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</si>
  <si>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</si>
  <si>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</si>
  <si>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</si>
  <si>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</si>
  <si>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</si>
  <si>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</si>
  <si>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</si>
  <si>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</si>
  <si>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</si>
  <si>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</si>
  <si>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</si>
  <si>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</si>
  <si>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</si>
  <si>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</si>
  <si>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</si>
  <si>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</si>
  <si>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</si>
  <si>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</si>
  <si>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</si>
  <si>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</si>
  <si>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</si>
  <si>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</si>
  <si>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</si>
  <si>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</si>
  <si>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</si>
  <si>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</si>
  <si>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</si>
  <si>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</si>
  <si>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</si>
  <si>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</si>
  <si>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</si>
  <si>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</si>
  <si>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</si>
  <si>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</si>
  <si>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</si>
  <si>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</si>
  <si>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</si>
  <si>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</si>
  <si>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</si>
  <si>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</si>
  <si>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</si>
  <si>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</si>
  <si>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</si>
  <si>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</si>
  <si>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</si>
  <si>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</si>
  <si>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</si>
  <si>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</si>
  <si>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</si>
  <si>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</si>
  <si>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</si>
  <si>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</si>
  <si>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</si>
  <si>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</si>
  <si>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</si>
  <si>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</si>
  <si>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</si>
  <si>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</si>
  <si>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</si>
  <si>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</si>
  <si>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</si>
  <si>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</si>
  <si>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</si>
  <si>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</si>
  <si>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</si>
  <si>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</si>
  <si>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</si>
  <si>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</si>
  <si>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</si>
  <si>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</si>
  <si>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</si>
  <si>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</si>
  <si>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</si>
  <si>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</si>
  <si>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</si>
  <si>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</si>
  <si>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</si>
  <si>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</si>
  <si>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</si>
  <si>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</si>
  <si>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</si>
  <si>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</si>
  <si>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</si>
  <si>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</si>
  <si>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</si>
  <si>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</si>
  <si>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</si>
  <si>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</si>
  <si>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</si>
  <si>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</si>
  <si>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</si>
  <si>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</si>
  <si>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</si>
  <si>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</si>
  <si>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</si>
  <si>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</si>
  <si>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</si>
  <si>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</si>
  <si>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</si>
  <si>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</si>
  <si>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</si>
  <si>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</si>
  <si>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</si>
  <si>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</si>
  <si>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</si>
  <si>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</si>
  <si>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</si>
  <si>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</si>
  <si>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</si>
  <si>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</si>
  <si>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</si>
  <si>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</si>
  <si>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</si>
  <si>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</si>
  <si>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</si>
  <si>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</si>
  <si>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</si>
  <si>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</si>
  <si>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</si>
  <si>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</si>
  <si>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</si>
  <si>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</si>
  <si>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</si>
  <si>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</si>
  <si>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</si>
  <si>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</si>
  <si>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</si>
  <si>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</si>
  <si>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</si>
  <si>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</si>
  <si>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</si>
  <si>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</si>
  <si>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</si>
  <si>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</si>
  <si>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</si>
  <si>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</si>
  <si>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</si>
  <si>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</si>
  <si>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</si>
  <si>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</si>
  <si>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</si>
  <si>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</si>
  <si>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</si>
  <si>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</si>
  <si>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</si>
  <si>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</si>
  <si>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</si>
  <si>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</si>
  <si>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</si>
  <si>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</si>
  <si>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</si>
  <si>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</si>
  <si>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</si>
  <si>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</si>
  <si>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</si>
  <si>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</si>
  <si>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</si>
  <si>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</si>
  <si>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</si>
  <si>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</si>
  <si>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</si>
  <si>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</si>
  <si>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</si>
  <si>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</si>
  <si>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</si>
  <si>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</si>
  <si>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</si>
  <si>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</si>
  <si>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</si>
  <si>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</si>
  <si>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</si>
  <si>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</si>
  <si>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</si>
  <si>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</si>
  <si>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</si>
  <si>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</si>
  <si>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</si>
  <si>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</si>
  <si>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</si>
  <si>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</si>
  <si>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</si>
  <si>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</si>
  <si>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</si>
  <si>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</si>
  <si>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</si>
  <si>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</si>
  <si>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</si>
  <si>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</si>
  <si>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</si>
  <si>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</si>
  <si>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</si>
  <si>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</si>
  <si>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</si>
  <si>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</si>
  <si>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</si>
  <si>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</si>
  <si>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</si>
  <si>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</si>
  <si>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</si>
  <si>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</si>
  <si>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</si>
  <si>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</si>
  <si>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</si>
  <si>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</si>
  <si>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</si>
  <si>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</si>
  <si>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</si>
  <si>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</si>
  <si>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</si>
  <si>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</si>
  <si>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</si>
  <si>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</si>
  <si>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</si>
  <si>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</si>
  <si>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</si>
  <si>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</si>
  <si>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</si>
  <si>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</si>
  <si>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</si>
  <si>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</si>
  <si>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</si>
  <si>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</si>
  <si>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</si>
  <si>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</si>
  <si>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</si>
  <si>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</si>
  <si>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</si>
  <si>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</si>
  <si>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</si>
  <si>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</si>
  <si>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</si>
  <si>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</si>
  <si>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</si>
  <si>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</si>
  <si>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</si>
  <si>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</si>
  <si>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</si>
  <si>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</si>
  <si>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</si>
  <si>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</si>
  <si>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</si>
  <si>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</si>
  <si>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</si>
  <si>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</si>
  <si>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</si>
  <si>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</si>
  <si>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</si>
  <si>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</si>
  <si>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</si>
  <si>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</si>
  <si>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</si>
  <si>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</si>
  <si>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</si>
  <si>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</si>
  <si>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</si>
  <si>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</si>
  <si>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</si>
  <si>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</si>
  <si>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</si>
  <si>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</si>
  <si>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</si>
  <si>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</si>
  <si>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</si>
  <si>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</si>
  <si>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</si>
  <si>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</si>
  <si>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</si>
  <si>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</si>
  <si>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</si>
  <si>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</si>
  <si>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</si>
  <si>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</si>
  <si>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</si>
  <si>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</si>
  <si>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</si>
  <si>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</si>
  <si>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</si>
  <si>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</si>
  <si>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</si>
  <si>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</si>
  <si>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</si>
  <si>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</si>
  <si>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</si>
  <si>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</si>
  <si>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</si>
  <si>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</si>
  <si>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</si>
  <si>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</si>
  <si>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</si>
  <si>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</si>
  <si>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</si>
  <si>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</si>
  <si>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</si>
  <si>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</si>
  <si>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</si>
  <si>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</si>
  <si>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</si>
  <si>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</si>
  <si>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</si>
  <si>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</si>
  <si>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</si>
  <si>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</si>
  <si>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</si>
  <si>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</si>
  <si>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</si>
  <si>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</si>
  <si>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</si>
  <si>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</si>
  <si>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</si>
  <si>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</si>
  <si>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</si>
  <si>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</si>
  <si>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</si>
  <si>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</si>
  <si>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</si>
  <si>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</si>
  <si>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</si>
  <si>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</si>
  <si>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</si>
  <si>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</si>
  <si>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</si>
  <si>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</si>
  <si>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</si>
  <si>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</si>
  <si>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</si>
  <si>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</si>
  <si>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</si>
  <si>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</si>
  <si>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</si>
  <si>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</si>
  <si>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</si>
  <si>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</si>
  <si>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</si>
  <si>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</si>
  <si>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</si>
  <si>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</si>
  <si>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</si>
  <si>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</si>
  <si>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</si>
  <si>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</si>
  <si>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</si>
  <si>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</si>
  <si>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</si>
  <si>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</si>
  <si>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</si>
  <si>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</si>
  <si>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</si>
  <si>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</si>
  <si>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</si>
  <si>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</si>
  <si>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</si>
  <si>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</si>
  <si>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</si>
  <si>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</si>
  <si>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</si>
  <si>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</si>
  <si>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</si>
  <si>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</si>
  <si>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</si>
  <si>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</si>
  <si>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</si>
  <si>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</si>
  <si>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</si>
  <si>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</si>
  <si>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</si>
  <si>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</si>
  <si>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</si>
  <si>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</si>
  <si>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</si>
  <si>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</si>
  <si>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</si>
  <si>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</si>
  <si>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</si>
  <si>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</si>
  <si>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</si>
  <si>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</si>
  <si>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</si>
  <si>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</si>
  <si>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</si>
  <si>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</si>
  <si>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</si>
  <si>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</si>
  <si>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</si>
  <si>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</si>
  <si>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</si>
  <si>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</si>
  <si>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</si>
  <si>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</si>
  <si>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</si>
  <si>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</si>
  <si>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</si>
  <si>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</si>
  <si>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</si>
  <si>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</si>
  <si>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</si>
  <si>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</si>
  <si>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</si>
  <si>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</si>
  <si>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</si>
  <si>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</si>
  <si>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</si>
  <si>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</si>
  <si>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</si>
  <si>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</si>
  <si>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</si>
  <si>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</si>
  <si>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</si>
  <si>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</si>
  <si>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</si>
  <si>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</si>
  <si>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</si>
  <si>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</si>
  <si>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</si>
  <si>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</si>
  <si>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</si>
  <si>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</si>
  <si>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</si>
  <si>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</si>
  <si>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</si>
  <si>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</si>
  <si>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</si>
  <si>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</si>
  <si>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</si>
  <si>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</si>
  <si>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</si>
  <si>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</si>
  <si>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</si>
  <si>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</si>
  <si>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</si>
  <si>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</si>
  <si>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</si>
  <si>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</si>
  <si>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</si>
  <si>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</si>
  <si>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</si>
  <si>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</si>
  <si>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</si>
  <si>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</si>
  <si>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</si>
  <si>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</si>
  <si>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</si>
  <si>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</si>
  <si>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</si>
  <si>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</si>
  <si>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</si>
  <si>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</si>
  <si>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</si>
  <si>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</si>
  <si>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</si>
  <si>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</si>
  <si>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</si>
  <si>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</si>
  <si>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</si>
  <si>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</si>
  <si>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</si>
  <si>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</si>
  <si>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</si>
  <si>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</si>
  <si>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</si>
  <si>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</si>
  <si>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</si>
  <si>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</si>
  <si>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</si>
  <si>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</si>
  <si>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</si>
  <si>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</si>
  <si>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</si>
  <si>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</si>
  <si>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</si>
  <si>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</si>
  <si>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</si>
  <si>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</si>
  <si>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</si>
  <si>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</si>
  <si>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</si>
  <si>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</si>
  <si>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</si>
  <si>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</si>
  <si>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</si>
  <si>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</si>
  <si>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</si>
  <si>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</si>
  <si>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</si>
  <si>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</si>
  <si>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</si>
  <si>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</si>
  <si>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</si>
  <si>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</si>
  <si>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</si>
  <si>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</si>
  <si>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</si>
  <si>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</si>
  <si>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</si>
  <si>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</si>
  <si>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</si>
  <si>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</si>
  <si>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</si>
  <si>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</si>
  <si>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</si>
  <si>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</si>
  <si>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</si>
  <si>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</si>
  <si>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</si>
  <si>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</si>
  <si>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</si>
  <si>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</si>
  <si>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</si>
  <si>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</si>
  <si>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</si>
  <si>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</si>
  <si>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</si>
  <si>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</si>
  <si>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</si>
  <si>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</si>
  <si>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</si>
  <si>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</si>
  <si>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</si>
  <si>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</si>
  <si>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</si>
  <si>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</si>
  <si>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</si>
  <si>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</si>
  <si>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</si>
  <si>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</si>
  <si>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</si>
  <si>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</si>
  <si>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</si>
  <si>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</si>
  <si>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</si>
  <si>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</si>
  <si>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</si>
  <si>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</si>
  <si>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</si>
  <si>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</si>
  <si>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</si>
  <si>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</si>
  <si>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</si>
  <si>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</si>
  <si>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</si>
  <si>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</si>
  <si>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</si>
  <si>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</si>
  <si>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</si>
  <si>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</si>
  <si>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</si>
  <si>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</si>
  <si>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</si>
  <si>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</si>
  <si>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</si>
  <si>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</si>
  <si>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</si>
  <si>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</si>
  <si>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</si>
  <si>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</si>
  <si>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</si>
  <si>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</si>
  <si>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</si>
  <si>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</si>
  <si>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</si>
  <si>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</si>
  <si>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</si>
  <si>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</si>
  <si>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</si>
  <si>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</si>
  <si>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</si>
  <si>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</si>
  <si>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</si>
  <si>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</si>
  <si>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</si>
  <si>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</si>
  <si>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</si>
  <si>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</si>
  <si>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</si>
  <si>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</si>
  <si>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</si>
  <si>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</si>
  <si>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</si>
  <si>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</si>
  <si>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</si>
  <si>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</si>
  <si>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</si>
  <si>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</si>
  <si>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</si>
  <si>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</si>
  <si>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</si>
  <si>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</si>
  <si>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</si>
  <si>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</si>
  <si>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</si>
  <si>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</si>
  <si>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</si>
  <si>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</si>
  <si>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</si>
  <si>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</si>
  <si>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</si>
  <si>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</si>
  <si>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</si>
  <si>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</si>
  <si>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</si>
  <si>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</si>
  <si>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</si>
  <si>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</si>
  <si>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</si>
  <si>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</si>
  <si>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</si>
  <si>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</si>
  <si>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</si>
  <si>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</si>
  <si>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</si>
  <si>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</si>
  <si>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</si>
  <si>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</si>
  <si>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</si>
  <si>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</si>
  <si>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</si>
  <si>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</si>
  <si>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</si>
  <si>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</si>
  <si>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</si>
  <si>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</si>
  <si>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</si>
  <si>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</si>
  <si>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</si>
  <si>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</si>
  <si>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</si>
  <si>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</si>
  <si>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</si>
  <si>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</si>
  <si>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</si>
  <si>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</si>
  <si>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</si>
  <si>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</si>
  <si>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</si>
  <si>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</si>
  <si>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</si>
  <si>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</si>
  <si>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</si>
  <si>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</si>
  <si>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</si>
  <si>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</si>
  <si>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</si>
  <si>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</si>
  <si>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</si>
  <si>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</si>
  <si>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</si>
  <si>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</si>
  <si>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</si>
  <si>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</si>
  <si>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</si>
  <si>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</si>
  <si>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</si>
  <si>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</si>
  <si>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</si>
  <si>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</si>
  <si>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</si>
  <si>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</si>
  <si>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</si>
  <si>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</si>
  <si>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</si>
  <si>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</si>
  <si>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</si>
  <si>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</si>
  <si>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</si>
  <si>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</si>
  <si>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</si>
  <si>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</si>
  <si>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</si>
  <si>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</si>
  <si>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</si>
  <si>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</si>
  <si>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</si>
  <si>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</si>
  <si>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</si>
  <si>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</si>
  <si>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</si>
  <si>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</si>
  <si>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</si>
  <si>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</si>
  <si>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</si>
  <si>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</si>
  <si>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</si>
  <si>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</si>
  <si>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</si>
  <si>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</si>
  <si>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</si>
  <si>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</si>
  <si>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</si>
  <si>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</si>
  <si>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</si>
  <si>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</si>
  <si>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</si>
  <si>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</si>
  <si>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</si>
  <si>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</si>
  <si>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</si>
  <si>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</si>
  <si>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</si>
  <si>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</si>
  <si>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</si>
  <si>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</si>
  <si>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</si>
  <si>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</si>
  <si>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</si>
  <si>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</si>
  <si>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</si>
  <si>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</si>
  <si>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</si>
  <si>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</si>
  <si>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</si>
  <si>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</si>
  <si>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</si>
  <si>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</si>
  <si>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</si>
  <si>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</si>
  <si>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</si>
  <si>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</si>
  <si>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</si>
  <si>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</si>
  <si>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</si>
  <si>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</si>
  <si>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</si>
  <si>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</si>
  <si>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</si>
  <si>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</si>
  <si>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</si>
  <si>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</si>
  <si>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</si>
  <si>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</si>
  <si>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</si>
  <si>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</si>
  <si>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</si>
  <si>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</si>
  <si>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</si>
  <si>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</si>
  <si>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</si>
  <si>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</si>
  <si>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</si>
  <si>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</si>
  <si>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</si>
  <si>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</si>
  <si>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</si>
  <si>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</si>
  <si>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</si>
  <si>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</si>
  <si>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</si>
  <si>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</si>
  <si>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</si>
  <si>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</si>
  <si>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</si>
  <si>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</si>
  <si>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</si>
  <si>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</si>
  <si>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</si>
  <si>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</si>
  <si>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</si>
  <si>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</si>
  <si>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</si>
  <si>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</si>
  <si>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</si>
  <si>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</si>
  <si>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</si>
  <si>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</si>
  <si>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</si>
  <si>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</si>
  <si>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</si>
  <si>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</si>
  <si>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</si>
  <si>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</si>
  <si>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</si>
  <si>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</si>
  <si>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</si>
  <si>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</si>
  <si>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</si>
  <si>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</si>
  <si>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</si>
  <si>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</si>
  <si>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</si>
  <si>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</si>
  <si>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</si>
  <si>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</si>
  <si>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</si>
  <si>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</si>
  <si>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</si>
  <si>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</si>
  <si>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</si>
  <si>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</si>
  <si>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</si>
  <si>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</si>
  <si>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</si>
  <si>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</si>
  <si>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</si>
  <si>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</si>
  <si>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</si>
  <si>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</si>
  <si>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</si>
  <si>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</si>
  <si>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</si>
  <si>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</si>
  <si>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</si>
  <si>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</si>
  <si>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</si>
  <si>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</si>
  <si>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</si>
  <si>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</si>
  <si>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</si>
  <si>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</si>
  <si>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</si>
  <si>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</si>
  <si>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</si>
  <si>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</si>
  <si>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</si>
  <si>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</si>
  <si>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</si>
  <si>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</si>
  <si>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</si>
  <si>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</si>
  <si>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</si>
  <si>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</si>
  <si>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</si>
  <si>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</si>
  <si>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</si>
  <si>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</si>
  <si>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</si>
  <si>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</si>
  <si>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</si>
  <si>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</si>
  <si>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</si>
  <si>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</si>
  <si>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</si>
  <si>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</si>
  <si>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</si>
  <si>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</si>
  <si>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</si>
  <si>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</si>
  <si>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</si>
  <si>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</si>
  <si>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</si>
  <si>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</si>
  <si>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</si>
  <si>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</si>
  <si>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</si>
  <si>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</si>
  <si>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</si>
  <si>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</si>
  <si>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</si>
  <si>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</si>
  <si>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</si>
  <si>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</si>
  <si>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</si>
  <si>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</si>
  <si>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</si>
  <si>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</si>
  <si>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</si>
  <si>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</si>
  <si>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</si>
  <si>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</si>
  <si>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</si>
  <si>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</si>
  <si>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</si>
  <si>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</si>
  <si>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</si>
  <si>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</si>
  <si>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</si>
  <si>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</si>
  <si>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</si>
  <si>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</si>
  <si>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</si>
  <si>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</si>
  <si>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</si>
  <si>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</si>
  <si>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</si>
  <si>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</si>
  <si>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</si>
  <si>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</si>
  <si>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</si>
  <si>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</si>
  <si>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</si>
  <si>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</si>
  <si>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</si>
  <si>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</si>
  <si>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</si>
  <si>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</si>
  <si>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</si>
  <si>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</si>
  <si>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</si>
  <si>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</si>
  <si>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</si>
  <si>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</si>
  <si>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</si>
  <si>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</si>
  <si>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</si>
  <si>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</si>
  <si>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</si>
  <si>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</si>
  <si>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</si>
  <si>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</si>
  <si>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</si>
  <si>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</si>
  <si>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</si>
  <si>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</si>
  <si>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</si>
  <si>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</si>
  <si>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</si>
  <si>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</si>
  <si>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</si>
  <si>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</si>
  <si>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</si>
  <si>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</si>
  <si>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</si>
  <si>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</si>
  <si>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</si>
  <si>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</si>
  <si>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</si>
  <si>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</si>
  <si>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</si>
  <si>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</si>
  <si>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</si>
  <si>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</si>
  <si>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</si>
  <si>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</si>
  <si>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</si>
  <si>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</si>
  <si>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</si>
  <si>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</si>
  <si>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</si>
  <si>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</si>
  <si>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</si>
  <si>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</si>
  <si>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</si>
  <si>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</si>
  <si>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</si>
  <si>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</si>
  <si>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</si>
  <si>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</si>
  <si>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</si>
  <si>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</si>
  <si>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</si>
  <si>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</si>
  <si>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</si>
  <si>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</si>
  <si>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</si>
  <si>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</si>
  <si>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</si>
  <si>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</si>
  <si>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</si>
  <si>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</si>
  <si>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</si>
  <si>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</si>
  <si>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</si>
  <si>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</si>
  <si>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</si>
  <si>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</si>
  <si>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</si>
  <si>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</si>
  <si>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</si>
  <si>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</si>
  <si>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</si>
  <si>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</si>
  <si>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</si>
  <si>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</si>
  <si>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</si>
  <si>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</si>
  <si>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</si>
  <si>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</si>
  <si>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</si>
  <si>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</si>
  <si>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</si>
  <si>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</si>
  <si>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</si>
  <si>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</si>
  <si>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</si>
  <si>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</si>
  <si>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</si>
  <si>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</si>
  <si>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</si>
  <si>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</si>
  <si>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</si>
  <si>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</si>
  <si>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</si>
  <si>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</si>
  <si>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</si>
  <si>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</si>
  <si>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</si>
  <si>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</si>
  <si>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</si>
  <si>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</si>
  <si>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</si>
  <si>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</si>
  <si>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</si>
  <si>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</si>
  <si>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</si>
  <si>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</si>
  <si>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</si>
  <si>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</si>
  <si>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</si>
  <si>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</si>
  <si>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</si>
  <si>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</si>
  <si>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</si>
  <si>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</si>
  <si>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</si>
  <si>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</si>
  <si>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</si>
  <si>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</si>
  <si>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</si>
  <si>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</si>
  <si>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</si>
  <si>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</si>
  <si>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</si>
  <si>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</si>
  <si>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</si>
  <si>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</si>
  <si>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</si>
  <si>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</si>
  <si>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</si>
  <si>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</si>
  <si>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</si>
  <si>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</si>
  <si>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</si>
  <si>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</si>
  <si>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</si>
  <si>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</si>
  <si>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</si>
  <si>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</si>
  <si>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</si>
  <si>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</si>
  <si>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</si>
  <si>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</si>
  <si>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</si>
  <si>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</si>
  <si>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</si>
  <si>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</si>
  <si>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</si>
  <si>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</si>
  <si>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</si>
  <si>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</si>
  <si>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</si>
  <si>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</si>
  <si>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</si>
  <si>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</si>
  <si>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</si>
  <si>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</si>
  <si>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</si>
  <si>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</si>
  <si>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</si>
  <si>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</si>
  <si>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</si>
  <si>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</si>
  <si>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</si>
  <si>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</si>
  <si>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</si>
  <si>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</si>
  <si>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</si>
  <si>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</si>
  <si>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</si>
  <si>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</si>
  <si>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</si>
  <si>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</si>
  <si>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</si>
  <si>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</si>
  <si>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</si>
  <si>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</si>
  <si>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</si>
  <si>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</si>
  <si>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</si>
  <si>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</si>
  <si>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</si>
  <si>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</si>
  <si>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</si>
  <si>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</si>
  <si>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</si>
  <si>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</si>
  <si>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</si>
  <si>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</si>
  <si>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</si>
  <si>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</si>
  <si>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</si>
  <si>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</si>
  <si>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</si>
  <si>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</si>
  <si>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</si>
  <si>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</si>
  <si>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</si>
  <si>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</si>
  <si>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</si>
  <si>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</si>
  <si>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</si>
  <si>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</si>
  <si>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</si>
  <si>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</si>
  <si>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</si>
  <si>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</si>
  <si>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</si>
  <si>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</si>
  <si>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</si>
  <si>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</si>
  <si>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</si>
  <si>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</si>
  <si>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</si>
  <si>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</si>
  <si>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</si>
  <si>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</si>
  <si>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</si>
  <si>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</si>
  <si>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</si>
  <si>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</si>
  <si>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</si>
  <si>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</si>
  <si>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</si>
  <si>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</si>
  <si>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</si>
  <si>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</si>
  <si>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</si>
  <si>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</si>
  <si>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</si>
  <si>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</si>
  <si>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</si>
  <si>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</si>
  <si>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</si>
  <si>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</si>
  <si>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</si>
  <si>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</si>
  <si>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</si>
  <si>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</si>
  <si>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</si>
  <si>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</si>
  <si>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</si>
  <si>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</si>
  <si>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</si>
  <si>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</si>
  <si>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</si>
  <si>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</si>
  <si>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</si>
  <si>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</si>
  <si>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</si>
  <si>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</si>
  <si>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</si>
  <si>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</si>
  <si>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</si>
  <si>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</si>
  <si>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</si>
  <si>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</si>
  <si>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</si>
  <si>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</si>
  <si>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</si>
  <si>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</si>
  <si>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</si>
  <si>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</si>
  <si>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</si>
  <si>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</si>
  <si>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</si>
  <si>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</si>
  <si>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</si>
  <si>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</si>
  <si>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</si>
  <si>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</si>
  <si>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</si>
  <si>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</si>
  <si>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</si>
  <si>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</si>
  <si>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</si>
  <si>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</si>
  <si>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</si>
  <si>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</si>
  <si>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</si>
  <si>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</si>
  <si>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</si>
  <si>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</si>
  <si>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</si>
  <si>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</si>
  <si>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</si>
  <si>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</si>
  <si>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</si>
  <si>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</si>
  <si>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</si>
  <si>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</si>
  <si>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</si>
  <si>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</si>
  <si>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</si>
  <si>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</si>
  <si>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</si>
  <si>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</si>
  <si>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</si>
  <si>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</si>
  <si>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</si>
  <si>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</si>
  <si>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</si>
  <si>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</si>
  <si>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</si>
  <si>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</si>
  <si>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</si>
  <si>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</si>
  <si>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</si>
  <si>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</si>
  <si>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</si>
  <si>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</si>
  <si>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</si>
  <si>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</si>
  <si>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</si>
  <si>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</si>
  <si>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</si>
  <si>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</si>
  <si>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</si>
  <si>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</si>
  <si>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</si>
  <si>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</si>
  <si>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</si>
  <si>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</si>
  <si>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</si>
  <si>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</si>
  <si>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</si>
  <si>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</si>
  <si>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</si>
  <si>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</si>
  <si>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</si>
  <si>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</si>
  <si>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</si>
  <si>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</si>
  <si>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</si>
  <si>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</si>
  <si>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</si>
  <si>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</si>
  <si>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</si>
  <si>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</si>
  <si>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</si>
  <si>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</si>
  <si>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</si>
  <si>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</si>
  <si>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</si>
  <si>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</si>
  <si>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</si>
  <si>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</si>
  <si>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</si>
  <si>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</si>
  <si>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</si>
  <si>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</si>
  <si>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</si>
  <si>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</si>
  <si>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</si>
  <si>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</si>
  <si>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</si>
  <si>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</si>
  <si>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</si>
  <si>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</si>
  <si>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</si>
  <si>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</si>
  <si>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</si>
  <si>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</si>
  <si>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</si>
  <si>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</si>
  <si>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</si>
  <si>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</si>
  <si>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</si>
  <si>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</si>
  <si>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</si>
  <si>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</si>
  <si>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</si>
  <si>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</si>
  <si>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</si>
  <si>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</si>
  <si>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</si>
  <si>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</si>
  <si>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</si>
  <si>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</si>
  <si>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</si>
  <si>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</si>
  <si>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</si>
  <si>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</si>
  <si>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</si>
  <si>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</si>
  <si>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</si>
  <si>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</si>
  <si>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</si>
  <si>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</si>
  <si>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</si>
  <si>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</si>
  <si>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</si>
  <si>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</si>
  <si>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</si>
  <si>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</si>
  <si>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</si>
  <si>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</si>
  <si>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</si>
  <si>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</si>
  <si>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</si>
  <si>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</si>
  <si>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</si>
  <si>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</si>
  <si>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</si>
  <si>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</si>
  <si>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</si>
  <si>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</si>
  <si>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</si>
  <si>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</si>
  <si>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</si>
  <si>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</si>
  <si>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</si>
  <si>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</si>
  <si>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</si>
  <si>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</si>
  <si>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</si>
  <si>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</si>
  <si>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</si>
  <si>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</si>
  <si>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</si>
  <si>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</si>
  <si>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</si>
  <si>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</si>
  <si>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</si>
  <si>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</si>
  <si>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</si>
  <si>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</si>
  <si>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</si>
  <si>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</si>
  <si>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</si>
  <si>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</si>
  <si>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</si>
  <si>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</si>
  <si>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</si>
  <si>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</si>
  <si>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</si>
  <si>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</si>
  <si>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</si>
  <si>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</si>
  <si>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</si>
  <si>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</si>
  <si>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</si>
  <si>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</si>
  <si>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</si>
  <si>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</si>
  <si>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</si>
  <si>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</si>
  <si>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</si>
  <si>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</si>
  <si>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</si>
  <si>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</si>
  <si>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</si>
  <si>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</si>
  <si>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</si>
  <si>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</si>
  <si>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</si>
  <si>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</si>
  <si>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</si>
  <si>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</si>
  <si>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</si>
  <si>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</si>
  <si>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</si>
  <si>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</si>
  <si>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</si>
  <si>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</si>
  <si>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</si>
  <si>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</si>
  <si>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</si>
  <si>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</si>
  <si>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</si>
  <si>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</si>
  <si>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</si>
  <si>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</si>
  <si>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</si>
  <si>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</si>
  <si>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</si>
  <si>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</si>
  <si>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</si>
  <si>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</si>
  <si>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</si>
  <si>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</si>
  <si>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</si>
  <si>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</si>
  <si>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</si>
  <si>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</si>
  <si>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</si>
  <si>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</si>
  <si>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</si>
  <si>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</si>
  <si>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</si>
  <si>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</si>
  <si>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</si>
  <si>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</si>
  <si>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</si>
  <si>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</si>
  <si>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</si>
  <si>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</si>
  <si>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</si>
  <si>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</si>
  <si>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</si>
  <si>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</si>
  <si>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</si>
  <si>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</si>
  <si>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</si>
  <si>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</si>
  <si>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</si>
  <si>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</si>
  <si>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</si>
  <si>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</si>
  <si>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</si>
  <si>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</si>
  <si>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</si>
  <si>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</si>
  <si>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</si>
  <si>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</si>
  <si>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</si>
  <si>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</si>
  <si>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</si>
  <si>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</si>
  <si>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</si>
  <si>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</si>
  <si>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</si>
  <si>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</si>
  <si>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</si>
  <si>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</si>
  <si>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</si>
  <si>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</si>
  <si>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</si>
  <si>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</si>
  <si>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</si>
  <si>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</si>
  <si>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</si>
  <si>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</si>
  <si>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</si>
  <si>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</si>
  <si>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</si>
  <si>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</si>
  <si>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</si>
  <si>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</si>
  <si>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</si>
  <si>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</si>
  <si>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</si>
  <si>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</si>
  <si>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</si>
  <si>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</si>
  <si>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</si>
  <si>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</si>
  <si>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</si>
  <si>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</si>
  <si>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</si>
  <si>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</si>
  <si>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</si>
  <si>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</si>
  <si>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</si>
  <si>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</si>
  <si>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</si>
  <si>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</si>
  <si>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</si>
  <si>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</si>
  <si>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</si>
  <si>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</si>
  <si>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</si>
  <si>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</si>
  <si>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</si>
  <si>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</si>
  <si>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</si>
  <si>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</si>
  <si>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</si>
  <si>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</si>
  <si>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</si>
  <si>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</si>
  <si>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</si>
  <si>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</si>
  <si>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</si>
  <si>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</si>
  <si>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</si>
  <si>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</si>
  <si>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</si>
  <si>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</si>
  <si>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</si>
  <si>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</si>
  <si>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</si>
  <si>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</si>
  <si>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</si>
  <si>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</si>
  <si>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</si>
  <si>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</si>
  <si>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</si>
  <si>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</si>
  <si>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</si>
  <si>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</si>
  <si>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</si>
  <si>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</si>
  <si>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</si>
  <si>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</si>
  <si>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</si>
  <si>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</si>
  <si>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</si>
  <si>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</si>
  <si>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</si>
  <si>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</si>
  <si>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</si>
  <si>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</si>
  <si>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</si>
  <si>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</si>
  <si>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</si>
  <si>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</si>
  <si>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</si>
  <si>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</si>
  <si>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</si>
  <si>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</si>
  <si>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</si>
  <si>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</si>
  <si>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</si>
  <si>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</si>
  <si>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</si>
  <si>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</si>
  <si>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</si>
  <si>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</si>
  <si>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</si>
  <si>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</si>
  <si>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</si>
  <si>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</si>
  <si>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</si>
  <si>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</si>
  <si>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</si>
  <si>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</si>
  <si>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</si>
  <si>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</si>
  <si>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</si>
  <si>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</si>
  <si>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</si>
  <si>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</si>
  <si>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</si>
  <si>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</si>
  <si>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</si>
  <si>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</si>
  <si>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</si>
  <si>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</si>
  <si>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</si>
  <si>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</si>
  <si>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</si>
  <si>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</si>
  <si>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</si>
  <si>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</si>
  <si>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</si>
  <si>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</si>
  <si>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</si>
  <si>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</si>
  <si>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</si>
  <si>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</si>
  <si>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</si>
  <si>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</si>
  <si>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</si>
  <si>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</si>
  <si>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</si>
  <si>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</si>
  <si>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</si>
  <si>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</si>
  <si>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</si>
  <si>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</si>
  <si>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</si>
  <si>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</si>
  <si>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</si>
  <si>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</si>
  <si>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</si>
  <si>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</si>
  <si>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</si>
  <si>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</si>
  <si>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</si>
  <si>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</si>
  <si>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</si>
  <si>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</si>
  <si>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</si>
  <si>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</si>
  <si>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</si>
  <si>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</si>
  <si>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</si>
  <si>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</si>
  <si>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</si>
  <si>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</si>
  <si>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</si>
  <si>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</si>
  <si>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</si>
  <si>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</si>
  <si>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</si>
  <si>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</si>
  <si>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</si>
  <si>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</si>
  <si>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</si>
  <si>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</si>
  <si>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</si>
  <si>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</si>
  <si>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</si>
  <si>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</si>
  <si>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</si>
  <si>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</si>
  <si>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</si>
  <si>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</si>
  <si>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</si>
  <si>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</si>
  <si>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</si>
  <si>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</si>
  <si>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</si>
  <si>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</si>
  <si>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</si>
  <si>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</si>
  <si>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</si>
  <si>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</si>
  <si>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</si>
  <si>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</si>
  <si>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</si>
  <si>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</si>
  <si>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</si>
  <si>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</si>
  <si>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</si>
  <si>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</si>
  <si>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</si>
  <si>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</si>
  <si>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</si>
  <si>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</si>
  <si>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</si>
  <si>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</si>
  <si>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</si>
  <si>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</si>
  <si>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</si>
  <si>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</si>
  <si>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</si>
  <si>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</si>
  <si>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</si>
  <si>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</si>
  <si>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</si>
  <si>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</si>
  <si>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</si>
  <si>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</si>
  <si>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</si>
  <si>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</si>
  <si>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</si>
  <si>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</si>
  <si>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</si>
  <si>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</si>
  <si>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</si>
  <si>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</si>
  <si>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</si>
  <si>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</si>
  <si>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</si>
  <si>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</si>
  <si>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</si>
  <si>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</si>
  <si>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</si>
  <si>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</si>
  <si>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</si>
  <si>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</si>
  <si>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</si>
  <si>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</si>
  <si>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</si>
  <si>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</si>
  <si>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</si>
  <si>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</si>
  <si>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</si>
  <si>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</si>
  <si>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</si>
  <si>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</si>
  <si>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</si>
  <si>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</si>
  <si>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</si>
  <si>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</si>
  <si>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</si>
  <si>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</si>
  <si>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</si>
  <si>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</si>
  <si>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</si>
  <si>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</si>
  <si>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</si>
  <si>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</si>
  <si>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</si>
  <si>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</si>
  <si>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</si>
  <si>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</si>
  <si>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</si>
  <si>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</si>
  <si>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</si>
  <si>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</si>
  <si>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</si>
  <si>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</si>
  <si>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</si>
  <si>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</si>
  <si>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</si>
  <si>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</si>
  <si>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</si>
  <si>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</si>
  <si>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</si>
  <si>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</si>
  <si>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</si>
  <si>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</si>
  <si>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June 2019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</si>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</sst>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22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720</v>
      </c>
      <c r="K155" s="19">
        <v>720</v>
      </c>
      <c r="L155" s="19">
        <v>0</v>
      </c>
      <c r="M155" s="19">
        <v>720</v>
      </c>
      <c r="N155" s="24">
        <v>0</v>
      </c>
      <c r="O155" s="24">
        <v>0</v>
      </c>
      <c r="P155" s="19">
        <v>0</v>
      </c>
      <c r="Q155" s="19">
        <v>720</v>
      </c>
      <c r="R155" s="19">
        <v>720</v>
      </c>
      <c r="S155" s="19">
        <v>0</v>
      </c>
      <c r="T155" s="19">
        <v>720</v>
      </c>
      <c r="U155" s="24">
        <v>0</v>
      </c>
      <c r="V155" s="24">
        <v>0</v>
      </c>
      <c r="W155" s="19">
        <v>720</v>
      </c>
      <c r="X155" s="19">
        <v>0</v>
      </c>
      <c r="Y155" s="19">
        <v>720</v>
      </c>
      <c r="Z155" s="19">
        <v>0</v>
      </c>
      <c r="AA155" s="19">
        <v>0</v>
      </c>
      <c r="AB155" s="24">
        <v>0</v>
      </c>
      <c r="AC155" s="24">
        <v>0</v>
      </c>
      <c r="AD155" s="19">
        <v>360</v>
      </c>
      <c r="AE155" s="19">
        <v>720</v>
      </c>
      <c r="AF155" s="19">
        <v>720</v>
      </c>
      <c r="AG155" s="19">
        <v>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1200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1200</v>
      </c>
      <c r="N156" s="24">
        <v>1200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1500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1500</v>
      </c>
      <c r="AB156" s="24">
        <v>1500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540</v>
      </c>
      <c r="J157" s="19">
        <v>378</v>
      </c>
      <c r="K157" s="19">
        <v>0</v>
      </c>
      <c r="L157" s="19">
        <v>0</v>
      </c>
      <c r="M157" s="19">
        <v>0</v>
      </c>
      <c r="N157" s="24">
        <v>0</v>
      </c>
      <c r="O157" s="24">
        <v>0</v>
      </c>
      <c r="P157" s="19">
        <v>540</v>
      </c>
      <c r="Q157" s="19">
        <v>378</v>
      </c>
      <c r="R157" s="19">
        <v>0</v>
      </c>
      <c r="S157" s="19">
        <v>0</v>
      </c>
      <c r="T157" s="19">
        <v>0</v>
      </c>
      <c r="U157" s="24">
        <v>0</v>
      </c>
      <c r="V157" s="24">
        <v>0</v>
      </c>
      <c r="W157" s="19">
        <v>378</v>
      </c>
      <c r="X157" s="19">
        <v>540</v>
      </c>
      <c r="Y157" s="19">
        <v>0</v>
      </c>
      <c r="Z157" s="19">
        <v>0</v>
      </c>
      <c r="AA157" s="19">
        <v>0</v>
      </c>
      <c r="AB157" s="24">
        <v>0</v>
      </c>
      <c r="AC157" s="24">
        <v>0</v>
      </c>
      <c r="AD157" s="19">
        <v>270</v>
      </c>
      <c r="AE157" s="19">
        <v>540</v>
      </c>
      <c r="AF157" s="19">
        <v>108</v>
      </c>
      <c r="AG157" s="19">
        <v>0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432</v>
      </c>
      <c r="L182" s="19">
        <v>486</v>
      </c>
      <c r="M182" s="19">
        <v>0</v>
      </c>
      <c r="N182" s="24">
        <v>0</v>
      </c>
      <c r="O182" s="24">
        <v>0</v>
      </c>
      <c r="P182" s="19">
        <v>0</v>
      </c>
      <c r="Q182" s="19">
        <v>0</v>
      </c>
      <c r="R182" s="19">
        <v>432</v>
      </c>
      <c r="S182" s="19">
        <v>486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432</v>
      </c>
      <c r="Z182" s="19">
        <v>486</v>
      </c>
      <c r="AA182" s="19">
        <v>0</v>
      </c>
      <c r="AB182" s="24">
        <v>0</v>
      </c>
      <c r="AC182" s="24">
        <v>0</v>
      </c>
      <c r="AD182" s="19">
        <v>0</v>
      </c>
      <c r="AE182" s="19">
        <v>378</v>
      </c>
      <c r="AF182" s="19">
        <v>486</v>
      </c>
      <c r="AG182" s="19">
        <v>0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24">
        <v>0</v>
      </c>
      <c r="I209" s="19">
        <v>642</v>
      </c>
      <c r="J209" s="19">
        <v>666</v>
      </c>
      <c r="K209" s="19">
        <v>606</v>
      </c>
      <c r="L209" s="19">
        <v>900</v>
      </c>
      <c r="M209" s="19">
        <v>576</v>
      </c>
      <c r="N209" s="24">
        <v>0</v>
      </c>
      <c r="O209" s="24">
        <v>0</v>
      </c>
      <c r="P209" s="19">
        <v>379</v>
      </c>
      <c r="Q209" s="19">
        <v>606</v>
      </c>
      <c r="R209" s="19">
        <v>636</v>
      </c>
      <c r="S209" s="19">
        <v>660</v>
      </c>
      <c r="T209" s="19">
        <v>636</v>
      </c>
      <c r="U209" s="24">
        <v>0</v>
      </c>
      <c r="V209" s="24">
        <v>0</v>
      </c>
      <c r="W209" s="19">
        <v>636</v>
      </c>
      <c r="X209" s="19">
        <v>606</v>
      </c>
      <c r="Y209" s="19">
        <v>660</v>
      </c>
      <c r="Z209" s="19">
        <v>576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24">
        <v>0</v>
      </c>
      <c r="I222" s="19">
        <v>300</v>
      </c>
      <c r="J222" s="19">
        <v>300</v>
      </c>
      <c r="K222" s="19">
        <v>0</v>
      </c>
      <c r="L222" s="19">
        <v>301</v>
      </c>
      <c r="M222" s="19">
        <v>300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300</v>
      </c>
      <c r="X222" s="19">
        <v>4</v>
      </c>
      <c r="Y222" s="19">
        <v>300</v>
      </c>
      <c r="Z222" s="19">
        <v>298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0</v>
      </c>
      <c r="K225" s="19">
        <v>30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140</v>
      </c>
      <c r="X233" s="19">
        <v>0</v>
      </c>
      <c r="Y233" s="19">
        <v>0</v>
      </c>
      <c r="Z233" s="19">
        <v>0</v>
      </c>
      <c r="AA233" s="19">
        <v>0</v>
      </c>
      <c r="AB233" s="24">
        <v>0</v>
      </c>
      <c r="AC233" s="24">
        <v>0</v>
      </c>
      <c r="AD233" s="19">
        <v>172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10</v>
      </c>
      <c r="Y239" s="19">
        <v>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60</v>
      </c>
      <c r="Q242" s="19">
        <v>0</v>
      </c>
      <c r="R242" s="19">
        <v>0</v>
      </c>
      <c r="S242" s="19">
        <v>0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4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4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300</v>
      </c>
      <c r="X252" s="19">
        <v>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31</v>
      </c>
      <c r="X254" s="19">
        <v>0</v>
      </c>
      <c r="Y254" s="19">
        <v>0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10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53</v>
      </c>
      <c r="X261" s="19">
        <v>0</v>
      </c>
      <c r="Y261" s="19">
        <v>0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495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360</v>
      </c>
      <c r="Q273" s="19">
        <v>360</v>
      </c>
      <c r="R273" s="19">
        <v>360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5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100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150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190</v>
      </c>
      <c r="AF285" s="19">
        <v>0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18</v>
      </c>
      <c r="N289" s="24">
        <v>0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4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1</v>
      </c>
      <c r="AG296" s="19">
        <v>0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24">
        <v>90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24">
        <v>70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15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4</v>
      </c>
      <c r="X312" s="19">
        <v>0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432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37</v>
      </c>
      <c r="M315" s="19">
        <v>0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17</v>
      </c>
      <c r="M316" s="19">
        <v>0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43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35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24">
        <v>31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7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2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400</v>
      </c>
      <c r="H328" s="24">
        <v>0</v>
      </c>
      <c r="I328" s="19">
        <v>200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400</v>
      </c>
      <c r="AB328" s="24">
        <v>400</v>
      </c>
      <c r="AC328" s="24">
        <v>0</v>
      </c>
      <c r="AD328" s="19">
        <v>400</v>
      </c>
      <c r="AE328" s="19">
        <v>0</v>
      </c>
      <c r="AF328" s="19">
        <v>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4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24">
        <v>3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24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2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24">
        <v>29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2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1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2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1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2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4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24">
        <v>2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24">
        <v>35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39</v>
      </c>
      <c r="AA371" s="19">
        <v>0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2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15</v>
      </c>
      <c r="M414" s="19">
        <v>0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48</v>
      </c>
      <c r="M428" s="19">
        <v>0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60</v>
      </c>
      <c r="M430" s="19">
        <v>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100</v>
      </c>
      <c r="M431" s="19">
        <v>0</v>
      </c>
      <c r="N431" s="24">
        <v>0</v>
      </c>
      <c r="O431" s="24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13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2200</v>
      </c>
      <c r="M439" s="19">
        <v>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600</v>
      </c>
      <c r="L440" s="19">
        <v>0</v>
      </c>
      <c r="M440" s="19">
        <v>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1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2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20</v>
      </c>
      <c r="M456" s="19">
        <v>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30</v>
      </c>
      <c r="M457" s="19">
        <v>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30</v>
      </c>
      <c r="M458" s="19">
        <v>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10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14</v>
      </c>
      <c r="Y461" s="19">
        <v>0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25</v>
      </c>
      <c r="Y462" s="19">
        <v>0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3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4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500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15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720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720</v>
      </c>
      <c r="Y486" s="19">
        <v>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40</v>
      </c>
      <c r="Z488" s="19">
        <v>0</v>
      </c>
      <c r="AA488" s="19">
        <v>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20</v>
      </c>
      <c r="AG490" s="19">
        <v>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15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864</v>
      </c>
      <c r="X495" s="19">
        <v>0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0</v>
      </c>
      <c r="AF496" s="19">
        <v>720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2000</v>
      </c>
      <c r="M502" s="19">
        <v>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0</v>
      </c>
      <c r="AE502" s="19">
        <v>2000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500</v>
      </c>
      <c r="M503" s="19">
        <v>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0</v>
      </c>
      <c r="AE503" s="19">
        <v>2000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15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0</v>
      </c>
      <c r="S513" s="19">
        <v>5760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2880</v>
      </c>
      <c r="AA513" s="19">
        <v>0</v>
      </c>
      <c r="AB513" s="24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10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26</v>
      </c>
      <c r="Y542" s="19">
        <v>0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528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480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528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0</v>
      </c>
      <c r="AG543" s="19">
        <v>0</v>
      </c>
      <c r="AH543" s="19">
        <v>480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1000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0</v>
      </c>
      <c r="AE545" s="19">
        <v>25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30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20</v>
      </c>
      <c r="AF557" s="19">
        <v>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100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17</v>
      </c>
      <c r="Y560" s="19">
        <v>0</v>
      </c>
      <c r="Z560" s="19">
        <v>0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21</v>
      </c>
      <c r="Y561" s="19">
        <v>0</v>
      </c>
      <c r="Z561" s="19">
        <v>0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30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450</v>
      </c>
      <c r="U573" s="24">
        <v>450</v>
      </c>
      <c r="V573" s="24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10</v>
      </c>
      <c r="N576" s="24">
        <v>0</v>
      </c>
      <c r="O576" s="24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60</v>
      </c>
      <c r="N577" s="24">
        <v>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200</v>
      </c>
      <c r="N581" s="24">
        <v>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200</v>
      </c>
      <c r="N582" s="24">
        <v>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19">
        <v>0</v>
      </c>
      <c r="Q592" s="19">
        <v>600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0</v>
      </c>
      <c r="Z592" s="19">
        <v>600</v>
      </c>
      <c r="AA592" s="19">
        <v>600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600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19">
        <v>0</v>
      </c>
      <c r="Q594" s="19">
        <v>600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0</v>
      </c>
      <c r="Z594" s="19">
        <v>600</v>
      </c>
      <c r="AA594" s="19">
        <v>600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600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19">
        <v>0</v>
      </c>
      <c r="Q596" s="19">
        <v>600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0</v>
      </c>
      <c r="Z596" s="19">
        <v>600</v>
      </c>
      <c r="AA596" s="19">
        <v>600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600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19">
        <v>0</v>
      </c>
      <c r="Q598" s="19">
        <v>600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0</v>
      </c>
      <c r="Z598" s="19">
        <v>600</v>
      </c>
      <c r="AA598" s="19">
        <v>600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600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19">
        <v>0</v>
      </c>
      <c r="Q600" s="19">
        <v>600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0</v>
      </c>
      <c r="Z600" s="19">
        <v>600</v>
      </c>
      <c r="AA600" s="19">
        <v>600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600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540</v>
      </c>
      <c r="X604" s="19">
        <v>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720</v>
      </c>
      <c r="Y609" s="19">
        <v>720</v>
      </c>
      <c r="Z609" s="19">
        <v>720</v>
      </c>
      <c r="AA609" s="19">
        <v>0</v>
      </c>
      <c r="AB609" s="24">
        <v>0</v>
      </c>
      <c r="AC609" s="24">
        <v>0</v>
      </c>
      <c r="AD609" s="19">
        <v>720</v>
      </c>
      <c r="AE609" s="19">
        <v>720</v>
      </c>
      <c r="AF609" s="19">
        <v>720</v>
      </c>
      <c r="AG609" s="19">
        <v>1130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240</v>
      </c>
      <c r="M616" s="19">
        <v>240</v>
      </c>
      <c r="N616" s="24">
        <v>0</v>
      </c>
      <c r="O616" s="24">
        <v>0</v>
      </c>
      <c r="P616" s="19">
        <v>180</v>
      </c>
      <c r="Q616" s="19">
        <v>270</v>
      </c>
      <c r="R616" s="19">
        <v>270</v>
      </c>
      <c r="S616" s="19">
        <v>270</v>
      </c>
      <c r="T616" s="19">
        <v>0</v>
      </c>
      <c r="U616" s="24">
        <v>0</v>
      </c>
      <c r="V616" s="24">
        <v>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80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530</v>
      </c>
      <c r="AE633" s="19">
        <v>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0</v>
      </c>
      <c r="M686" s="19">
        <v>700</v>
      </c>
      <c r="N686" s="24">
        <v>0</v>
      </c>
      <c r="O686" s="24">
        <v>0</v>
      </c>
      <c r="P686" s="19">
        <v>800</v>
      </c>
      <c r="Q686" s="19">
        <v>800</v>
      </c>
      <c r="R686" s="19">
        <v>800</v>
      </c>
      <c r="S686" s="19">
        <v>0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1220</v>
      </c>
      <c r="AE700" s="19">
        <v>610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4</v>
      </c>
      <c r="X702" s="19">
        <v>0</v>
      </c>
      <c r="Y702" s="19">
        <v>0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700</v>
      </c>
      <c r="AE709" s="19">
        <v>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180</v>
      </c>
      <c r="N718" s="24">
        <v>0</v>
      </c>
      <c r="O718" s="24">
        <v>0</v>
      </c>
      <c r="P718" s="19">
        <v>0</v>
      </c>
      <c r="Q718" s="19">
        <v>220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220</v>
      </c>
      <c r="AA718" s="19">
        <v>140</v>
      </c>
      <c r="AB718" s="24">
        <v>0</v>
      </c>
      <c r="AC718" s="24">
        <v>0</v>
      </c>
      <c r="AD718" s="19">
        <v>220</v>
      </c>
      <c r="AE718" s="19">
        <v>220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650</v>
      </c>
      <c r="T726" s="19">
        <v>600</v>
      </c>
      <c r="U726" s="24">
        <v>0</v>
      </c>
      <c r="V726" s="24">
        <v>300</v>
      </c>
      <c r="W726" s="19">
        <v>650</v>
      </c>
      <c r="X726" s="19">
        <v>650</v>
      </c>
      <c r="Y726" s="19">
        <v>650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10</v>
      </c>
      <c r="Y728" s="19">
        <v>72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330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165</v>
      </c>
      <c r="AB737" s="24">
        <v>0</v>
      </c>
      <c r="AC737" s="24">
        <v>0</v>
      </c>
      <c r="AD737" s="19">
        <v>210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510</v>
      </c>
      <c r="T739" s="19">
        <v>335</v>
      </c>
      <c r="U739" s="24">
        <v>0</v>
      </c>
      <c r="V739" s="24">
        <v>0</v>
      </c>
      <c r="W739" s="19">
        <v>510</v>
      </c>
      <c r="X739" s="19">
        <v>510</v>
      </c>
      <c r="Y739" s="19">
        <v>510</v>
      </c>
      <c r="Z739" s="19">
        <v>510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330</v>
      </c>
      <c r="AH739" s="19">
        <v>330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90</v>
      </c>
      <c r="AB740" s="24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120</v>
      </c>
      <c r="X744" s="19">
        <v>240</v>
      </c>
      <c r="Y744" s="19">
        <v>240</v>
      </c>
      <c r="Z744" s="19">
        <v>240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350</v>
      </c>
      <c r="M745" s="19">
        <v>300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245</v>
      </c>
      <c r="J747" s="19">
        <v>245</v>
      </c>
      <c r="K747" s="19">
        <v>245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245</v>
      </c>
      <c r="R747" s="19">
        <v>245</v>
      </c>
      <c r="S747" s="19">
        <v>245</v>
      </c>
      <c r="T747" s="19">
        <v>160</v>
      </c>
      <c r="U747" s="24">
        <v>0</v>
      </c>
      <c r="V747" s="24">
        <v>80</v>
      </c>
      <c r="W747" s="19">
        <v>185</v>
      </c>
      <c r="X747" s="19">
        <v>185</v>
      </c>
      <c r="Y747" s="19">
        <v>185</v>
      </c>
      <c r="Z747" s="19">
        <v>185</v>
      </c>
      <c r="AA747" s="19">
        <v>120</v>
      </c>
      <c r="AB747" s="24">
        <v>0</v>
      </c>
      <c r="AC747" s="24">
        <v>0</v>
      </c>
      <c r="AD747" s="19">
        <v>245</v>
      </c>
      <c r="AE747" s="19">
        <v>245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900</v>
      </c>
      <c r="U752" s="24">
        <v>0</v>
      </c>
      <c r="V752" s="24">
        <v>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240</v>
      </c>
      <c r="J753" s="19">
        <v>240</v>
      </c>
      <c r="K753" s="19">
        <v>240</v>
      </c>
      <c r="L753" s="19">
        <v>240</v>
      </c>
      <c r="M753" s="19">
        <v>160</v>
      </c>
      <c r="N753" s="24">
        <v>0</v>
      </c>
      <c r="O753" s="24">
        <v>0</v>
      </c>
      <c r="P753" s="19">
        <v>240</v>
      </c>
      <c r="Q753" s="19">
        <v>240</v>
      </c>
      <c r="R753" s="19">
        <v>185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240</v>
      </c>
      <c r="Y753" s="19">
        <v>240</v>
      </c>
      <c r="Z753" s="19">
        <v>240</v>
      </c>
      <c r="AA753" s="19">
        <v>120</v>
      </c>
      <c r="AB753" s="24">
        <v>0</v>
      </c>
      <c r="AC753" s="24">
        <v>0</v>
      </c>
      <c r="AD753" s="19">
        <v>250</v>
      </c>
      <c r="AE753" s="19">
        <v>250</v>
      </c>
      <c r="AF753" s="19">
        <v>250</v>
      </c>
      <c r="AG753" s="19">
        <v>250</v>
      </c>
      <c r="AH753" s="19">
        <v>170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10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300</v>
      </c>
      <c r="M759" s="19">
        <v>200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800</v>
      </c>
      <c r="AH769" s="19">
        <v>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840</v>
      </c>
      <c r="X770" s="19">
        <v>840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100</v>
      </c>
      <c r="AG771" s="19">
        <v>0</v>
      </c>
      <c r="AH771" s="19">
        <v>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650</v>
      </c>
      <c r="U774" s="24">
        <v>0</v>
      </c>
      <c r="V774" s="24">
        <v>0</v>
      </c>
      <c r="W774" s="19">
        <v>650</v>
      </c>
      <c r="X774" s="19">
        <v>650</v>
      </c>
      <c r="Y774" s="19">
        <v>650</v>
      </c>
      <c r="Z774" s="19">
        <v>650</v>
      </c>
      <c r="AA774" s="19">
        <v>600</v>
      </c>
      <c r="AB774" s="24">
        <v>0</v>
      </c>
      <c r="AC774" s="24">
        <v>0</v>
      </c>
      <c r="AD774" s="19">
        <v>450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460</v>
      </c>
      <c r="AB782" s="24">
        <v>0</v>
      </c>
      <c r="AC782" s="24">
        <v>0</v>
      </c>
      <c r="AD782" s="19">
        <v>230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1200</v>
      </c>
      <c r="J783" s="19">
        <v>1200</v>
      </c>
      <c r="K783" s="19">
        <v>1200</v>
      </c>
      <c r="L783" s="19">
        <v>1080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650</v>
      </c>
      <c r="X787" s="19">
        <v>650</v>
      </c>
      <c r="Y787" s="19">
        <v>650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200</v>
      </c>
      <c r="AB788" s="24">
        <v>0</v>
      </c>
      <c r="AC788" s="24">
        <v>0</v>
      </c>
      <c r="AD788" s="19">
        <v>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280</v>
      </c>
      <c r="AE795" s="19">
        <v>0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900</v>
      </c>
      <c r="L800" s="19">
        <v>0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900</v>
      </c>
      <c r="X800" s="19">
        <v>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900</v>
      </c>
      <c r="AE800" s="19">
        <v>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450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320</v>
      </c>
      <c r="J806" s="19">
        <v>320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348</v>
      </c>
      <c r="S806" s="19">
        <v>348</v>
      </c>
      <c r="T806" s="19">
        <v>320</v>
      </c>
      <c r="U806" s="24">
        <v>0</v>
      </c>
      <c r="V806" s="24">
        <v>170</v>
      </c>
      <c r="W806" s="19">
        <v>458</v>
      </c>
      <c r="X806" s="19">
        <v>458</v>
      </c>
      <c r="Y806" s="19">
        <v>348</v>
      </c>
      <c r="Z806" s="19">
        <v>348</v>
      </c>
      <c r="AA806" s="19">
        <v>170</v>
      </c>
      <c r="AB806" s="24">
        <v>0</v>
      </c>
      <c r="AC806" s="24">
        <v>0</v>
      </c>
      <c r="AD806" s="19">
        <v>458</v>
      </c>
      <c r="AE806" s="19">
        <v>458</v>
      </c>
      <c r="AF806" s="19">
        <v>458</v>
      </c>
      <c r="AG806" s="19">
        <v>458</v>
      </c>
      <c r="AH806" s="19">
        <v>100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820</v>
      </c>
      <c r="J809" s="19">
        <v>820</v>
      </c>
      <c r="K809" s="19">
        <v>620</v>
      </c>
      <c r="L809" s="19">
        <v>570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620</v>
      </c>
      <c r="T809" s="19">
        <v>600</v>
      </c>
      <c r="U809" s="24">
        <v>0</v>
      </c>
      <c r="V809" s="24">
        <v>300</v>
      </c>
      <c r="W809" s="19">
        <v>830</v>
      </c>
      <c r="X809" s="19">
        <v>830</v>
      </c>
      <c r="Y809" s="19">
        <v>830</v>
      </c>
      <c r="Z809" s="19">
        <v>620</v>
      </c>
      <c r="AA809" s="19">
        <v>300</v>
      </c>
      <c r="AB809" s="24">
        <v>0</v>
      </c>
      <c r="AC809" s="24">
        <v>0</v>
      </c>
      <c r="AD809" s="19">
        <v>830</v>
      </c>
      <c r="AE809" s="19">
        <v>830</v>
      </c>
      <c r="AF809" s="19">
        <v>830</v>
      </c>
      <c r="AG809" s="19">
        <v>830</v>
      </c>
      <c r="AH809" s="19">
        <v>460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320</v>
      </c>
      <c r="J812" s="19">
        <v>320</v>
      </c>
      <c r="K812" s="19">
        <v>320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348</v>
      </c>
      <c r="S812" s="19">
        <v>348</v>
      </c>
      <c r="T812" s="19">
        <v>320</v>
      </c>
      <c r="U812" s="24">
        <v>0</v>
      </c>
      <c r="V812" s="24">
        <v>170</v>
      </c>
      <c r="W812" s="19">
        <v>458</v>
      </c>
      <c r="X812" s="19">
        <v>458</v>
      </c>
      <c r="Y812" s="19">
        <v>348</v>
      </c>
      <c r="Z812" s="19">
        <v>348</v>
      </c>
      <c r="AA812" s="19">
        <v>170</v>
      </c>
      <c r="AB812" s="24">
        <v>0</v>
      </c>
      <c r="AC812" s="24">
        <v>0</v>
      </c>
      <c r="AD812" s="19">
        <v>458</v>
      </c>
      <c r="AE812" s="19">
        <v>458</v>
      </c>
      <c r="AF812" s="19">
        <v>458</v>
      </c>
      <c r="AG812" s="19">
        <v>458</v>
      </c>
      <c r="AH812" s="19">
        <v>100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668</v>
      </c>
      <c r="J815" s="19">
        <v>668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630</v>
      </c>
      <c r="U815" s="24">
        <v>0</v>
      </c>
      <c r="V815" s="24">
        <v>340</v>
      </c>
      <c r="W815" s="19">
        <v>680</v>
      </c>
      <c r="X815" s="19">
        <v>680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890</v>
      </c>
      <c r="AE815" s="19">
        <v>680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265</v>
      </c>
      <c r="AB817" s="24">
        <v>0</v>
      </c>
      <c r="AC817" s="24">
        <v>0</v>
      </c>
      <c r="AD817" s="19">
        <v>695</v>
      </c>
      <c r="AE817" s="19">
        <v>495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280</v>
      </c>
      <c r="N821" s="24">
        <v>320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130</v>
      </c>
      <c r="W821" s="19">
        <v>350</v>
      </c>
      <c r="X821" s="19">
        <v>488</v>
      </c>
      <c r="Y821" s="19">
        <v>350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350</v>
      </c>
      <c r="AH821" s="19">
        <v>210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280</v>
      </c>
      <c r="J822" s="19">
        <v>320</v>
      </c>
      <c r="K822" s="19">
        <v>320</v>
      </c>
      <c r="L822" s="19">
        <v>320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315</v>
      </c>
      <c r="S822" s="19">
        <v>350</v>
      </c>
      <c r="T822" s="19">
        <v>350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175</v>
      </c>
      <c r="AB822" s="24">
        <v>0</v>
      </c>
      <c r="AC822" s="24">
        <v>0</v>
      </c>
      <c r="AD822" s="19">
        <v>350</v>
      </c>
      <c r="AE822" s="19">
        <v>350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780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780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600</v>
      </c>
      <c r="AH847" s="19">
        <v>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24">
        <v>0</v>
      </c>
      <c r="H852" s="24">
        <v>0</v>
      </c>
      <c r="I852" s="19">
        <v>130</v>
      </c>
      <c r="J852" s="19">
        <v>140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130</v>
      </c>
      <c r="Q852" s="19">
        <v>140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120</v>
      </c>
      <c r="X852" s="19">
        <v>120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120</v>
      </c>
      <c r="AF852" s="19">
        <v>60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24">
        <v>0</v>
      </c>
      <c r="H853" s="24">
        <v>0</v>
      </c>
      <c r="I853" s="19">
        <v>0</v>
      </c>
      <c r="J853" s="19">
        <v>0</v>
      </c>
      <c r="K853" s="19">
        <v>130</v>
      </c>
      <c r="L853" s="19">
        <v>140</v>
      </c>
      <c r="M853" s="19">
        <v>120</v>
      </c>
      <c r="N853" s="24">
        <v>0</v>
      </c>
      <c r="O853" s="24">
        <v>0</v>
      </c>
      <c r="P853" s="19">
        <v>0</v>
      </c>
      <c r="Q853" s="19">
        <v>0</v>
      </c>
      <c r="R853" s="19">
        <v>130</v>
      </c>
      <c r="S853" s="19">
        <v>140</v>
      </c>
      <c r="T853" s="19">
        <v>120</v>
      </c>
      <c r="U853" s="24">
        <v>0</v>
      </c>
      <c r="V853" s="24">
        <v>60</v>
      </c>
      <c r="W853" s="19">
        <v>0</v>
      </c>
      <c r="X853" s="19">
        <v>0</v>
      </c>
      <c r="Y853" s="19">
        <v>130</v>
      </c>
      <c r="Z853" s="19">
        <v>130</v>
      </c>
      <c r="AA853" s="19">
        <v>60</v>
      </c>
      <c r="AB853" s="24">
        <v>0</v>
      </c>
      <c r="AC853" s="24">
        <v>0</v>
      </c>
      <c r="AD853" s="19">
        <v>130</v>
      </c>
      <c r="AE853" s="19">
        <v>0</v>
      </c>
      <c r="AF853" s="19">
        <v>60</v>
      </c>
      <c r="AG853" s="19">
        <v>120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24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24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24">
        <v>0</v>
      </c>
      <c r="H860" s="24">
        <v>0</v>
      </c>
      <c r="I860" s="19">
        <v>42</v>
      </c>
      <c r="J860" s="19">
        <v>0</v>
      </c>
      <c r="K860" s="19">
        <v>96</v>
      </c>
      <c r="L860" s="19">
        <v>0</v>
      </c>
      <c r="M860" s="19">
        <v>0</v>
      </c>
      <c r="N860" s="24">
        <v>0</v>
      </c>
      <c r="O860" s="24">
        <v>0</v>
      </c>
      <c r="P860" s="19">
        <v>60</v>
      </c>
      <c r="Q860" s="19">
        <v>0</v>
      </c>
      <c r="R860" s="19">
        <v>84</v>
      </c>
      <c r="S860" s="19">
        <v>0</v>
      </c>
      <c r="T860" s="19">
        <v>0</v>
      </c>
      <c r="U860" s="24">
        <v>0</v>
      </c>
      <c r="V860" s="24">
        <v>60</v>
      </c>
      <c r="W860" s="19">
        <v>84</v>
      </c>
      <c r="X860" s="19">
        <v>0</v>
      </c>
      <c r="Y860" s="19">
        <v>84</v>
      </c>
      <c r="Z860" s="19">
        <v>84</v>
      </c>
      <c r="AA860" s="19">
        <v>0</v>
      </c>
      <c r="AB860" s="24">
        <v>0</v>
      </c>
      <c r="AC860" s="24">
        <v>0</v>
      </c>
      <c r="AD860" s="19">
        <v>0</v>
      </c>
      <c r="AE860" s="19">
        <v>42</v>
      </c>
      <c r="AF860" s="19">
        <v>0</v>
      </c>
      <c r="AG860" s="19">
        <v>60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24">
        <v>0</v>
      </c>
      <c r="H861" s="24">
        <v>0</v>
      </c>
      <c r="I861" s="19">
        <v>12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19">
        <v>12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24">
        <v>0</v>
      </c>
      <c r="AC861" s="24">
        <v>0</v>
      </c>
      <c r="AD861" s="19">
        <v>0</v>
      </c>
      <c r="AE861" s="19">
        <v>36</v>
      </c>
      <c r="AF861" s="19">
        <v>0</v>
      </c>
      <c r="AG861" s="19">
        <v>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24">
        <v>0</v>
      </c>
      <c r="H862" s="24">
        <v>0</v>
      </c>
      <c r="I862" s="19">
        <v>42</v>
      </c>
      <c r="J862" s="19">
        <v>0</v>
      </c>
      <c r="K862" s="19">
        <v>96</v>
      </c>
      <c r="L862" s="19">
        <v>0</v>
      </c>
      <c r="M862" s="19">
        <v>0</v>
      </c>
      <c r="N862" s="24">
        <v>0</v>
      </c>
      <c r="O862" s="24">
        <v>0</v>
      </c>
      <c r="P862" s="19">
        <v>60</v>
      </c>
      <c r="Q862" s="19">
        <v>0</v>
      </c>
      <c r="R862" s="19">
        <v>84</v>
      </c>
      <c r="S862" s="19">
        <v>0</v>
      </c>
      <c r="T862" s="19">
        <v>0</v>
      </c>
      <c r="U862" s="24">
        <v>0</v>
      </c>
      <c r="V862" s="24">
        <v>60</v>
      </c>
      <c r="W862" s="19">
        <v>84</v>
      </c>
      <c r="X862" s="19">
        <v>0</v>
      </c>
      <c r="Y862" s="19">
        <v>84</v>
      </c>
      <c r="Z862" s="19">
        <v>84</v>
      </c>
      <c r="AA862" s="19">
        <v>0</v>
      </c>
      <c r="AB862" s="24">
        <v>0</v>
      </c>
      <c r="AC862" s="24">
        <v>0</v>
      </c>
      <c r="AD862" s="19">
        <v>0</v>
      </c>
      <c r="AE862" s="19">
        <v>42</v>
      </c>
      <c r="AF862" s="19">
        <v>0</v>
      </c>
      <c r="AG862" s="19">
        <v>60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24">
        <v>0</v>
      </c>
      <c r="H863" s="24">
        <v>0</v>
      </c>
      <c r="I863" s="19">
        <v>12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19">
        <v>12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24">
        <v>0</v>
      </c>
      <c r="AC863" s="24">
        <v>0</v>
      </c>
      <c r="AD863" s="19">
        <v>0</v>
      </c>
      <c r="AE863" s="19">
        <v>36</v>
      </c>
      <c r="AF863" s="19">
        <v>0</v>
      </c>
      <c r="AG863" s="19">
        <v>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24">
        <v>0</v>
      </c>
      <c r="H866" s="24">
        <v>0</v>
      </c>
      <c r="I866" s="19">
        <v>12</v>
      </c>
      <c r="J866" s="19">
        <v>0</v>
      </c>
      <c r="K866" s="19">
        <v>24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24">
        <v>0</v>
      </c>
      <c r="H867" s="24">
        <v>0</v>
      </c>
      <c r="I867" s="19">
        <v>48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19">
        <v>48</v>
      </c>
      <c r="Q867" s="19">
        <v>0</v>
      </c>
      <c r="R867" s="19">
        <v>48</v>
      </c>
      <c r="S867" s="19">
        <v>0</v>
      </c>
      <c r="T867" s="19">
        <v>0</v>
      </c>
      <c r="U867" s="24">
        <v>0</v>
      </c>
      <c r="V867" s="24">
        <v>0</v>
      </c>
      <c r="W867" s="19">
        <v>48</v>
      </c>
      <c r="X867" s="19">
        <v>0</v>
      </c>
      <c r="Y867" s="19">
        <v>48</v>
      </c>
      <c r="Z867" s="19">
        <v>42</v>
      </c>
      <c r="AA867" s="19">
        <v>0</v>
      </c>
      <c r="AB867" s="24">
        <v>0</v>
      </c>
      <c r="AC867" s="24">
        <v>0</v>
      </c>
      <c r="AD867" s="19">
        <v>0</v>
      </c>
      <c r="AE867" s="19">
        <v>42</v>
      </c>
      <c r="AF867" s="19">
        <v>0</v>
      </c>
      <c r="AG867" s="19">
        <v>42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24">
        <v>0</v>
      </c>
      <c r="H868" s="24">
        <v>0</v>
      </c>
      <c r="I868" s="19">
        <v>12</v>
      </c>
      <c r="J868" s="19">
        <v>0</v>
      </c>
      <c r="K868" s="19">
        <v>24</v>
      </c>
      <c r="L868" s="19">
        <v>0</v>
      </c>
      <c r="M868" s="19">
        <v>0</v>
      </c>
      <c r="N868" s="24">
        <v>0</v>
      </c>
      <c r="O868" s="24">
        <v>0</v>
      </c>
      <c r="P868" s="19">
        <v>12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24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24">
        <v>0</v>
      </c>
      <c r="H869" s="24">
        <v>0</v>
      </c>
      <c r="I869" s="19">
        <v>48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19">
        <v>48</v>
      </c>
      <c r="Q869" s="19">
        <v>0</v>
      </c>
      <c r="R869" s="19">
        <v>48</v>
      </c>
      <c r="S869" s="19">
        <v>0</v>
      </c>
      <c r="T869" s="19">
        <v>0</v>
      </c>
      <c r="U869" s="24">
        <v>0</v>
      </c>
      <c r="V869" s="24">
        <v>0</v>
      </c>
      <c r="W869" s="19">
        <v>48</v>
      </c>
      <c r="X869" s="19">
        <v>0</v>
      </c>
      <c r="Y869" s="19">
        <v>48</v>
      </c>
      <c r="Z869" s="19">
        <v>42</v>
      </c>
      <c r="AA869" s="19">
        <v>0</v>
      </c>
      <c r="AB869" s="24">
        <v>0</v>
      </c>
      <c r="AC869" s="24">
        <v>0</v>
      </c>
      <c r="AD869" s="19">
        <v>0</v>
      </c>
      <c r="AE869" s="19">
        <v>42</v>
      </c>
      <c r="AF869" s="19">
        <v>0</v>
      </c>
      <c r="AG869" s="19">
        <v>42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24">
        <v>0</v>
      </c>
      <c r="H870" s="24">
        <v>0</v>
      </c>
      <c r="I870" s="19">
        <v>12</v>
      </c>
      <c r="J870" s="19">
        <v>0</v>
      </c>
      <c r="K870" s="19">
        <v>24</v>
      </c>
      <c r="L870" s="19">
        <v>0</v>
      </c>
      <c r="M870" s="19">
        <v>0</v>
      </c>
      <c r="N870" s="24">
        <v>0</v>
      </c>
      <c r="O870" s="24">
        <v>0</v>
      </c>
      <c r="P870" s="19">
        <v>12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24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24">
        <v>0</v>
      </c>
      <c r="H871" s="24">
        <v>0</v>
      </c>
      <c r="I871" s="19">
        <v>48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19">
        <v>48</v>
      </c>
      <c r="Q871" s="19">
        <v>0</v>
      </c>
      <c r="R871" s="19">
        <v>48</v>
      </c>
      <c r="S871" s="19">
        <v>0</v>
      </c>
      <c r="T871" s="19">
        <v>0</v>
      </c>
      <c r="U871" s="24">
        <v>0</v>
      </c>
      <c r="V871" s="24">
        <v>0</v>
      </c>
      <c r="W871" s="19">
        <v>48</v>
      </c>
      <c r="X871" s="19">
        <v>0</v>
      </c>
      <c r="Y871" s="19">
        <v>48</v>
      </c>
      <c r="Z871" s="19">
        <v>42</v>
      </c>
      <c r="AA871" s="19">
        <v>0</v>
      </c>
      <c r="AB871" s="24">
        <v>0</v>
      </c>
      <c r="AC871" s="24">
        <v>0</v>
      </c>
      <c r="AD871" s="19">
        <v>0</v>
      </c>
      <c r="AE871" s="19">
        <v>42</v>
      </c>
      <c r="AF871" s="19">
        <v>0</v>
      </c>
      <c r="AG871" s="19">
        <v>42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24">
        <v>0</v>
      </c>
      <c r="H872" s="24">
        <v>0</v>
      </c>
      <c r="I872" s="19">
        <v>12</v>
      </c>
      <c r="J872" s="19">
        <v>0</v>
      </c>
      <c r="K872" s="19">
        <v>24</v>
      </c>
      <c r="L872" s="19">
        <v>0</v>
      </c>
      <c r="M872" s="19">
        <v>0</v>
      </c>
      <c r="N872" s="24">
        <v>0</v>
      </c>
      <c r="O872" s="24">
        <v>0</v>
      </c>
      <c r="P872" s="19">
        <v>12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24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24">
        <v>0</v>
      </c>
      <c r="H873" s="24">
        <v>0</v>
      </c>
      <c r="I873" s="19">
        <v>48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19">
        <v>48</v>
      </c>
      <c r="Q873" s="19">
        <v>0</v>
      </c>
      <c r="R873" s="19">
        <v>48</v>
      </c>
      <c r="S873" s="19">
        <v>0</v>
      </c>
      <c r="T873" s="19">
        <v>0</v>
      </c>
      <c r="U873" s="24">
        <v>0</v>
      </c>
      <c r="V873" s="24">
        <v>0</v>
      </c>
      <c r="W873" s="19">
        <v>48</v>
      </c>
      <c r="X873" s="19">
        <v>0</v>
      </c>
      <c r="Y873" s="19">
        <v>48</v>
      </c>
      <c r="Z873" s="19">
        <v>42</v>
      </c>
      <c r="AA873" s="19">
        <v>0</v>
      </c>
      <c r="AB873" s="24">
        <v>0</v>
      </c>
      <c r="AC873" s="24">
        <v>0</v>
      </c>
      <c r="AD873" s="19">
        <v>0</v>
      </c>
      <c r="AE873" s="19">
        <v>42</v>
      </c>
      <c r="AF873" s="19">
        <v>0</v>
      </c>
      <c r="AG873" s="19">
        <v>42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24">
        <v>0</v>
      </c>
      <c r="H874" s="24">
        <v>0</v>
      </c>
      <c r="I874" s="19">
        <v>42</v>
      </c>
      <c r="J874" s="19">
        <v>0</v>
      </c>
      <c r="K874" s="19">
        <v>96</v>
      </c>
      <c r="L874" s="19">
        <v>0</v>
      </c>
      <c r="M874" s="19">
        <v>0</v>
      </c>
      <c r="N874" s="24">
        <v>0</v>
      </c>
      <c r="O874" s="24">
        <v>0</v>
      </c>
      <c r="P874" s="19">
        <v>60</v>
      </c>
      <c r="Q874" s="19">
        <v>0</v>
      </c>
      <c r="R874" s="19">
        <v>84</v>
      </c>
      <c r="S874" s="19">
        <v>0</v>
      </c>
      <c r="T874" s="19">
        <v>0</v>
      </c>
      <c r="U874" s="24">
        <v>0</v>
      </c>
      <c r="V874" s="24">
        <v>60</v>
      </c>
      <c r="W874" s="19">
        <v>84</v>
      </c>
      <c r="X874" s="19">
        <v>0</v>
      </c>
      <c r="Y874" s="19">
        <v>84</v>
      </c>
      <c r="Z874" s="19">
        <v>84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60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24">
        <v>0</v>
      </c>
      <c r="H876" s="24">
        <v>0</v>
      </c>
      <c r="I876" s="19">
        <v>0</v>
      </c>
      <c r="J876" s="19">
        <v>36</v>
      </c>
      <c r="K876" s="19">
        <v>0</v>
      </c>
      <c r="L876" s="19">
        <v>60</v>
      </c>
      <c r="M876" s="19">
        <v>60</v>
      </c>
      <c r="N876" s="24">
        <v>0</v>
      </c>
      <c r="O876" s="24">
        <v>0</v>
      </c>
      <c r="P876" s="19">
        <v>0</v>
      </c>
      <c r="Q876" s="19">
        <v>48</v>
      </c>
      <c r="R876" s="19">
        <v>0</v>
      </c>
      <c r="S876" s="19">
        <v>48</v>
      </c>
      <c r="T876" s="19">
        <v>36</v>
      </c>
      <c r="U876" s="24">
        <v>0</v>
      </c>
      <c r="V876" s="24">
        <v>0</v>
      </c>
      <c r="W876" s="19">
        <v>0</v>
      </c>
      <c r="X876" s="19">
        <v>60</v>
      </c>
      <c r="Y876" s="19">
        <v>0</v>
      </c>
      <c r="Z876" s="19">
        <v>0</v>
      </c>
      <c r="AA876" s="19">
        <v>60</v>
      </c>
      <c r="AB876" s="24">
        <v>0</v>
      </c>
      <c r="AC876" s="24">
        <v>0</v>
      </c>
      <c r="AD876" s="19">
        <v>48</v>
      </c>
      <c r="AE876" s="19">
        <v>0</v>
      </c>
      <c r="AF876" s="19">
        <v>30</v>
      </c>
      <c r="AG876" s="19">
        <v>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24">
        <v>0</v>
      </c>
      <c r="H880" s="24">
        <v>0</v>
      </c>
      <c r="I880" s="19">
        <v>0</v>
      </c>
      <c r="J880" s="19">
        <v>72</v>
      </c>
      <c r="K880" s="19">
        <v>0</v>
      </c>
      <c r="L880" s="19">
        <v>36</v>
      </c>
      <c r="M880" s="19">
        <v>36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0</v>
      </c>
      <c r="X880" s="19">
        <v>36</v>
      </c>
      <c r="Y880" s="19">
        <v>0</v>
      </c>
      <c r="Z880" s="19">
        <v>0</v>
      </c>
      <c r="AA880" s="19">
        <v>0</v>
      </c>
      <c r="AB880" s="24">
        <v>0</v>
      </c>
      <c r="AC880" s="24">
        <v>0</v>
      </c>
      <c r="AD880" s="19">
        <v>36</v>
      </c>
      <c r="AE880" s="19">
        <v>0</v>
      </c>
      <c r="AF880" s="19">
        <v>36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24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19">
        <v>0</v>
      </c>
      <c r="Q884" s="19">
        <v>36</v>
      </c>
      <c r="R884" s="19">
        <v>0</v>
      </c>
      <c r="S884" s="19">
        <v>36</v>
      </c>
      <c r="T884" s="19">
        <v>48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0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36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36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12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24">
        <v>0</v>
      </c>
      <c r="H908" s="24">
        <v>0</v>
      </c>
      <c r="I908" s="19">
        <v>0</v>
      </c>
      <c r="J908" s="19">
        <v>0</v>
      </c>
      <c r="K908" s="19">
        <v>12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12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24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12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24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36</v>
      </c>
      <c r="M912" s="19">
        <v>0</v>
      </c>
      <c r="N912" s="24">
        <v>0</v>
      </c>
      <c r="O912" s="24">
        <v>0</v>
      </c>
      <c r="P912" s="19">
        <v>0</v>
      </c>
      <c r="Q912" s="19">
        <v>36</v>
      </c>
      <c r="R912" s="19">
        <v>0</v>
      </c>
      <c r="S912" s="19">
        <v>48</v>
      </c>
      <c r="T912" s="19">
        <v>0</v>
      </c>
      <c r="U912" s="24">
        <v>0</v>
      </c>
      <c r="V912" s="24">
        <v>0</v>
      </c>
      <c r="W912" s="19">
        <v>0</v>
      </c>
      <c r="X912" s="19">
        <v>48</v>
      </c>
      <c r="Y912" s="19">
        <v>0</v>
      </c>
      <c r="Z912" s="19">
        <v>48</v>
      </c>
      <c r="AA912" s="19">
        <v>0</v>
      </c>
      <c r="AB912" s="24">
        <v>0</v>
      </c>
      <c r="AC912" s="24">
        <v>0</v>
      </c>
      <c r="AD912" s="19">
        <v>48</v>
      </c>
      <c r="AE912" s="19">
        <v>0</v>
      </c>
      <c r="AF912" s="19">
        <v>36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24">
        <v>0</v>
      </c>
      <c r="H914" s="24">
        <v>0</v>
      </c>
      <c r="I914" s="19">
        <v>0</v>
      </c>
      <c r="J914" s="19">
        <v>12</v>
      </c>
      <c r="K914" s="19">
        <v>0</v>
      </c>
      <c r="L914" s="19">
        <v>12</v>
      </c>
      <c r="M914" s="19">
        <v>0</v>
      </c>
      <c r="N914" s="24">
        <v>0</v>
      </c>
      <c r="O914" s="24">
        <v>0</v>
      </c>
      <c r="P914" s="19">
        <v>0</v>
      </c>
      <c r="Q914" s="19">
        <v>12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24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24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36</v>
      </c>
      <c r="M916" s="19">
        <v>0</v>
      </c>
      <c r="N916" s="24">
        <v>0</v>
      </c>
      <c r="O916" s="24">
        <v>0</v>
      </c>
      <c r="P916" s="19">
        <v>0</v>
      </c>
      <c r="Q916" s="19">
        <v>36</v>
      </c>
      <c r="R916" s="19">
        <v>0</v>
      </c>
      <c r="S916" s="19">
        <v>48</v>
      </c>
      <c r="T916" s="19">
        <v>0</v>
      </c>
      <c r="U916" s="24">
        <v>0</v>
      </c>
      <c r="V916" s="24">
        <v>0</v>
      </c>
      <c r="W916" s="19">
        <v>0</v>
      </c>
      <c r="X916" s="19">
        <v>48</v>
      </c>
      <c r="Y916" s="19">
        <v>0</v>
      </c>
      <c r="Z916" s="19">
        <v>48</v>
      </c>
      <c r="AA916" s="19">
        <v>0</v>
      </c>
      <c r="AB916" s="24">
        <v>0</v>
      </c>
      <c r="AC916" s="24">
        <v>0</v>
      </c>
      <c r="AD916" s="19">
        <v>48</v>
      </c>
      <c r="AE916" s="19">
        <v>0</v>
      </c>
      <c r="AF916" s="19">
        <v>36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24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24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24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36</v>
      </c>
      <c r="M920" s="19">
        <v>0</v>
      </c>
      <c r="N920" s="24">
        <v>0</v>
      </c>
      <c r="O920" s="24">
        <v>0</v>
      </c>
      <c r="P920" s="19">
        <v>0</v>
      </c>
      <c r="Q920" s="19">
        <v>36</v>
      </c>
      <c r="R920" s="19">
        <v>0</v>
      </c>
      <c r="S920" s="19">
        <v>48</v>
      </c>
      <c r="T920" s="19">
        <v>0</v>
      </c>
      <c r="U920" s="24">
        <v>0</v>
      </c>
      <c r="V920" s="24">
        <v>0</v>
      </c>
      <c r="W920" s="19">
        <v>0</v>
      </c>
      <c r="X920" s="19">
        <v>48</v>
      </c>
      <c r="Y920" s="19">
        <v>0</v>
      </c>
      <c r="Z920" s="19">
        <v>48</v>
      </c>
      <c r="AA920" s="19">
        <v>0</v>
      </c>
      <c r="AB920" s="24">
        <v>0</v>
      </c>
      <c r="AC920" s="24">
        <v>0</v>
      </c>
      <c r="AD920" s="19">
        <v>48</v>
      </c>
      <c r="AE920" s="19">
        <v>0</v>
      </c>
      <c r="AF920" s="19">
        <v>36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24">
        <v>0</v>
      </c>
      <c r="H922" s="24">
        <v>0</v>
      </c>
      <c r="I922" s="19">
        <v>0</v>
      </c>
      <c r="J922" s="19">
        <v>12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19">
        <v>0</v>
      </c>
      <c r="Q922" s="19">
        <v>6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24">
        <v>0</v>
      </c>
      <c r="AC922" s="24">
        <v>0</v>
      </c>
      <c r="AD922" s="19">
        <v>0</v>
      </c>
      <c r="AE922" s="19">
        <v>0</v>
      </c>
      <c r="AF922" s="19">
        <v>18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24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6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12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12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24">
        <v>0</v>
      </c>
      <c r="H931" s="24">
        <v>0</v>
      </c>
      <c r="I931" s="19">
        <v>36</v>
      </c>
      <c r="J931" s="19">
        <v>0</v>
      </c>
      <c r="K931" s="19">
        <v>48</v>
      </c>
      <c r="L931" s="19">
        <v>0</v>
      </c>
      <c r="M931" s="19">
        <v>48</v>
      </c>
      <c r="N931" s="24">
        <v>0</v>
      </c>
      <c r="O931" s="24">
        <v>0</v>
      </c>
      <c r="P931" s="19">
        <v>48</v>
      </c>
      <c r="Q931" s="19">
        <v>0</v>
      </c>
      <c r="R931" s="19">
        <v>48</v>
      </c>
      <c r="S931" s="19">
        <v>0</v>
      </c>
      <c r="T931" s="19">
        <v>48</v>
      </c>
      <c r="U931" s="24">
        <v>0</v>
      </c>
      <c r="V931" s="24">
        <v>36</v>
      </c>
      <c r="W931" s="19">
        <v>36</v>
      </c>
      <c r="X931" s="19">
        <v>0</v>
      </c>
      <c r="Y931" s="19">
        <v>36</v>
      </c>
      <c r="Z931" s="19">
        <v>0</v>
      </c>
      <c r="AA931" s="19">
        <v>24</v>
      </c>
      <c r="AB931" s="24">
        <v>0</v>
      </c>
      <c r="AC931" s="24">
        <v>0</v>
      </c>
      <c r="AD931" s="19">
        <v>0</v>
      </c>
      <c r="AE931" s="19">
        <v>48</v>
      </c>
      <c r="AF931" s="19">
        <v>0</v>
      </c>
      <c r="AG931" s="19">
        <v>36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24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24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24">
        <v>0</v>
      </c>
      <c r="H933" s="24">
        <v>0</v>
      </c>
      <c r="I933" s="19">
        <v>37</v>
      </c>
      <c r="J933" s="19">
        <v>0</v>
      </c>
      <c r="K933" s="19">
        <v>48</v>
      </c>
      <c r="L933" s="19">
        <v>0</v>
      </c>
      <c r="M933" s="19">
        <v>48</v>
      </c>
      <c r="N933" s="24">
        <v>0</v>
      </c>
      <c r="O933" s="24">
        <v>0</v>
      </c>
      <c r="P933" s="19">
        <v>48</v>
      </c>
      <c r="Q933" s="19">
        <v>0</v>
      </c>
      <c r="R933" s="19">
        <v>48</v>
      </c>
      <c r="S933" s="19">
        <v>0</v>
      </c>
      <c r="T933" s="19">
        <v>48</v>
      </c>
      <c r="U933" s="24">
        <v>0</v>
      </c>
      <c r="V933" s="24">
        <v>36</v>
      </c>
      <c r="W933" s="19">
        <v>36</v>
      </c>
      <c r="X933" s="19">
        <v>0</v>
      </c>
      <c r="Y933" s="19">
        <v>36</v>
      </c>
      <c r="Z933" s="19">
        <v>0</v>
      </c>
      <c r="AA933" s="19">
        <v>24</v>
      </c>
      <c r="AB933" s="24">
        <v>0</v>
      </c>
      <c r="AC933" s="24">
        <v>0</v>
      </c>
      <c r="AD933" s="19">
        <v>0</v>
      </c>
      <c r="AE933" s="19">
        <v>48</v>
      </c>
      <c r="AF933" s="19">
        <v>0</v>
      </c>
      <c r="AG933" s="19">
        <v>36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24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24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24">
        <v>0</v>
      </c>
      <c r="H935" s="24">
        <v>0</v>
      </c>
      <c r="I935" s="19">
        <v>24</v>
      </c>
      <c r="J935" s="19">
        <v>0</v>
      </c>
      <c r="K935" s="19">
        <v>24</v>
      </c>
      <c r="L935" s="19">
        <v>0</v>
      </c>
      <c r="M935" s="19">
        <v>24</v>
      </c>
      <c r="N935" s="24">
        <v>0</v>
      </c>
      <c r="O935" s="24">
        <v>0</v>
      </c>
      <c r="P935" s="19">
        <v>24</v>
      </c>
      <c r="Q935" s="19">
        <v>0</v>
      </c>
      <c r="R935" s="19">
        <v>0</v>
      </c>
      <c r="S935" s="19">
        <v>0</v>
      </c>
      <c r="T935" s="19">
        <v>24</v>
      </c>
      <c r="U935" s="24">
        <v>0</v>
      </c>
      <c r="V935" s="24">
        <v>12</v>
      </c>
      <c r="W935" s="19">
        <v>0</v>
      </c>
      <c r="X935" s="19">
        <v>0</v>
      </c>
      <c r="Y935" s="19">
        <v>24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24</v>
      </c>
      <c r="AF935" s="19">
        <v>0</v>
      </c>
      <c r="AG935" s="19">
        <v>12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24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24">
        <v>0</v>
      </c>
      <c r="H937" s="24">
        <v>0</v>
      </c>
      <c r="I937" s="19">
        <v>24</v>
      </c>
      <c r="J937" s="19">
        <v>0</v>
      </c>
      <c r="K937" s="19">
        <v>24</v>
      </c>
      <c r="L937" s="19">
        <v>0</v>
      </c>
      <c r="M937" s="19">
        <v>24</v>
      </c>
      <c r="N937" s="24">
        <v>0</v>
      </c>
      <c r="O937" s="24">
        <v>0</v>
      </c>
      <c r="P937" s="19">
        <v>24</v>
      </c>
      <c r="Q937" s="19">
        <v>0</v>
      </c>
      <c r="R937" s="19">
        <v>0</v>
      </c>
      <c r="S937" s="19">
        <v>0</v>
      </c>
      <c r="T937" s="19">
        <v>24</v>
      </c>
      <c r="U937" s="24">
        <v>0</v>
      </c>
      <c r="V937" s="24">
        <v>12</v>
      </c>
      <c r="W937" s="19">
        <v>0</v>
      </c>
      <c r="X937" s="19">
        <v>0</v>
      </c>
      <c r="Y937" s="19">
        <v>24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24</v>
      </c>
      <c r="AF937" s="19">
        <v>0</v>
      </c>
      <c r="AG937" s="19">
        <v>12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24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12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12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12</v>
      </c>
      <c r="L943" s="19">
        <v>0</v>
      </c>
      <c r="M943" s="19">
        <v>0</v>
      </c>
      <c r="N943" s="24">
        <v>0</v>
      </c>
      <c r="O943" s="24">
        <v>0</v>
      </c>
      <c r="P943" s="19">
        <v>36</v>
      </c>
      <c r="Q943" s="19">
        <v>0</v>
      </c>
      <c r="R943" s="19">
        <v>36</v>
      </c>
      <c r="S943" s="19">
        <v>0</v>
      </c>
      <c r="T943" s="19">
        <v>24</v>
      </c>
      <c r="U943" s="24">
        <v>0</v>
      </c>
      <c r="V943" s="24">
        <v>0</v>
      </c>
      <c r="W943" s="19">
        <v>36</v>
      </c>
      <c r="X943" s="19">
        <v>0</v>
      </c>
      <c r="Y943" s="19">
        <v>24</v>
      </c>
      <c r="Z943" s="19">
        <v>0</v>
      </c>
      <c r="AA943" s="19">
        <v>24</v>
      </c>
      <c r="AB943" s="24">
        <v>0</v>
      </c>
      <c r="AC943" s="24">
        <v>0</v>
      </c>
      <c r="AD943" s="19">
        <v>0</v>
      </c>
      <c r="AE943" s="19">
        <v>24</v>
      </c>
      <c r="AF943" s="19">
        <v>0</v>
      </c>
      <c r="AG943" s="19">
        <v>12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24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24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12</v>
      </c>
      <c r="L945" s="19">
        <v>0</v>
      </c>
      <c r="M945" s="19">
        <v>0</v>
      </c>
      <c r="N945" s="24">
        <v>0</v>
      </c>
      <c r="O945" s="24">
        <v>0</v>
      </c>
      <c r="P945" s="19">
        <v>36</v>
      </c>
      <c r="Q945" s="19">
        <v>0</v>
      </c>
      <c r="R945" s="19">
        <v>36</v>
      </c>
      <c r="S945" s="19">
        <v>0</v>
      </c>
      <c r="T945" s="19">
        <v>24</v>
      </c>
      <c r="U945" s="24">
        <v>0</v>
      </c>
      <c r="V945" s="24">
        <v>0</v>
      </c>
      <c r="W945" s="19">
        <v>36</v>
      </c>
      <c r="X945" s="19">
        <v>0</v>
      </c>
      <c r="Y945" s="19">
        <v>24</v>
      </c>
      <c r="Z945" s="19">
        <v>0</v>
      </c>
      <c r="AA945" s="19">
        <v>24</v>
      </c>
      <c r="AB945" s="24">
        <v>0</v>
      </c>
      <c r="AC945" s="24">
        <v>0</v>
      </c>
      <c r="AD945" s="19">
        <v>0</v>
      </c>
      <c r="AE945" s="19">
        <v>24</v>
      </c>
      <c r="AF945" s="19">
        <v>0</v>
      </c>
      <c r="AG945" s="19">
        <v>12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24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24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24">
        <v>0</v>
      </c>
      <c r="H947" s="24">
        <v>0</v>
      </c>
      <c r="I947" s="19">
        <v>12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12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36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24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24">
        <v>0</v>
      </c>
      <c r="H949" s="24">
        <v>0</v>
      </c>
      <c r="I949" s="19">
        <v>24</v>
      </c>
      <c r="J949" s="19">
        <v>0</v>
      </c>
      <c r="K949" s="19">
        <v>12</v>
      </c>
      <c r="L949" s="19">
        <v>0</v>
      </c>
      <c r="M949" s="19">
        <v>24</v>
      </c>
      <c r="N949" s="24">
        <v>0</v>
      </c>
      <c r="O949" s="24">
        <v>0</v>
      </c>
      <c r="P949" s="19">
        <v>12</v>
      </c>
      <c r="Q949" s="19">
        <v>0</v>
      </c>
      <c r="R949" s="19">
        <v>12</v>
      </c>
      <c r="S949" s="19">
        <v>0</v>
      </c>
      <c r="T949" s="19">
        <v>0</v>
      </c>
      <c r="U949" s="24">
        <v>0</v>
      </c>
      <c r="V949" s="24">
        <v>0</v>
      </c>
      <c r="W949" s="19">
        <v>12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24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24">
        <v>0</v>
      </c>
      <c r="H953" s="24">
        <v>0</v>
      </c>
      <c r="I953" s="19">
        <v>12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12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36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24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24">
        <v>0</v>
      </c>
      <c r="H955" s="24">
        <v>0</v>
      </c>
      <c r="I955" s="19">
        <v>24</v>
      </c>
      <c r="J955" s="19">
        <v>0</v>
      </c>
      <c r="K955" s="19">
        <v>12</v>
      </c>
      <c r="L955" s="19">
        <v>0</v>
      </c>
      <c r="M955" s="19">
        <v>24</v>
      </c>
      <c r="N955" s="24">
        <v>0</v>
      </c>
      <c r="O955" s="24">
        <v>0</v>
      </c>
      <c r="P955" s="19">
        <v>12</v>
      </c>
      <c r="Q955" s="19">
        <v>0</v>
      </c>
      <c r="R955" s="19">
        <v>12</v>
      </c>
      <c r="S955" s="19">
        <v>0</v>
      </c>
      <c r="T955" s="19">
        <v>0</v>
      </c>
      <c r="U955" s="24">
        <v>0</v>
      </c>
      <c r="V955" s="24">
        <v>0</v>
      </c>
      <c r="W955" s="19">
        <v>12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24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24">
        <v>0</v>
      </c>
      <c r="H960" s="24">
        <v>0</v>
      </c>
      <c r="I960" s="19">
        <v>0</v>
      </c>
      <c r="J960" s="19">
        <v>0</v>
      </c>
      <c r="K960" s="19">
        <v>12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12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24">
        <v>0</v>
      </c>
      <c r="H963" s="24">
        <v>0</v>
      </c>
      <c r="I963" s="19">
        <v>0</v>
      </c>
      <c r="J963" s="19">
        <v>0</v>
      </c>
      <c r="K963" s="19">
        <v>12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12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24">
        <v>0</v>
      </c>
      <c r="H968" s="24">
        <v>0</v>
      </c>
      <c r="I968" s="19">
        <v>0</v>
      </c>
      <c r="J968" s="19">
        <v>130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130</v>
      </c>
      <c r="S968" s="19">
        <v>140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130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24">
        <v>0</v>
      </c>
      <c r="H969" s="24">
        <v>0</v>
      </c>
      <c r="I969" s="19">
        <v>0</v>
      </c>
      <c r="J969" s="19">
        <v>0</v>
      </c>
      <c r="K969" s="19">
        <v>120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120</v>
      </c>
      <c r="U969" s="24">
        <v>0</v>
      </c>
      <c r="V969" s="24">
        <v>60</v>
      </c>
      <c r="W969" s="19">
        <v>60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0</v>
      </c>
      <c r="AF969" s="19">
        <v>120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24">
        <v>0</v>
      </c>
      <c r="H972" s="24">
        <v>0</v>
      </c>
      <c r="I972" s="19">
        <v>60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60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24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120</v>
      </c>
      <c r="M976" s="19">
        <v>120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60</v>
      </c>
      <c r="X976" s="19">
        <v>130</v>
      </c>
      <c r="Y976" s="19">
        <v>60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19">
        <v>120</v>
      </c>
      <c r="Q977" s="19">
        <v>130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0</v>
      </c>
      <c r="Y977" s="19">
        <v>70</v>
      </c>
      <c r="Z977" s="19">
        <v>130</v>
      </c>
      <c r="AA977" s="19">
        <v>60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120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24">
        <v>0</v>
      </c>
      <c r="H1000" s="24">
        <v>0</v>
      </c>
      <c r="I1000" s="19">
        <v>130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130</v>
      </c>
      <c r="R1000" s="19">
        <v>60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120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120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24">
        <v>0</v>
      </c>
      <c r="H1001" s="24">
        <v>0</v>
      </c>
      <c r="I1001" s="19">
        <v>0</v>
      </c>
      <c r="J1001" s="19">
        <v>70</v>
      </c>
      <c r="K1001" s="19">
        <v>140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0</v>
      </c>
      <c r="R1001" s="19">
        <v>70</v>
      </c>
      <c r="S1001" s="19">
        <v>140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0</v>
      </c>
      <c r="Z1001" s="19">
        <v>120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100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120</v>
      </c>
      <c r="M1003" s="19">
        <v>60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60</v>
      </c>
      <c r="X1003" s="19">
        <v>130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120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19">
        <v>130</v>
      </c>
      <c r="Q1005" s="19">
        <v>0</v>
      </c>
      <c r="R1005" s="19">
        <v>0</v>
      </c>
      <c r="S1005" s="19">
        <v>0</v>
      </c>
      <c r="T1005" s="19">
        <v>120</v>
      </c>
      <c r="U1005" s="24">
        <v>0</v>
      </c>
      <c r="V1005" s="24">
        <v>60</v>
      </c>
      <c r="W1005" s="19">
        <v>70</v>
      </c>
      <c r="X1005" s="19">
        <v>0</v>
      </c>
      <c r="Y1005" s="19">
        <v>0</v>
      </c>
      <c r="Z1005" s="19">
        <v>0</v>
      </c>
      <c r="AA1005" s="19">
        <v>60</v>
      </c>
      <c r="AB1005" s="24">
        <v>0</v>
      </c>
      <c r="AC1005" s="24">
        <v>0</v>
      </c>
      <c r="AD1005" s="19">
        <v>100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24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24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24">
        <v>0</v>
      </c>
      <c r="H1023" s="24">
        <v>0</v>
      </c>
      <c r="I1023" s="19">
        <v>0</v>
      </c>
      <c r="J1023" s="19">
        <v>0</v>
      </c>
      <c r="K1023" s="19">
        <v>5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12</v>
      </c>
      <c r="X1023" s="19">
        <v>0</v>
      </c>
      <c r="Y1023" s="19">
        <v>12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24">
        <v>0</v>
      </c>
      <c r="H1024" s="24">
        <v>0</v>
      </c>
      <c r="I1024" s="19">
        <v>5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24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12</v>
      </c>
      <c r="X1055" s="19">
        <v>0</v>
      </c>
      <c r="Y1055" s="19">
        <v>12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12</v>
      </c>
      <c r="X1057" s="19">
        <v>0</v>
      </c>
      <c r="Y1057" s="19">
        <v>12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24">
        <v>0</v>
      </c>
      <c r="H1059" s="24">
        <v>0</v>
      </c>
      <c r="I1059" s="19">
        <v>5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24">
        <v>0</v>
      </c>
      <c r="H1060" s="24">
        <v>0</v>
      </c>
      <c r="I1060" s="19">
        <v>0</v>
      </c>
      <c r="J1060" s="19">
        <v>0</v>
      </c>
      <c r="K1060" s="19">
        <v>5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24">
        <v>0</v>
      </c>
      <c r="H1061" s="24">
        <v>0</v>
      </c>
      <c r="I1061" s="19">
        <v>0</v>
      </c>
      <c r="J1061" s="19">
        <v>50</v>
      </c>
      <c r="K1061" s="19">
        <v>125</v>
      </c>
      <c r="L1061" s="19">
        <v>110</v>
      </c>
      <c r="M1061" s="19">
        <v>15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80</v>
      </c>
      <c r="U1061" s="24">
        <v>0</v>
      </c>
      <c r="V1061" s="24">
        <v>60</v>
      </c>
      <c r="W1061" s="19">
        <v>160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110</v>
      </c>
      <c r="AH1061" s="19">
        <v>60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125</v>
      </c>
      <c r="M1062" s="19">
        <v>0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24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100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100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100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100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24">
        <v>0</v>
      </c>
      <c r="H1074" s="24">
        <v>0</v>
      </c>
      <c r="I1074" s="19">
        <v>290</v>
      </c>
      <c r="J1074" s="19">
        <v>130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280</v>
      </c>
      <c r="S1074" s="19">
        <v>280</v>
      </c>
      <c r="T1074" s="19">
        <v>40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24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125</v>
      </c>
      <c r="N1075" s="24">
        <v>0</v>
      </c>
      <c r="O1075" s="24">
        <v>0</v>
      </c>
      <c r="P1075" s="19">
        <v>225</v>
      </c>
      <c r="Q1075" s="19">
        <v>220</v>
      </c>
      <c r="R1075" s="19">
        <v>30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150</v>
      </c>
      <c r="AE1075" s="19">
        <v>230</v>
      </c>
      <c r="AF1075" s="19">
        <v>220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24">
        <v>0</v>
      </c>
      <c r="H1080" s="24">
        <v>0</v>
      </c>
      <c r="I1080" s="19">
        <v>180</v>
      </c>
      <c r="J1080" s="19">
        <v>120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120</v>
      </c>
      <c r="S1080" s="19">
        <v>180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60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24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90</v>
      </c>
      <c r="O1081" s="24">
        <v>0</v>
      </c>
      <c r="P1081" s="19">
        <v>195</v>
      </c>
      <c r="Q1081" s="19">
        <v>35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170</v>
      </c>
      <c r="AE1081" s="19">
        <v>150</v>
      </c>
      <c r="AF1081" s="19">
        <v>0</v>
      </c>
      <c r="AG1081" s="19">
        <v>0</v>
      </c>
      <c r="AH1081" s="19">
        <v>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0</v>
      </c>
      <c r="AE1082" s="19">
        <v>0</v>
      </c>
      <c r="AF1082" s="19">
        <v>100</v>
      </c>
      <c r="AG1082" s="19">
        <v>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220</v>
      </c>
      <c r="AA1083" s="19">
        <v>80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170</v>
      </c>
      <c r="X1085" s="19">
        <v>130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195</v>
      </c>
      <c r="N1086" s="24">
        <v>105</v>
      </c>
      <c r="O1086" s="24">
        <v>0</v>
      </c>
      <c r="P1086" s="19">
        <v>0</v>
      </c>
      <c r="Q1086" s="19">
        <v>210</v>
      </c>
      <c r="R1086" s="19">
        <v>90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50</v>
      </c>
      <c r="Y1086" s="19">
        <v>250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24">
        <v>0</v>
      </c>
      <c r="H1087" s="24">
        <v>0</v>
      </c>
      <c r="I1087" s="19">
        <v>0</v>
      </c>
      <c r="J1087" s="19">
        <v>90</v>
      </c>
      <c r="K1087" s="19">
        <v>290</v>
      </c>
      <c r="L1087" s="19">
        <v>220</v>
      </c>
      <c r="M1087" s="19">
        <v>0</v>
      </c>
      <c r="N1087" s="24">
        <v>0</v>
      </c>
      <c r="O1087" s="24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195</v>
      </c>
      <c r="U1087" s="24">
        <v>290</v>
      </c>
      <c r="V1087" s="24">
        <v>115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24">
        <v>243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200</v>
      </c>
      <c r="N1088" s="24">
        <v>400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135</v>
      </c>
      <c r="Z1088" s="19">
        <v>355</v>
      </c>
      <c r="AA1088" s="19">
        <v>110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100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24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127</v>
      </c>
      <c r="Y1089" s="19">
        <v>185</v>
      </c>
      <c r="Z1089" s="19">
        <v>0</v>
      </c>
      <c r="AA1089" s="19">
        <v>0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24">
        <v>0</v>
      </c>
      <c r="H1090" s="24">
        <v>0</v>
      </c>
      <c r="I1090" s="19">
        <v>225</v>
      </c>
      <c r="J1090" s="19">
        <v>325</v>
      </c>
      <c r="K1090" s="19">
        <v>50</v>
      </c>
      <c r="L1090" s="19">
        <v>0</v>
      </c>
      <c r="M1090" s="19">
        <v>0</v>
      </c>
      <c r="N1090" s="24">
        <v>0</v>
      </c>
      <c r="O1090" s="24">
        <v>0</v>
      </c>
      <c r="P1090" s="19">
        <v>0</v>
      </c>
      <c r="Q1090" s="19">
        <v>190</v>
      </c>
      <c r="R1090" s="19">
        <v>340</v>
      </c>
      <c r="S1090" s="19">
        <v>70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24">
        <v>0</v>
      </c>
      <c r="AC1090" s="24">
        <v>0</v>
      </c>
      <c r="AD1090" s="19">
        <v>285</v>
      </c>
      <c r="AE1090" s="19">
        <v>315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24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19">
        <v>0</v>
      </c>
      <c r="Q1091" s="19">
        <v>0</v>
      </c>
      <c r="R1091" s="19">
        <v>0</v>
      </c>
      <c r="S1091" s="19">
        <v>240</v>
      </c>
      <c r="T1091" s="19">
        <v>60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24">
        <v>80</v>
      </c>
      <c r="H1093" s="24">
        <v>440</v>
      </c>
      <c r="I1093" s="19">
        <v>80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19">
        <v>440</v>
      </c>
      <c r="Q1093" s="19">
        <v>160</v>
      </c>
      <c r="R1093" s="19">
        <v>0</v>
      </c>
      <c r="S1093" s="19">
        <v>0</v>
      </c>
      <c r="T1093" s="19">
        <v>170</v>
      </c>
      <c r="U1093" s="24">
        <v>350</v>
      </c>
      <c r="V1093" s="24">
        <v>80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0</v>
      </c>
      <c r="AF1093" s="19">
        <v>320</v>
      </c>
      <c r="AG1093" s="19">
        <v>280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24">
        <v>0</v>
      </c>
      <c r="H1094" s="24">
        <v>0</v>
      </c>
      <c r="I1094" s="19">
        <v>0</v>
      </c>
      <c r="J1094" s="19">
        <v>0</v>
      </c>
      <c r="K1094" s="19">
        <v>255</v>
      </c>
      <c r="L1094" s="19">
        <v>345</v>
      </c>
      <c r="M1094" s="19">
        <v>0</v>
      </c>
      <c r="N1094" s="24">
        <v>0</v>
      </c>
      <c r="O1094" s="24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50</v>
      </c>
      <c r="W1094" s="19">
        <v>350</v>
      </c>
      <c r="X1094" s="19">
        <v>200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24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450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350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450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24">
        <v>380</v>
      </c>
      <c r="H1096" s="24">
        <v>0</v>
      </c>
      <c r="I1096" s="19">
        <v>380</v>
      </c>
      <c r="J1096" s="19">
        <v>170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19">
        <v>290</v>
      </c>
      <c r="Q1096" s="19">
        <v>380</v>
      </c>
      <c r="R1096" s="19">
        <v>380</v>
      </c>
      <c r="S1096" s="19">
        <v>380</v>
      </c>
      <c r="T1096" s="19">
        <v>0</v>
      </c>
      <c r="U1096" s="24">
        <v>0</v>
      </c>
      <c r="V1096" s="24">
        <v>0</v>
      </c>
      <c r="W1096" s="19">
        <v>0</v>
      </c>
      <c r="X1096" s="19">
        <v>15</v>
      </c>
      <c r="Y1096" s="19">
        <v>380</v>
      </c>
      <c r="Z1096" s="19">
        <v>380</v>
      </c>
      <c r="AA1096" s="19">
        <v>140</v>
      </c>
      <c r="AB1096" s="24">
        <v>0</v>
      </c>
      <c r="AC1096" s="24">
        <v>0</v>
      </c>
      <c r="AD1096" s="19">
        <v>380</v>
      </c>
      <c r="AE1096" s="19">
        <v>380</v>
      </c>
      <c r="AF1096" s="19">
        <v>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24">
        <v>0</v>
      </c>
      <c r="H1097" s="24">
        <v>0</v>
      </c>
      <c r="I1097" s="19">
        <v>0</v>
      </c>
      <c r="J1097" s="19">
        <v>0</v>
      </c>
      <c r="K1097" s="19">
        <v>150</v>
      </c>
      <c r="L1097" s="19">
        <v>250</v>
      </c>
      <c r="M1097" s="19">
        <v>200</v>
      </c>
      <c r="N1097" s="24">
        <v>0</v>
      </c>
      <c r="O1097" s="24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80</v>
      </c>
      <c r="W1097" s="19">
        <v>280</v>
      </c>
      <c r="X1097" s="19">
        <v>240</v>
      </c>
      <c r="Y1097" s="19">
        <v>0</v>
      </c>
      <c r="Z1097" s="19">
        <v>0</v>
      </c>
      <c r="AA1097" s="19">
        <v>0</v>
      </c>
      <c r="AB1097" s="24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250</v>
      </c>
      <c r="AH1097" s="19">
        <v>120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24">
        <v>0</v>
      </c>
      <c r="H1098" s="24">
        <v>0</v>
      </c>
      <c r="I1098" s="19">
        <v>0</v>
      </c>
      <c r="J1098" s="19">
        <v>105</v>
      </c>
      <c r="K1098" s="19">
        <v>95</v>
      </c>
      <c r="L1098" s="19">
        <v>0</v>
      </c>
      <c r="M1098" s="19">
        <v>0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24">
        <v>0</v>
      </c>
      <c r="H1100" s="24">
        <v>0</v>
      </c>
      <c r="I1100" s="19">
        <v>0</v>
      </c>
      <c r="J1100" s="19">
        <v>30</v>
      </c>
      <c r="K1100" s="19">
        <v>30</v>
      </c>
      <c r="L1100" s="19">
        <v>30</v>
      </c>
      <c r="M1100" s="19">
        <v>0</v>
      </c>
      <c r="N1100" s="24">
        <v>30</v>
      </c>
      <c r="O1100" s="24">
        <v>0</v>
      </c>
      <c r="P1100" s="19">
        <v>30</v>
      </c>
      <c r="Q1100" s="19">
        <v>30</v>
      </c>
      <c r="R1100" s="19">
        <v>30</v>
      </c>
      <c r="S1100" s="19">
        <v>30</v>
      </c>
      <c r="T1100" s="19">
        <v>30</v>
      </c>
      <c r="U1100" s="24">
        <v>30</v>
      </c>
      <c r="V1100" s="24">
        <v>0</v>
      </c>
      <c r="W1100" s="19">
        <v>30</v>
      </c>
      <c r="X1100" s="19">
        <v>30</v>
      </c>
      <c r="Y1100" s="19">
        <v>30</v>
      </c>
      <c r="Z1100" s="19">
        <v>30</v>
      </c>
      <c r="AA1100" s="19">
        <v>30</v>
      </c>
      <c r="AB1100" s="24">
        <v>0</v>
      </c>
      <c r="AC1100" s="24">
        <v>0</v>
      </c>
      <c r="AD1100" s="19">
        <v>30</v>
      </c>
      <c r="AE1100" s="19">
        <v>30</v>
      </c>
      <c r="AF1100" s="19">
        <v>30</v>
      </c>
      <c r="AG1100" s="19">
        <v>30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24">
        <v>0</v>
      </c>
      <c r="H1101" s="24">
        <v>0</v>
      </c>
      <c r="I1101" s="19">
        <v>0</v>
      </c>
      <c r="J1101" s="19">
        <v>48</v>
      </c>
      <c r="K1101" s="19">
        <v>32</v>
      </c>
      <c r="L1101" s="19">
        <v>32</v>
      </c>
      <c r="M1101" s="19">
        <v>0</v>
      </c>
      <c r="N1101" s="24">
        <v>32</v>
      </c>
      <c r="O1101" s="24">
        <v>0</v>
      </c>
      <c r="P1101" s="19">
        <v>32</v>
      </c>
      <c r="Q1101" s="19">
        <v>32</v>
      </c>
      <c r="R1101" s="19">
        <v>32</v>
      </c>
      <c r="S1101" s="19">
        <v>0</v>
      </c>
      <c r="T1101" s="19">
        <v>0</v>
      </c>
      <c r="U1101" s="24">
        <v>32</v>
      </c>
      <c r="V1101" s="24">
        <v>0</v>
      </c>
      <c r="W1101" s="19">
        <v>32</v>
      </c>
      <c r="X1101" s="19">
        <v>32</v>
      </c>
      <c r="Y1101" s="19">
        <v>32</v>
      </c>
      <c r="Z1101" s="19">
        <v>32</v>
      </c>
      <c r="AA1101" s="19">
        <v>32</v>
      </c>
      <c r="AB1101" s="24">
        <v>0</v>
      </c>
      <c r="AC1101" s="24">
        <v>0</v>
      </c>
      <c r="AD1101" s="19">
        <v>32</v>
      </c>
      <c r="AE1101" s="19">
        <v>32</v>
      </c>
      <c r="AF1101" s="19">
        <v>32</v>
      </c>
      <c r="AG1101" s="19">
        <v>32</v>
      </c>
      <c r="AH1101" s="19">
        <v>32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24">
        <v>0</v>
      </c>
      <c r="H1102" s="24">
        <v>0</v>
      </c>
      <c r="I1102" s="19">
        <v>0</v>
      </c>
      <c r="J1102" s="19">
        <v>40</v>
      </c>
      <c r="K1102" s="19">
        <v>40</v>
      </c>
      <c r="L1102" s="19">
        <v>20</v>
      </c>
      <c r="M1102" s="19">
        <v>0</v>
      </c>
      <c r="N1102" s="24">
        <v>0</v>
      </c>
      <c r="O1102" s="24">
        <v>0</v>
      </c>
      <c r="P1102" s="19">
        <v>40</v>
      </c>
      <c r="Q1102" s="19">
        <v>40</v>
      </c>
      <c r="R1102" s="19">
        <v>40</v>
      </c>
      <c r="S1102" s="19">
        <v>40</v>
      </c>
      <c r="T1102" s="19">
        <v>20</v>
      </c>
      <c r="U1102" s="24">
        <v>20</v>
      </c>
      <c r="V1102" s="24">
        <v>0</v>
      </c>
      <c r="W1102" s="19">
        <v>40</v>
      </c>
      <c r="X1102" s="19">
        <v>20</v>
      </c>
      <c r="Y1102" s="19">
        <v>40</v>
      </c>
      <c r="Z1102" s="19">
        <v>40</v>
      </c>
      <c r="AA1102" s="19">
        <v>20</v>
      </c>
      <c r="AB1102" s="24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0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24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24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24">
        <v>0</v>
      </c>
      <c r="H1104" s="24">
        <v>0</v>
      </c>
      <c r="I1104" s="19">
        <v>20</v>
      </c>
      <c r="J1104" s="19">
        <v>0</v>
      </c>
      <c r="K1104" s="19">
        <v>0</v>
      </c>
      <c r="L1104" s="19">
        <v>0</v>
      </c>
      <c r="M1104" s="19">
        <v>0</v>
      </c>
      <c r="N1104" s="24">
        <v>20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20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24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20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20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24">
        <v>175</v>
      </c>
      <c r="H1110" s="24">
        <v>0</v>
      </c>
      <c r="I1110" s="19">
        <v>225</v>
      </c>
      <c r="J1110" s="19">
        <v>225</v>
      </c>
      <c r="K1110" s="19">
        <v>200</v>
      </c>
      <c r="L1110" s="19">
        <v>200</v>
      </c>
      <c r="M1110" s="19">
        <v>200</v>
      </c>
      <c r="N1110" s="24">
        <v>225</v>
      </c>
      <c r="O1110" s="24">
        <v>0</v>
      </c>
      <c r="P1110" s="19">
        <v>175</v>
      </c>
      <c r="Q1110" s="19">
        <v>175</v>
      </c>
      <c r="R1110" s="19">
        <v>175</v>
      </c>
      <c r="S1110" s="19">
        <v>175</v>
      </c>
      <c r="T1110" s="19">
        <v>175</v>
      </c>
      <c r="U1110" s="24">
        <v>175</v>
      </c>
      <c r="V1110" s="24">
        <v>0</v>
      </c>
      <c r="W1110" s="19">
        <v>175</v>
      </c>
      <c r="X1110" s="19">
        <v>175</v>
      </c>
      <c r="Y1110" s="19">
        <v>150</v>
      </c>
      <c r="Z1110" s="19">
        <v>150</v>
      </c>
      <c r="AA1110" s="19">
        <v>150</v>
      </c>
      <c r="AB1110" s="24">
        <v>0</v>
      </c>
      <c r="AC1110" s="24">
        <v>0</v>
      </c>
      <c r="AD1110" s="19">
        <v>150</v>
      </c>
      <c r="AE1110" s="19">
        <v>150</v>
      </c>
      <c r="AF1110" s="19">
        <v>150</v>
      </c>
      <c r="AG1110" s="19">
        <v>150</v>
      </c>
      <c r="AH1110" s="19">
        <v>150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24">
        <v>60</v>
      </c>
      <c r="H1111" s="24">
        <v>0</v>
      </c>
      <c r="I1111" s="19">
        <v>40</v>
      </c>
      <c r="J1111" s="19">
        <v>60</v>
      </c>
      <c r="K1111" s="19">
        <v>0</v>
      </c>
      <c r="L1111" s="19">
        <v>80</v>
      </c>
      <c r="M1111" s="19">
        <v>80</v>
      </c>
      <c r="N1111" s="24">
        <v>80</v>
      </c>
      <c r="O1111" s="24">
        <v>0</v>
      </c>
      <c r="P1111" s="19">
        <v>60</v>
      </c>
      <c r="Q1111" s="19">
        <v>60</v>
      </c>
      <c r="R1111" s="19">
        <v>60</v>
      </c>
      <c r="S1111" s="19">
        <v>60</v>
      </c>
      <c r="T1111" s="19">
        <v>60</v>
      </c>
      <c r="U1111" s="24">
        <v>60</v>
      </c>
      <c r="V1111" s="24">
        <v>0</v>
      </c>
      <c r="W1111" s="19">
        <v>0</v>
      </c>
      <c r="X1111" s="19">
        <v>80</v>
      </c>
      <c r="Y1111" s="19">
        <v>80</v>
      </c>
      <c r="Z1111" s="19">
        <v>80</v>
      </c>
      <c r="AA1111" s="19">
        <v>60</v>
      </c>
      <c r="AB1111" s="24">
        <v>0</v>
      </c>
      <c r="AC1111" s="24">
        <v>0</v>
      </c>
      <c r="AD1111" s="19">
        <v>80</v>
      </c>
      <c r="AE1111" s="19">
        <v>80</v>
      </c>
      <c r="AF1111" s="19">
        <v>60</v>
      </c>
      <c r="AG1111" s="19">
        <v>60</v>
      </c>
      <c r="AH1111" s="19">
        <v>60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24">
        <v>80</v>
      </c>
      <c r="H1112" s="24">
        <v>0</v>
      </c>
      <c r="I1112" s="19">
        <v>80</v>
      </c>
      <c r="J1112" s="19">
        <v>0</v>
      </c>
      <c r="K1112" s="19">
        <v>80</v>
      </c>
      <c r="L1112" s="19">
        <v>80</v>
      </c>
      <c r="M1112" s="19">
        <v>60</v>
      </c>
      <c r="N1112" s="24">
        <v>80</v>
      </c>
      <c r="O1112" s="24">
        <v>0</v>
      </c>
      <c r="P1112" s="19">
        <v>80</v>
      </c>
      <c r="Q1112" s="19">
        <v>80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60</v>
      </c>
      <c r="X1112" s="19">
        <v>60</v>
      </c>
      <c r="Y1112" s="19">
        <v>60</v>
      </c>
      <c r="Z1112" s="19">
        <v>60</v>
      </c>
      <c r="AA1112" s="19">
        <v>60</v>
      </c>
      <c r="AB1112" s="24">
        <v>0</v>
      </c>
      <c r="AC1112" s="24">
        <v>0</v>
      </c>
      <c r="AD1112" s="19">
        <v>60</v>
      </c>
      <c r="AE1112" s="19">
        <v>0</v>
      </c>
      <c r="AF1112" s="19">
        <v>40</v>
      </c>
      <c r="AG1112" s="19">
        <v>60</v>
      </c>
      <c r="AH1112" s="19">
        <v>100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24">
        <v>0</v>
      </c>
      <c r="H1113" s="24">
        <v>0</v>
      </c>
      <c r="I1113" s="19">
        <v>0</v>
      </c>
      <c r="J1113" s="19">
        <v>0</v>
      </c>
      <c r="K1113" s="19">
        <v>24</v>
      </c>
      <c r="L1113" s="19">
        <v>0</v>
      </c>
      <c r="M1113" s="19">
        <v>0</v>
      </c>
      <c r="N1113" s="24">
        <v>0</v>
      </c>
      <c r="O1113" s="24">
        <v>0</v>
      </c>
      <c r="P1113" s="19">
        <v>0</v>
      </c>
      <c r="Q1113" s="19">
        <v>24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24</v>
      </c>
      <c r="X1113" s="19">
        <v>0</v>
      </c>
      <c r="Y1113" s="19">
        <v>0</v>
      </c>
      <c r="Z1113" s="19">
        <v>0</v>
      </c>
      <c r="AA1113" s="19">
        <v>0</v>
      </c>
      <c r="AB1113" s="24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24</v>
      </c>
      <c r="AH1113" s="19">
        <v>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24">
        <v>0</v>
      </c>
      <c r="H1114" s="24">
        <v>0</v>
      </c>
      <c r="I1114" s="19">
        <v>100</v>
      </c>
      <c r="J1114" s="19">
        <v>100</v>
      </c>
      <c r="K1114" s="19">
        <v>100</v>
      </c>
      <c r="L1114" s="19">
        <v>100</v>
      </c>
      <c r="M1114" s="19">
        <v>100</v>
      </c>
      <c r="N1114" s="24">
        <v>100</v>
      </c>
      <c r="O1114" s="24">
        <v>0</v>
      </c>
      <c r="P1114" s="19">
        <v>100</v>
      </c>
      <c r="Q1114" s="19">
        <v>100</v>
      </c>
      <c r="R1114" s="19">
        <v>100</v>
      </c>
      <c r="S1114" s="19">
        <v>100</v>
      </c>
      <c r="T1114" s="19">
        <v>100</v>
      </c>
      <c r="U1114" s="24">
        <v>0</v>
      </c>
      <c r="V1114" s="24">
        <v>0</v>
      </c>
      <c r="W1114" s="19">
        <v>0</v>
      </c>
      <c r="X1114" s="19">
        <v>80</v>
      </c>
      <c r="Y1114" s="19">
        <v>80</v>
      </c>
      <c r="Z1114" s="19">
        <v>80</v>
      </c>
      <c r="AA1114" s="19">
        <v>40</v>
      </c>
      <c r="AB1114" s="24">
        <v>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60</v>
      </c>
      <c r="AH1114" s="19">
        <v>60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24">
        <v>0</v>
      </c>
      <c r="H1115" s="24">
        <v>0</v>
      </c>
      <c r="I1115" s="19">
        <v>0</v>
      </c>
      <c r="J1115" s="19">
        <v>20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19">
        <v>20</v>
      </c>
      <c r="Q1115" s="19">
        <v>20</v>
      </c>
      <c r="R1115" s="19">
        <v>20</v>
      </c>
      <c r="S1115" s="19">
        <v>20</v>
      </c>
      <c r="T1115" s="19">
        <v>20</v>
      </c>
      <c r="U1115" s="24">
        <v>0</v>
      </c>
      <c r="V1115" s="24">
        <v>0</v>
      </c>
      <c r="W1115" s="19">
        <v>0</v>
      </c>
      <c r="X1115" s="19">
        <v>20</v>
      </c>
      <c r="Y1115" s="19">
        <v>0</v>
      </c>
      <c r="Z1115" s="19">
        <v>0</v>
      </c>
      <c r="AA1115" s="19">
        <v>0</v>
      </c>
      <c r="AB1115" s="24">
        <v>0</v>
      </c>
      <c r="AC1115" s="24">
        <v>0</v>
      </c>
      <c r="AD1115" s="19">
        <v>20</v>
      </c>
      <c r="AE1115" s="19">
        <v>20</v>
      </c>
      <c r="AF1115" s="19">
        <v>20</v>
      </c>
      <c r="AG1115" s="19">
        <v>20</v>
      </c>
      <c r="AH1115" s="19">
        <v>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24">
        <v>0</v>
      </c>
      <c r="H1116" s="24">
        <v>0</v>
      </c>
      <c r="I1116" s="19">
        <v>20</v>
      </c>
      <c r="J1116" s="19">
        <v>20</v>
      </c>
      <c r="K1116" s="19">
        <v>20</v>
      </c>
      <c r="L1116" s="19">
        <v>20</v>
      </c>
      <c r="M1116" s="19">
        <v>20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20</v>
      </c>
      <c r="X1116" s="19">
        <v>20</v>
      </c>
      <c r="Y1116" s="19">
        <v>20</v>
      </c>
      <c r="Z1116" s="19">
        <v>0</v>
      </c>
      <c r="AA1116" s="19">
        <v>20</v>
      </c>
      <c r="AB1116" s="24">
        <v>0</v>
      </c>
      <c r="AC1116" s="24">
        <v>0</v>
      </c>
      <c r="AD1116" s="19">
        <v>0</v>
      </c>
      <c r="AE1116" s="19">
        <v>0</v>
      </c>
      <c r="AF1116" s="19">
        <v>20</v>
      </c>
      <c r="AG1116" s="19">
        <v>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24">
        <v>20</v>
      </c>
      <c r="H1117" s="24">
        <v>0</v>
      </c>
      <c r="I1117" s="19">
        <v>0</v>
      </c>
      <c r="J1117" s="19">
        <v>20</v>
      </c>
      <c r="K1117" s="19">
        <v>20</v>
      </c>
      <c r="L1117" s="19">
        <v>40</v>
      </c>
      <c r="M1117" s="19">
        <v>0</v>
      </c>
      <c r="N1117" s="24">
        <v>0</v>
      </c>
      <c r="O1117" s="24">
        <v>0</v>
      </c>
      <c r="P1117" s="19">
        <v>20</v>
      </c>
      <c r="Q1117" s="19">
        <v>0</v>
      </c>
      <c r="R1117" s="19">
        <v>20</v>
      </c>
      <c r="S1117" s="19">
        <v>20</v>
      </c>
      <c r="T1117" s="19">
        <v>0</v>
      </c>
      <c r="U1117" s="24">
        <v>20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20</v>
      </c>
      <c r="AE1117" s="19">
        <v>20</v>
      </c>
      <c r="AF1117" s="19">
        <v>0</v>
      </c>
      <c r="AG1117" s="19">
        <v>20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24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0</v>
      </c>
      <c r="Z1118" s="19">
        <v>0</v>
      </c>
      <c r="AA1118" s="19">
        <v>0</v>
      </c>
      <c r="AB1118" s="24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60</v>
      </c>
      <c r="AH1118" s="19">
        <v>80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24">
        <v>60</v>
      </c>
      <c r="H1119" s="24">
        <v>0</v>
      </c>
      <c r="I1119" s="19">
        <v>60</v>
      </c>
      <c r="J1119" s="19">
        <v>75</v>
      </c>
      <c r="K1119" s="19">
        <v>75</v>
      </c>
      <c r="L1119" s="19">
        <v>75</v>
      </c>
      <c r="M1119" s="19">
        <v>75</v>
      </c>
      <c r="N1119" s="24">
        <v>75</v>
      </c>
      <c r="O1119" s="24">
        <v>0</v>
      </c>
      <c r="P1119" s="19">
        <v>75</v>
      </c>
      <c r="Q1119" s="19">
        <v>75</v>
      </c>
      <c r="R1119" s="19">
        <v>75</v>
      </c>
      <c r="S1119" s="19">
        <v>75</v>
      </c>
      <c r="T1119" s="19">
        <v>60</v>
      </c>
      <c r="U1119" s="24">
        <v>45</v>
      </c>
      <c r="V1119" s="24">
        <v>0</v>
      </c>
      <c r="W1119" s="19">
        <v>45</v>
      </c>
      <c r="X1119" s="19">
        <v>45</v>
      </c>
      <c r="Y1119" s="19">
        <v>45</v>
      </c>
      <c r="Z1119" s="19">
        <v>60</v>
      </c>
      <c r="AA1119" s="19">
        <v>60</v>
      </c>
      <c r="AB1119" s="24">
        <v>0</v>
      </c>
      <c r="AC1119" s="24">
        <v>0</v>
      </c>
      <c r="AD1119" s="19">
        <v>60</v>
      </c>
      <c r="AE1119" s="19">
        <v>60</v>
      </c>
      <c r="AF1119" s="19">
        <v>60</v>
      </c>
      <c r="AG1119" s="19">
        <v>60</v>
      </c>
      <c r="AH1119" s="19">
        <v>60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24">
        <v>90</v>
      </c>
      <c r="H1120" s="24">
        <v>0</v>
      </c>
      <c r="I1120" s="19">
        <v>90</v>
      </c>
      <c r="J1120" s="19">
        <v>90</v>
      </c>
      <c r="K1120" s="19">
        <v>75</v>
      </c>
      <c r="L1120" s="19">
        <v>75</v>
      </c>
      <c r="M1120" s="19">
        <v>0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90</v>
      </c>
      <c r="T1120" s="19">
        <v>90</v>
      </c>
      <c r="U1120" s="24">
        <v>45</v>
      </c>
      <c r="V1120" s="24">
        <v>0</v>
      </c>
      <c r="W1120" s="19">
        <v>75</v>
      </c>
      <c r="X1120" s="19">
        <v>75</v>
      </c>
      <c r="Y1120" s="19">
        <v>60</v>
      </c>
      <c r="Z1120" s="19">
        <v>60</v>
      </c>
      <c r="AA1120" s="19">
        <v>45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45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24">
        <v>60</v>
      </c>
      <c r="H1121" s="24">
        <v>0</v>
      </c>
      <c r="I1121" s="19">
        <v>40</v>
      </c>
      <c r="J1121" s="19">
        <v>60</v>
      </c>
      <c r="K1121" s="19">
        <v>60</v>
      </c>
      <c r="L1121" s="19">
        <v>60</v>
      </c>
      <c r="M1121" s="19">
        <v>40</v>
      </c>
      <c r="N1121" s="24">
        <v>60</v>
      </c>
      <c r="O1121" s="24">
        <v>0</v>
      </c>
      <c r="P1121" s="19">
        <v>60</v>
      </c>
      <c r="Q1121" s="19">
        <v>60</v>
      </c>
      <c r="R1121" s="19">
        <v>60</v>
      </c>
      <c r="S1121" s="19">
        <v>40</v>
      </c>
      <c r="T1121" s="19">
        <v>40</v>
      </c>
      <c r="U1121" s="24">
        <v>60</v>
      </c>
      <c r="V1121" s="24">
        <v>0</v>
      </c>
      <c r="W1121" s="19">
        <v>40</v>
      </c>
      <c r="X1121" s="19">
        <v>40</v>
      </c>
      <c r="Y1121" s="19">
        <v>60</v>
      </c>
      <c r="Z1121" s="19">
        <v>60</v>
      </c>
      <c r="AA1121" s="19">
        <v>60</v>
      </c>
      <c r="AB1121" s="24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60</v>
      </c>
      <c r="AH1121" s="19">
        <v>40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24">
        <v>96</v>
      </c>
      <c r="H1122" s="24">
        <v>0</v>
      </c>
      <c r="I1122" s="19">
        <v>96</v>
      </c>
      <c r="J1122" s="19">
        <v>72</v>
      </c>
      <c r="K1122" s="19">
        <v>72</v>
      </c>
      <c r="L1122" s="19">
        <v>48</v>
      </c>
      <c r="M1122" s="19">
        <v>96</v>
      </c>
      <c r="N1122" s="24">
        <v>96</v>
      </c>
      <c r="O1122" s="24">
        <v>0</v>
      </c>
      <c r="P1122" s="19">
        <v>96</v>
      </c>
      <c r="Q1122" s="19">
        <v>96</v>
      </c>
      <c r="R1122" s="19">
        <v>96</v>
      </c>
      <c r="S1122" s="19">
        <v>72</v>
      </c>
      <c r="T1122" s="19">
        <v>72</v>
      </c>
      <c r="U1122" s="24">
        <v>72</v>
      </c>
      <c r="V1122" s="24">
        <v>0</v>
      </c>
      <c r="W1122" s="19">
        <v>48</v>
      </c>
      <c r="X1122" s="19">
        <v>48</v>
      </c>
      <c r="Y1122" s="19">
        <v>96</v>
      </c>
      <c r="Z1122" s="19">
        <v>96</v>
      </c>
      <c r="AA1122" s="19">
        <v>48</v>
      </c>
      <c r="AB1122" s="24">
        <v>0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72</v>
      </c>
      <c r="AH1122" s="19">
        <v>72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24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40</v>
      </c>
      <c r="M1123" s="19">
        <v>0</v>
      </c>
      <c r="N1123" s="24">
        <v>0</v>
      </c>
      <c r="O1123" s="24">
        <v>0</v>
      </c>
      <c r="P1123" s="19">
        <v>20</v>
      </c>
      <c r="Q1123" s="19">
        <v>20</v>
      </c>
      <c r="R1123" s="19">
        <v>0</v>
      </c>
      <c r="S1123" s="19">
        <v>20</v>
      </c>
      <c r="T1123" s="19">
        <v>0</v>
      </c>
      <c r="U1123" s="24">
        <v>20</v>
      </c>
      <c r="V1123" s="24">
        <v>0</v>
      </c>
      <c r="W1123" s="19">
        <v>20</v>
      </c>
      <c r="X1123" s="19">
        <v>0</v>
      </c>
      <c r="Y1123" s="19">
        <v>20</v>
      </c>
      <c r="Z1123" s="19">
        <v>0</v>
      </c>
      <c r="AA1123" s="19">
        <v>20</v>
      </c>
      <c r="AB1123" s="24">
        <v>0</v>
      </c>
      <c r="AC1123" s="24">
        <v>0</v>
      </c>
      <c r="AD1123" s="19">
        <v>0</v>
      </c>
      <c r="AE1123" s="19">
        <v>20</v>
      </c>
      <c r="AF1123" s="19">
        <v>20</v>
      </c>
      <c r="AG1123" s="19">
        <v>20</v>
      </c>
      <c r="AH1123" s="19">
        <v>0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24">
        <v>0</v>
      </c>
      <c r="H1124" s="24">
        <v>0</v>
      </c>
      <c r="I1124" s="19">
        <v>20</v>
      </c>
      <c r="J1124" s="19">
        <v>0</v>
      </c>
      <c r="K1124" s="19">
        <v>0</v>
      </c>
      <c r="L1124" s="19">
        <v>0</v>
      </c>
      <c r="M1124" s="19">
        <v>20</v>
      </c>
      <c r="N1124" s="24">
        <v>20</v>
      </c>
      <c r="O1124" s="24">
        <v>0</v>
      </c>
      <c r="P1124" s="19">
        <v>20</v>
      </c>
      <c r="Q1124" s="19">
        <v>0</v>
      </c>
      <c r="R1124" s="19">
        <v>20</v>
      </c>
      <c r="S1124" s="19">
        <v>0</v>
      </c>
      <c r="T1124" s="19">
        <v>20</v>
      </c>
      <c r="U1124" s="24">
        <v>20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24">
        <v>40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0</v>
      </c>
      <c r="N1125" s="24">
        <v>0</v>
      </c>
      <c r="O1125" s="24">
        <v>0</v>
      </c>
      <c r="P1125" s="19">
        <v>0</v>
      </c>
      <c r="Q1125" s="19">
        <v>60</v>
      </c>
      <c r="R1125" s="19">
        <v>0</v>
      </c>
      <c r="S1125" s="19">
        <v>60</v>
      </c>
      <c r="T1125" s="19">
        <v>0</v>
      </c>
      <c r="U1125" s="24">
        <v>60</v>
      </c>
      <c r="V1125" s="24">
        <v>0</v>
      </c>
      <c r="W1125" s="19">
        <v>60</v>
      </c>
      <c r="X1125" s="19">
        <v>60</v>
      </c>
      <c r="Y1125" s="19">
        <v>60</v>
      </c>
      <c r="Z1125" s="19">
        <v>60</v>
      </c>
      <c r="AA1125" s="19">
        <v>40</v>
      </c>
      <c r="AB1125" s="24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24">
        <v>80</v>
      </c>
      <c r="H1126" s="24">
        <v>0</v>
      </c>
      <c r="I1126" s="19">
        <v>90</v>
      </c>
      <c r="J1126" s="19">
        <v>90</v>
      </c>
      <c r="K1126" s="19">
        <v>90</v>
      </c>
      <c r="L1126" s="19">
        <v>90</v>
      </c>
      <c r="M1126" s="19">
        <v>60</v>
      </c>
      <c r="N1126" s="24">
        <v>80</v>
      </c>
      <c r="O1126" s="24">
        <v>0</v>
      </c>
      <c r="P1126" s="19">
        <v>80</v>
      </c>
      <c r="Q1126" s="19">
        <v>60</v>
      </c>
      <c r="R1126" s="19">
        <v>60</v>
      </c>
      <c r="S1126" s="19">
        <v>60</v>
      </c>
      <c r="T1126" s="19">
        <v>60</v>
      </c>
      <c r="U1126" s="24">
        <v>60</v>
      </c>
      <c r="V1126" s="24">
        <v>0</v>
      </c>
      <c r="W1126" s="19">
        <v>60</v>
      </c>
      <c r="X1126" s="19">
        <v>60</v>
      </c>
      <c r="Y1126" s="19">
        <v>40</v>
      </c>
      <c r="Z1126" s="19">
        <v>40</v>
      </c>
      <c r="AA1126" s="19">
        <v>10</v>
      </c>
      <c r="AB1126" s="24">
        <v>0</v>
      </c>
      <c r="AC1126" s="24">
        <v>0</v>
      </c>
      <c r="AD1126" s="19">
        <v>80</v>
      </c>
      <c r="AE1126" s="19">
        <v>80</v>
      </c>
      <c r="AF1126" s="19">
        <v>60</v>
      </c>
      <c r="AG1126" s="19">
        <v>60</v>
      </c>
      <c r="AH1126" s="19">
        <v>60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24">
        <v>45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0</v>
      </c>
      <c r="N1127" s="24">
        <v>75</v>
      </c>
      <c r="O1127" s="24">
        <v>0</v>
      </c>
      <c r="P1127" s="19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45</v>
      </c>
      <c r="V1127" s="24">
        <v>0</v>
      </c>
      <c r="W1127" s="19">
        <v>60</v>
      </c>
      <c r="X1127" s="19">
        <v>60</v>
      </c>
      <c r="Y1127" s="19">
        <v>60</v>
      </c>
      <c r="Z1127" s="19">
        <v>60</v>
      </c>
      <c r="AA1127" s="19">
        <v>60</v>
      </c>
      <c r="AB1127" s="24">
        <v>0</v>
      </c>
      <c r="AC1127" s="24">
        <v>0</v>
      </c>
      <c r="AD1127" s="19">
        <v>60</v>
      </c>
      <c r="AE1127" s="19">
        <v>60</v>
      </c>
      <c r="AF1127" s="19">
        <v>60</v>
      </c>
      <c r="AG1127" s="19">
        <v>60</v>
      </c>
      <c r="AH1127" s="19">
        <v>45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24">
        <v>60</v>
      </c>
      <c r="H1128" s="24">
        <v>0</v>
      </c>
      <c r="I1128" s="19">
        <v>40</v>
      </c>
      <c r="J1128" s="19">
        <v>60</v>
      </c>
      <c r="K1128" s="19">
        <v>80</v>
      </c>
      <c r="L1128" s="19">
        <v>80</v>
      </c>
      <c r="M1128" s="19">
        <v>60</v>
      </c>
      <c r="N1128" s="24">
        <v>0</v>
      </c>
      <c r="O1128" s="24">
        <v>0</v>
      </c>
      <c r="P1128" s="19">
        <v>60</v>
      </c>
      <c r="Q1128" s="19">
        <v>60</v>
      </c>
      <c r="R1128" s="19">
        <v>60</v>
      </c>
      <c r="S1128" s="19">
        <v>60</v>
      </c>
      <c r="T1128" s="19">
        <v>40</v>
      </c>
      <c r="U1128" s="24">
        <v>0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40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24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24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24">
        <v>0</v>
      </c>
      <c r="H1132" s="24">
        <v>0</v>
      </c>
      <c r="I1132" s="19">
        <v>20</v>
      </c>
      <c r="J1132" s="19">
        <v>20</v>
      </c>
      <c r="K1132" s="19">
        <v>20</v>
      </c>
      <c r="L1132" s="19">
        <v>0</v>
      </c>
      <c r="M1132" s="19">
        <v>20</v>
      </c>
      <c r="N1132" s="24">
        <v>0</v>
      </c>
      <c r="O1132" s="24">
        <v>0</v>
      </c>
      <c r="P1132" s="19">
        <v>20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20</v>
      </c>
      <c r="Y1132" s="19">
        <v>0</v>
      </c>
      <c r="Z1132" s="19">
        <v>20</v>
      </c>
      <c r="AA1132" s="19">
        <v>0</v>
      </c>
      <c r="AB1132" s="24">
        <v>0</v>
      </c>
      <c r="AC1132" s="24">
        <v>0</v>
      </c>
      <c r="AD1132" s="19">
        <v>20</v>
      </c>
      <c r="AE1132" s="19">
        <v>0</v>
      </c>
      <c r="AF1132" s="19">
        <v>20</v>
      </c>
      <c r="AG1132" s="19">
        <v>20</v>
      </c>
      <c r="AH1132" s="19">
        <v>20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24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24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24">
        <v>280</v>
      </c>
      <c r="H1134" s="24">
        <v>250</v>
      </c>
      <c r="I1134" s="19">
        <v>70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210</v>
      </c>
      <c r="R1134" s="19">
        <v>390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205</v>
      </c>
      <c r="AF1134" s="19">
        <v>395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24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420</v>
      </c>
      <c r="Q1136" s="19">
        <v>180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430</v>
      </c>
      <c r="AE1136" s="19">
        <v>170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24">
        <v>0</v>
      </c>
      <c r="H1137" s="24">
        <v>0</v>
      </c>
      <c r="I1137" s="19">
        <v>0</v>
      </c>
      <c r="J1137" s="19">
        <v>0</v>
      </c>
      <c r="K1137" s="19">
        <v>320</v>
      </c>
      <c r="L1137" s="19">
        <v>280</v>
      </c>
      <c r="M1137" s="19">
        <v>0</v>
      </c>
      <c r="N1137" s="24">
        <v>0</v>
      </c>
      <c r="O1137" s="24">
        <v>0</v>
      </c>
      <c r="P1137" s="19">
        <v>0</v>
      </c>
      <c r="Q1137" s="19">
        <v>0</v>
      </c>
      <c r="R1137" s="19">
        <v>0</v>
      </c>
      <c r="S1137" s="19">
        <v>420</v>
      </c>
      <c r="T1137" s="19">
        <v>180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360</v>
      </c>
      <c r="AH1137" s="19">
        <v>180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24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24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24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24">
        <v>0</v>
      </c>
      <c r="H1141" s="24">
        <v>0</v>
      </c>
      <c r="I1141" s="19">
        <v>210</v>
      </c>
      <c r="J1141" s="19">
        <v>320</v>
      </c>
      <c r="K1141" s="19">
        <v>70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90</v>
      </c>
      <c r="U1141" s="24">
        <v>0</v>
      </c>
      <c r="V1141" s="24">
        <v>120</v>
      </c>
      <c r="W1141" s="19">
        <v>300</v>
      </c>
      <c r="X1141" s="19">
        <v>90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24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100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100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24</v>
      </c>
      <c r="M1145" s="19">
        <v>180</v>
      </c>
      <c r="N1145" s="24">
        <v>96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24">
        <v>0</v>
      </c>
      <c r="H1150" s="24">
        <v>0</v>
      </c>
      <c r="I1150" s="19">
        <v>90</v>
      </c>
      <c r="J1150" s="19">
        <v>90</v>
      </c>
      <c r="K1150" s="19">
        <v>102</v>
      </c>
      <c r="L1150" s="19">
        <v>102</v>
      </c>
      <c r="M1150" s="19">
        <v>90</v>
      </c>
      <c r="N1150" s="24">
        <v>0</v>
      </c>
      <c r="O1150" s="24">
        <v>0</v>
      </c>
      <c r="P1150" s="19">
        <v>102</v>
      </c>
      <c r="Q1150" s="19">
        <v>102</v>
      </c>
      <c r="R1150" s="19">
        <v>102</v>
      </c>
      <c r="S1150" s="19">
        <v>102</v>
      </c>
      <c r="T1150" s="19">
        <v>90</v>
      </c>
      <c r="U1150" s="24">
        <v>0</v>
      </c>
      <c r="V1150" s="24">
        <v>0</v>
      </c>
      <c r="W1150" s="19">
        <v>51</v>
      </c>
      <c r="X1150" s="19">
        <v>51</v>
      </c>
      <c r="Y1150" s="19">
        <v>51</v>
      </c>
      <c r="Z1150" s="19">
        <v>51</v>
      </c>
      <c r="AA1150" s="19">
        <v>45</v>
      </c>
      <c r="AB1150" s="24">
        <v>0</v>
      </c>
      <c r="AC1150" s="24">
        <v>0</v>
      </c>
      <c r="AD1150" s="19">
        <v>75</v>
      </c>
      <c r="AE1150" s="19">
        <v>102</v>
      </c>
      <c r="AF1150" s="19">
        <v>102</v>
      </c>
      <c r="AG1150" s="19">
        <v>90</v>
      </c>
      <c r="AH1150" s="19">
        <v>45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24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24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24">
        <v>0</v>
      </c>
      <c r="H1154" s="24">
        <v>0</v>
      </c>
      <c r="I1154" s="19">
        <v>90</v>
      </c>
      <c r="J1154" s="19">
        <v>90</v>
      </c>
      <c r="K1154" s="19">
        <v>102</v>
      </c>
      <c r="L1154" s="19">
        <v>102</v>
      </c>
      <c r="M1154" s="19">
        <v>90</v>
      </c>
      <c r="N1154" s="24">
        <v>0</v>
      </c>
      <c r="O1154" s="24">
        <v>0</v>
      </c>
      <c r="P1154" s="19">
        <v>102</v>
      </c>
      <c r="Q1154" s="19">
        <v>102</v>
      </c>
      <c r="R1154" s="19">
        <v>102</v>
      </c>
      <c r="S1154" s="19">
        <v>102</v>
      </c>
      <c r="T1154" s="19">
        <v>90</v>
      </c>
      <c r="U1154" s="24">
        <v>0</v>
      </c>
      <c r="V1154" s="24">
        <v>0</v>
      </c>
      <c r="W1154" s="19">
        <v>51</v>
      </c>
      <c r="X1154" s="19">
        <v>51</v>
      </c>
      <c r="Y1154" s="19">
        <v>51</v>
      </c>
      <c r="Z1154" s="19">
        <v>51</v>
      </c>
      <c r="AA1154" s="19">
        <v>45</v>
      </c>
      <c r="AB1154" s="24">
        <v>0</v>
      </c>
      <c r="AC1154" s="24">
        <v>0</v>
      </c>
      <c r="AD1154" s="19">
        <v>75</v>
      </c>
      <c r="AE1154" s="19">
        <v>102</v>
      </c>
      <c r="AF1154" s="19">
        <v>102</v>
      </c>
      <c r="AG1154" s="19">
        <v>90</v>
      </c>
      <c r="AH1154" s="19">
        <v>45</v>
      </c>
      <c r="AI1154" s="24">
        <v>0</v>
      </c>
      <c r="AJ1154" s="28">
        <v>0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24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480</v>
      </c>
      <c r="Y1155" s="19">
        <v>0</v>
      </c>
      <c r="Z1155" s="19">
        <v>0</v>
      </c>
      <c r="AA1155" s="19">
        <v>0</v>
      </c>
      <c r="AB1155" s="24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24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19">
        <v>2420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24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24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24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24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24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24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24">
        <v>0</v>
      </c>
      <c r="H1165" s="24">
        <v>0</v>
      </c>
      <c r="I1165" s="19">
        <v>0</v>
      </c>
      <c r="J1165" s="19">
        <v>320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24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24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24">
        <v>0</v>
      </c>
      <c r="H1172" s="24">
        <v>0</v>
      </c>
      <c r="I1172" s="19">
        <v>0</v>
      </c>
      <c r="J1172" s="19">
        <v>990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24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24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24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24">
        <v>0</v>
      </c>
      <c r="H1176" s="24">
        <v>0</v>
      </c>
      <c r="I1176" s="19">
        <v>2266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1340</v>
      </c>
      <c r="U1176" s="24">
        <v>0</v>
      </c>
      <c r="V1176" s="24">
        <v>1480</v>
      </c>
      <c r="W1176" s="19">
        <v>2270</v>
      </c>
      <c r="X1176" s="19">
        <v>3380</v>
      </c>
      <c r="Y1176" s="19">
        <v>2270</v>
      </c>
      <c r="Z1176" s="19">
        <v>0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2270</v>
      </c>
      <c r="AH1176" s="19">
        <v>730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24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24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0</v>
      </c>
      <c r="Q1178" s="19">
        <v>3586</v>
      </c>
      <c r="R1178" s="19">
        <v>3586</v>
      </c>
      <c r="S1178" s="19">
        <v>3586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24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24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24">
        <v>0</v>
      </c>
      <c r="H1182" s="24">
        <v>0</v>
      </c>
      <c r="I1182" s="19">
        <v>0</v>
      </c>
      <c r="J1182" s="19">
        <v>0</v>
      </c>
      <c r="K1182" s="19">
        <v>2596</v>
      </c>
      <c r="L1182" s="19">
        <v>2596</v>
      </c>
      <c r="M1182" s="19">
        <v>826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2600</v>
      </c>
      <c r="AE1182" s="19">
        <v>2600</v>
      </c>
      <c r="AF1182" s="19">
        <v>0</v>
      </c>
      <c r="AG1182" s="19">
        <v>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24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24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24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4576</v>
      </c>
      <c r="AA1184" s="19">
        <v>0</v>
      </c>
      <c r="AB1184" s="24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24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24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24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24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24">
        <v>0</v>
      </c>
      <c r="H1188" s="24">
        <v>0</v>
      </c>
      <c r="I1188" s="19">
        <v>0</v>
      </c>
      <c r="J1188" s="19">
        <v>0</v>
      </c>
      <c r="K1188" s="19">
        <v>1166</v>
      </c>
      <c r="L1188" s="19">
        <v>1166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24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24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24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24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24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610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24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0</v>
      </c>
      <c r="Q1197" s="19">
        <v>0</v>
      </c>
      <c r="R1197" s="19">
        <v>1188</v>
      </c>
      <c r="S1197" s="19">
        <v>1188</v>
      </c>
      <c r="T1197" s="19">
        <v>702</v>
      </c>
      <c r="U1197" s="24">
        <v>0</v>
      </c>
      <c r="V1197" s="24">
        <v>778</v>
      </c>
      <c r="W1197" s="19">
        <v>1190</v>
      </c>
      <c r="X1197" s="19">
        <v>1190</v>
      </c>
      <c r="Y1197" s="19">
        <v>1190</v>
      </c>
      <c r="Z1197" s="19">
        <v>0</v>
      </c>
      <c r="AA1197" s="19">
        <v>0</v>
      </c>
      <c r="AB1197" s="24">
        <v>0</v>
      </c>
      <c r="AC1197" s="24">
        <v>0</v>
      </c>
      <c r="AD1197" s="19">
        <v>460</v>
      </c>
      <c r="AE1197" s="19">
        <v>1190</v>
      </c>
      <c r="AF1197" s="19">
        <v>1190</v>
      </c>
      <c r="AG1197" s="19">
        <v>1190</v>
      </c>
      <c r="AH1197" s="19">
        <v>380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24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24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24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24">
        <v>0</v>
      </c>
      <c r="H1204" s="24">
        <v>0</v>
      </c>
      <c r="I1204" s="19">
        <v>2002</v>
      </c>
      <c r="J1204" s="19">
        <v>2002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450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24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1080</v>
      </c>
      <c r="AA1212" s="19">
        <v>0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24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24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24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0</v>
      </c>
      <c r="Q1233" s="19">
        <v>3190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24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19">
        <v>1166</v>
      </c>
      <c r="Q1241" s="19">
        <v>1166</v>
      </c>
      <c r="R1241" s="19">
        <v>583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585</v>
      </c>
      <c r="Z1241" s="19">
        <v>1170</v>
      </c>
      <c r="AA1241" s="19">
        <v>690</v>
      </c>
      <c r="AB1241" s="24">
        <v>0</v>
      </c>
      <c r="AC1241" s="24">
        <v>0</v>
      </c>
      <c r="AD1241" s="19">
        <v>1170</v>
      </c>
      <c r="AE1241" s="19">
        <v>1170</v>
      </c>
      <c r="AF1241" s="19">
        <v>1170</v>
      </c>
      <c r="AG1241" s="19">
        <v>1170</v>
      </c>
      <c r="AH1241" s="19">
        <v>690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24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1118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24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24">
        <v>0</v>
      </c>
      <c r="H1261" s="24">
        <v>0</v>
      </c>
      <c r="I1261" s="19">
        <v>836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418</v>
      </c>
      <c r="S1261" s="19">
        <v>836</v>
      </c>
      <c r="T1261" s="19">
        <v>270</v>
      </c>
      <c r="U1261" s="24">
        <v>0</v>
      </c>
      <c r="V1261" s="24">
        <v>540</v>
      </c>
      <c r="W1261" s="19">
        <v>840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24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19">
        <v>0</v>
      </c>
      <c r="J1264" s="19">
        <v>2002</v>
      </c>
      <c r="K1264" s="19">
        <v>2002</v>
      </c>
      <c r="L1264" s="19">
        <v>2002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24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1260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24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24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24">
        <v>0</v>
      </c>
      <c r="H1273" s="24">
        <v>0</v>
      </c>
      <c r="I1273" s="19">
        <v>0</v>
      </c>
      <c r="J1273" s="19">
        <v>270</v>
      </c>
      <c r="K1273" s="19">
        <v>616</v>
      </c>
      <c r="L1273" s="19">
        <v>616</v>
      </c>
      <c r="M1273" s="19">
        <v>364</v>
      </c>
      <c r="N1273" s="24">
        <v>0</v>
      </c>
      <c r="O1273" s="24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540</v>
      </c>
      <c r="X1273" s="19">
        <v>0</v>
      </c>
      <c r="Y1273" s="19">
        <v>620</v>
      </c>
      <c r="Z1273" s="19">
        <v>620</v>
      </c>
      <c r="AA1273" s="19">
        <v>0</v>
      </c>
      <c r="AB1273" s="24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24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24">
        <v>375</v>
      </c>
      <c r="H1277" s="24">
        <v>375</v>
      </c>
      <c r="I1277" s="19">
        <v>748</v>
      </c>
      <c r="J1277" s="19">
        <v>375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680</v>
      </c>
      <c r="Q1277" s="19">
        <v>748</v>
      </c>
      <c r="R1277" s="19">
        <v>748</v>
      </c>
      <c r="S1277" s="19">
        <v>748</v>
      </c>
      <c r="T1277" s="19">
        <v>445</v>
      </c>
      <c r="U1277" s="24">
        <v>0</v>
      </c>
      <c r="V1277" s="24">
        <v>240</v>
      </c>
      <c r="W1277" s="19">
        <v>0</v>
      </c>
      <c r="X1277" s="19">
        <v>0</v>
      </c>
      <c r="Y1277" s="19">
        <v>0</v>
      </c>
      <c r="Z1277" s="19">
        <v>0</v>
      </c>
      <c r="AA1277" s="19">
        <v>144</v>
      </c>
      <c r="AB1277" s="24">
        <v>0</v>
      </c>
      <c r="AC1277" s="24">
        <v>0</v>
      </c>
      <c r="AD1277" s="19">
        <v>750</v>
      </c>
      <c r="AE1277" s="19">
        <v>750</v>
      </c>
      <c r="AF1277" s="19">
        <v>750</v>
      </c>
      <c r="AG1277" s="19">
        <v>750</v>
      </c>
      <c r="AH1277" s="19">
        <v>0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24">
        <v>0</v>
      </c>
      <c r="H1280" s="24">
        <v>0</v>
      </c>
      <c r="I1280" s="19">
        <v>1958</v>
      </c>
      <c r="J1280" s="19">
        <v>1958</v>
      </c>
      <c r="K1280" s="19">
        <v>980</v>
      </c>
      <c r="L1280" s="19">
        <v>0</v>
      </c>
      <c r="M1280" s="19">
        <v>0</v>
      </c>
      <c r="N1280" s="24">
        <v>0</v>
      </c>
      <c r="O1280" s="24">
        <v>0</v>
      </c>
      <c r="P1280" s="19">
        <v>0</v>
      </c>
      <c r="Q1280" s="19">
        <v>980</v>
      </c>
      <c r="R1280" s="19">
        <v>1958</v>
      </c>
      <c r="S1280" s="19">
        <v>980</v>
      </c>
      <c r="T1280" s="19">
        <v>0</v>
      </c>
      <c r="U1280" s="24">
        <v>0</v>
      </c>
      <c r="V1280" s="24">
        <v>0</v>
      </c>
      <c r="W1280" s="19">
        <v>0</v>
      </c>
      <c r="X1280" s="19">
        <v>1960</v>
      </c>
      <c r="Y1280" s="19">
        <v>1960</v>
      </c>
      <c r="Z1280" s="19">
        <v>980</v>
      </c>
      <c r="AA1280" s="19">
        <v>0</v>
      </c>
      <c r="AB1280" s="24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1960</v>
      </c>
      <c r="AH1280" s="19">
        <v>580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570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300</v>
      </c>
      <c r="AG1282" s="19">
        <v>0</v>
      </c>
      <c r="AH1282" s="19">
        <v>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24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24">
        <v>0</v>
      </c>
      <c r="H1284" s="24">
        <v>0</v>
      </c>
      <c r="I1284" s="19">
        <v>0</v>
      </c>
      <c r="J1284" s="19">
        <v>0</v>
      </c>
      <c r="K1284" s="19">
        <v>870</v>
      </c>
      <c r="L1284" s="19">
        <v>1738</v>
      </c>
      <c r="M1284" s="19">
        <v>1028</v>
      </c>
      <c r="N1284" s="24">
        <v>0</v>
      </c>
      <c r="O1284" s="24">
        <v>0</v>
      </c>
      <c r="P1284" s="19">
        <v>0</v>
      </c>
      <c r="Q1284" s="19">
        <v>0</v>
      </c>
      <c r="R1284" s="19">
        <v>0</v>
      </c>
      <c r="S1284" s="19">
        <v>870</v>
      </c>
      <c r="T1284" s="19">
        <v>1030</v>
      </c>
      <c r="U1284" s="24">
        <v>0</v>
      </c>
      <c r="V1284" s="24">
        <v>560</v>
      </c>
      <c r="W1284" s="19">
        <v>1740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870</v>
      </c>
      <c r="AE1284" s="19">
        <v>1740</v>
      </c>
      <c r="AF1284" s="19">
        <v>1450</v>
      </c>
      <c r="AG1284" s="19">
        <v>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19">
        <v>2222</v>
      </c>
      <c r="Q1287" s="19">
        <v>1112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1130</v>
      </c>
      <c r="AA1287" s="19">
        <v>720</v>
      </c>
      <c r="AB1287" s="24">
        <v>0</v>
      </c>
      <c r="AC1287" s="24">
        <v>0</v>
      </c>
      <c r="AD1287" s="19">
        <v>1130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24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3500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24">
        <v>0</v>
      </c>
      <c r="H1293" s="24">
        <v>0</v>
      </c>
      <c r="I1293" s="19">
        <v>0</v>
      </c>
      <c r="J1293" s="19">
        <v>0</v>
      </c>
      <c r="K1293" s="19">
        <v>3674</v>
      </c>
      <c r="L1293" s="19">
        <v>1837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24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5020</v>
      </c>
      <c r="U1295" s="24">
        <v>0</v>
      </c>
      <c r="V1295" s="24">
        <v>2700</v>
      </c>
      <c r="W1295" s="19">
        <v>8500</v>
      </c>
      <c r="X1295" s="19">
        <v>0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24">
        <v>0</v>
      </c>
      <c r="H1297" s="24">
        <v>0</v>
      </c>
      <c r="I1297" s="19">
        <v>4367</v>
      </c>
      <c r="J1297" s="19">
        <v>8734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8750</v>
      </c>
      <c r="AE1297" s="19">
        <v>8750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24">
        <v>0</v>
      </c>
      <c r="H1299" s="24">
        <v>0</v>
      </c>
      <c r="I1299" s="19">
        <v>2343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0</v>
      </c>
      <c r="AF1299" s="19">
        <v>4000</v>
      </c>
      <c r="AG1299" s="19">
        <v>4690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1838</v>
      </c>
      <c r="M1301" s="19">
        <v>2171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2002</v>
      </c>
      <c r="Q1303" s="19">
        <v>2002</v>
      </c>
      <c r="R1303" s="19">
        <v>2002</v>
      </c>
      <c r="S1303" s="19">
        <v>2002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24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2010</v>
      </c>
      <c r="Y1307" s="19">
        <v>2010</v>
      </c>
      <c r="Z1307" s="19">
        <v>2010</v>
      </c>
      <c r="AA1307" s="19">
        <v>640</v>
      </c>
      <c r="AB1307" s="24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24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24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24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24">
        <v>0</v>
      </c>
      <c r="H1322" s="24">
        <v>0</v>
      </c>
      <c r="I1322" s="19">
        <v>0</v>
      </c>
      <c r="J1322" s="19">
        <v>0</v>
      </c>
      <c r="K1322" s="19">
        <v>1562</v>
      </c>
      <c r="L1322" s="19">
        <v>1562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0</v>
      </c>
      <c r="S1322" s="19">
        <v>1562</v>
      </c>
      <c r="T1322" s="19">
        <v>930</v>
      </c>
      <c r="U1322" s="24">
        <v>0</v>
      </c>
      <c r="V1322" s="24">
        <v>500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24">
        <v>0</v>
      </c>
      <c r="H1325" s="24">
        <v>0</v>
      </c>
      <c r="I1325" s="19">
        <v>1144</v>
      </c>
      <c r="J1325" s="19">
        <v>1144</v>
      </c>
      <c r="K1325" s="19">
        <v>0</v>
      </c>
      <c r="L1325" s="19">
        <v>0</v>
      </c>
      <c r="M1325" s="19">
        <v>676</v>
      </c>
      <c r="N1325" s="24">
        <v>0</v>
      </c>
      <c r="O1325" s="24">
        <v>0</v>
      </c>
      <c r="P1325" s="19">
        <v>1144</v>
      </c>
      <c r="Q1325" s="19">
        <v>1144</v>
      </c>
      <c r="R1325" s="19">
        <v>1144</v>
      </c>
      <c r="S1325" s="19">
        <v>0</v>
      </c>
      <c r="T1325" s="19">
        <v>0</v>
      </c>
      <c r="U1325" s="24">
        <v>0</v>
      </c>
      <c r="V1325" s="24">
        <v>0</v>
      </c>
      <c r="W1325" s="19">
        <v>1145</v>
      </c>
      <c r="X1325" s="19">
        <v>1145</v>
      </c>
      <c r="Y1325" s="19">
        <v>1145</v>
      </c>
      <c r="Z1325" s="19">
        <v>1145</v>
      </c>
      <c r="AA1325" s="19">
        <v>365</v>
      </c>
      <c r="AB1325" s="24">
        <v>0</v>
      </c>
      <c r="AC1325" s="24">
        <v>0</v>
      </c>
      <c r="AD1325" s="19">
        <v>1145</v>
      </c>
      <c r="AE1325" s="19">
        <v>1145</v>
      </c>
      <c r="AF1325" s="19">
        <v>1145</v>
      </c>
      <c r="AG1325" s="19">
        <v>1145</v>
      </c>
      <c r="AH1325" s="19">
        <v>365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24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24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24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24">
        <v>407</v>
      </c>
      <c r="H1335" s="24">
        <v>407</v>
      </c>
      <c r="I1335" s="19">
        <v>0</v>
      </c>
      <c r="J1335" s="19">
        <v>0</v>
      </c>
      <c r="K1335" s="19">
        <v>0</v>
      </c>
      <c r="L1335" s="19">
        <v>814</v>
      </c>
      <c r="M1335" s="19">
        <v>481</v>
      </c>
      <c r="N1335" s="24">
        <v>0</v>
      </c>
      <c r="O1335" s="24">
        <v>0</v>
      </c>
      <c r="P1335" s="19">
        <v>407</v>
      </c>
      <c r="Q1335" s="19">
        <v>814</v>
      </c>
      <c r="R1335" s="19">
        <v>814</v>
      </c>
      <c r="S1335" s="19">
        <v>814</v>
      </c>
      <c r="T1335" s="19">
        <v>485</v>
      </c>
      <c r="U1335" s="24">
        <v>0</v>
      </c>
      <c r="V1335" s="24">
        <v>520</v>
      </c>
      <c r="W1335" s="19">
        <v>815</v>
      </c>
      <c r="X1335" s="19">
        <v>815</v>
      </c>
      <c r="Y1335" s="19">
        <v>815</v>
      </c>
      <c r="Z1335" s="19">
        <v>815</v>
      </c>
      <c r="AA1335" s="19">
        <v>260</v>
      </c>
      <c r="AB1335" s="24">
        <v>0</v>
      </c>
      <c r="AC1335" s="24">
        <v>0</v>
      </c>
      <c r="AD1335" s="19">
        <v>815</v>
      </c>
      <c r="AE1335" s="19">
        <v>815</v>
      </c>
      <c r="AF1335" s="19">
        <v>815</v>
      </c>
      <c r="AG1335" s="19">
        <v>815</v>
      </c>
      <c r="AH1335" s="19">
        <v>260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24">
        <v>0</v>
      </c>
      <c r="H1337" s="24">
        <v>0</v>
      </c>
      <c r="I1337" s="19">
        <v>2222</v>
      </c>
      <c r="J1337" s="19">
        <v>2222</v>
      </c>
      <c r="K1337" s="19">
        <v>2222</v>
      </c>
      <c r="L1337" s="19">
        <v>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24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442</v>
      </c>
      <c r="N1344" s="24">
        <v>0</v>
      </c>
      <c r="O1344" s="24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445</v>
      </c>
      <c r="U1344" s="24">
        <v>0</v>
      </c>
      <c r="V1344" s="24">
        <v>480</v>
      </c>
      <c r="W1344" s="19">
        <v>750</v>
      </c>
      <c r="X1344" s="19">
        <v>445</v>
      </c>
      <c r="Y1344" s="19">
        <v>750</v>
      </c>
      <c r="Z1344" s="19">
        <v>750</v>
      </c>
      <c r="AA1344" s="19">
        <v>0</v>
      </c>
      <c r="AB1344" s="24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24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418</v>
      </c>
      <c r="O1348" s="24">
        <v>0</v>
      </c>
      <c r="P1348" s="19">
        <v>836</v>
      </c>
      <c r="Q1348" s="19">
        <v>418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270</v>
      </c>
      <c r="AB1348" s="24">
        <v>0</v>
      </c>
      <c r="AC1348" s="24">
        <v>0</v>
      </c>
      <c r="AD1348" s="19">
        <v>840</v>
      </c>
      <c r="AE1348" s="19">
        <v>840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19">
        <v>0</v>
      </c>
      <c r="Q1350" s="19">
        <v>385</v>
      </c>
      <c r="R1350" s="19">
        <v>770</v>
      </c>
      <c r="S1350" s="19">
        <v>770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680</v>
      </c>
      <c r="AF1350" s="19">
        <v>770</v>
      </c>
      <c r="AG1350" s="19">
        <v>770</v>
      </c>
      <c r="AH1350" s="19">
        <v>0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24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24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24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4">
        <v>0</v>
      </c>
      <c r="AJ1429" s="28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24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4">
        <v>0</v>
      </c>
      <c r="AJ1430" s="28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24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24">
        <v>0</v>
      </c>
      <c r="H1433" s="24">
        <v>0</v>
      </c>
      <c r="I1433" s="19">
        <v>0</v>
      </c>
      <c r="J1433" s="19">
        <v>28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24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4">
        <v>0</v>
      </c>
      <c r="AJ1433" s="28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24">
        <v>0</v>
      </c>
      <c r="H1434" s="24">
        <v>0</v>
      </c>
      <c r="I1434" s="19">
        <v>0</v>
      </c>
      <c r="J1434" s="19">
        <v>1280</v>
      </c>
      <c r="K1434" s="19">
        <v>0</v>
      </c>
      <c r="L1434" s="19">
        <v>1280</v>
      </c>
      <c r="M1434" s="19">
        <v>0</v>
      </c>
      <c r="N1434" s="24">
        <v>0</v>
      </c>
      <c r="O1434" s="24">
        <v>0</v>
      </c>
      <c r="P1434" s="19">
        <v>600</v>
      </c>
      <c r="Q1434" s="19">
        <v>1280</v>
      </c>
      <c r="R1434" s="19">
        <v>0</v>
      </c>
      <c r="S1434" s="19">
        <v>1280</v>
      </c>
      <c r="T1434" s="19">
        <v>0</v>
      </c>
      <c r="U1434" s="24">
        <v>0</v>
      </c>
      <c r="V1434" s="24">
        <v>600</v>
      </c>
      <c r="W1434" s="19">
        <v>1280</v>
      </c>
      <c r="X1434" s="19">
        <v>0</v>
      </c>
      <c r="Y1434" s="19">
        <v>1280</v>
      </c>
      <c r="Z1434" s="19">
        <v>960</v>
      </c>
      <c r="AA1434" s="19">
        <v>400</v>
      </c>
      <c r="AB1434" s="24">
        <v>0</v>
      </c>
      <c r="AC1434" s="24">
        <v>0</v>
      </c>
      <c r="AD1434" s="19">
        <v>0</v>
      </c>
      <c r="AE1434" s="19">
        <v>1280</v>
      </c>
      <c r="AF1434" s="19">
        <v>0</v>
      </c>
      <c r="AG1434" s="19">
        <v>960</v>
      </c>
      <c r="AH1434" s="19">
        <v>0</v>
      </c>
      <c r="AI1434" s="24">
        <v>0</v>
      </c>
      <c r="AJ1434" s="28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24">
        <v>0</v>
      </c>
      <c r="H1435" s="24">
        <v>0</v>
      </c>
      <c r="I1435" s="19">
        <v>1260</v>
      </c>
      <c r="J1435" s="19">
        <v>0</v>
      </c>
      <c r="K1435" s="19">
        <v>1260</v>
      </c>
      <c r="L1435" s="19">
        <v>0</v>
      </c>
      <c r="M1435" s="19">
        <v>960</v>
      </c>
      <c r="N1435" s="24">
        <v>1260</v>
      </c>
      <c r="O1435" s="24">
        <v>0</v>
      </c>
      <c r="P1435" s="19">
        <v>0</v>
      </c>
      <c r="Q1435" s="19">
        <v>0</v>
      </c>
      <c r="R1435" s="19">
        <v>1590</v>
      </c>
      <c r="S1435" s="19">
        <v>0</v>
      </c>
      <c r="T1435" s="19">
        <v>960</v>
      </c>
      <c r="U1435" s="24">
        <v>600</v>
      </c>
      <c r="V1435" s="24">
        <v>0</v>
      </c>
      <c r="W1435" s="19">
        <v>0</v>
      </c>
      <c r="X1435" s="19">
        <v>1590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1260</v>
      </c>
      <c r="AE1435" s="19">
        <v>0</v>
      </c>
      <c r="AF1435" s="19">
        <v>1260</v>
      </c>
      <c r="AG1435" s="19">
        <v>0</v>
      </c>
      <c r="AH1435" s="19">
        <v>600</v>
      </c>
      <c r="AI1435" s="24">
        <v>0</v>
      </c>
      <c r="AJ1435" s="28">
        <v>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0</v>
      </c>
      <c r="Q1436" s="19">
        <v>0</v>
      </c>
      <c r="R1436" s="19">
        <v>0</v>
      </c>
      <c r="S1436" s="19">
        <v>10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24">
        <v>0</v>
      </c>
      <c r="H1437" s="24">
        <v>0</v>
      </c>
      <c r="I1437" s="19">
        <v>0</v>
      </c>
      <c r="J1437" s="19">
        <v>0</v>
      </c>
      <c r="K1437" s="19">
        <v>30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24">
        <v>0</v>
      </c>
      <c r="H1438" s="24">
        <v>0</v>
      </c>
      <c r="I1438" s="19">
        <v>0</v>
      </c>
      <c r="J1438" s="19">
        <v>1280</v>
      </c>
      <c r="K1438" s="19">
        <v>0</v>
      </c>
      <c r="L1438" s="19">
        <v>1280</v>
      </c>
      <c r="M1438" s="19">
        <v>0</v>
      </c>
      <c r="N1438" s="24">
        <v>0</v>
      </c>
      <c r="O1438" s="24">
        <v>0</v>
      </c>
      <c r="P1438" s="19">
        <v>600</v>
      </c>
      <c r="Q1438" s="19">
        <v>1280</v>
      </c>
      <c r="R1438" s="19">
        <v>0</v>
      </c>
      <c r="S1438" s="19">
        <v>1280</v>
      </c>
      <c r="T1438" s="19">
        <v>0</v>
      </c>
      <c r="U1438" s="24">
        <v>0</v>
      </c>
      <c r="V1438" s="24">
        <v>600</v>
      </c>
      <c r="W1438" s="19">
        <v>1280</v>
      </c>
      <c r="X1438" s="19">
        <v>0</v>
      </c>
      <c r="Y1438" s="19">
        <v>1280</v>
      </c>
      <c r="Z1438" s="19">
        <v>960</v>
      </c>
      <c r="AA1438" s="19">
        <v>400</v>
      </c>
      <c r="AB1438" s="24">
        <v>0</v>
      </c>
      <c r="AC1438" s="24">
        <v>0</v>
      </c>
      <c r="AD1438" s="19">
        <v>0</v>
      </c>
      <c r="AE1438" s="19">
        <v>1280</v>
      </c>
      <c r="AF1438" s="19">
        <v>0</v>
      </c>
      <c r="AG1438" s="19">
        <v>960</v>
      </c>
      <c r="AH1438" s="19">
        <v>0</v>
      </c>
      <c r="AI1438" s="24">
        <v>0</v>
      </c>
      <c r="AJ1438" s="28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24">
        <v>0</v>
      </c>
      <c r="H1439" s="24">
        <v>0</v>
      </c>
      <c r="I1439" s="19">
        <v>1260</v>
      </c>
      <c r="J1439" s="19">
        <v>0</v>
      </c>
      <c r="K1439" s="19">
        <v>1260</v>
      </c>
      <c r="L1439" s="19">
        <v>0</v>
      </c>
      <c r="M1439" s="19">
        <v>960</v>
      </c>
      <c r="N1439" s="24">
        <v>1260</v>
      </c>
      <c r="O1439" s="24">
        <v>0</v>
      </c>
      <c r="P1439" s="19">
        <v>0</v>
      </c>
      <c r="Q1439" s="19">
        <v>0</v>
      </c>
      <c r="R1439" s="19">
        <v>1590</v>
      </c>
      <c r="S1439" s="19">
        <v>0</v>
      </c>
      <c r="T1439" s="19">
        <v>960</v>
      </c>
      <c r="U1439" s="24">
        <v>600</v>
      </c>
      <c r="V1439" s="24">
        <v>0</v>
      </c>
      <c r="W1439" s="19">
        <v>0</v>
      </c>
      <c r="X1439" s="19">
        <v>1590</v>
      </c>
      <c r="Y1439" s="19">
        <v>0</v>
      </c>
      <c r="Z1439" s="19">
        <v>0</v>
      </c>
      <c r="AA1439" s="19">
        <v>0</v>
      </c>
      <c r="AB1439" s="24">
        <v>0</v>
      </c>
      <c r="AC1439" s="24">
        <v>0</v>
      </c>
      <c r="AD1439" s="19">
        <v>1260</v>
      </c>
      <c r="AE1439" s="19">
        <v>0</v>
      </c>
      <c r="AF1439" s="19">
        <v>1260</v>
      </c>
      <c r="AG1439" s="19">
        <v>0</v>
      </c>
      <c r="AH1439" s="19">
        <v>600</v>
      </c>
      <c r="AI1439" s="24">
        <v>0</v>
      </c>
      <c r="AJ1439" s="28">
        <v>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10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1221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4">
        <v>0</v>
      </c>
      <c r="AJ1442" s="28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24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24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24">
        <v>0</v>
      </c>
      <c r="H1444" s="24">
        <v>0</v>
      </c>
      <c r="I1444" s="19">
        <v>920</v>
      </c>
      <c r="J1444" s="19">
        <v>920</v>
      </c>
      <c r="K1444" s="19">
        <v>920</v>
      </c>
      <c r="L1444" s="19">
        <v>720</v>
      </c>
      <c r="M1444" s="19">
        <v>540</v>
      </c>
      <c r="N1444" s="24">
        <v>0</v>
      </c>
      <c r="O1444" s="24">
        <v>0</v>
      </c>
      <c r="P1444" s="19">
        <v>300</v>
      </c>
      <c r="Q1444" s="19">
        <v>720</v>
      </c>
      <c r="R1444" s="19">
        <v>720</v>
      </c>
      <c r="S1444" s="19">
        <v>720</v>
      </c>
      <c r="T1444" s="19">
        <v>540</v>
      </c>
      <c r="U1444" s="24">
        <v>0</v>
      </c>
      <c r="V1444" s="24">
        <v>0</v>
      </c>
      <c r="W1444" s="19">
        <v>720</v>
      </c>
      <c r="X1444" s="19">
        <v>920</v>
      </c>
      <c r="Y1444" s="19">
        <v>920</v>
      </c>
      <c r="Z1444" s="19">
        <v>540</v>
      </c>
      <c r="AA1444" s="19">
        <v>250</v>
      </c>
      <c r="AB1444" s="24">
        <v>0</v>
      </c>
      <c r="AC1444" s="24">
        <v>0</v>
      </c>
      <c r="AD1444" s="19">
        <v>920</v>
      </c>
      <c r="AE1444" s="19">
        <v>920</v>
      </c>
      <c r="AF1444" s="19">
        <v>920</v>
      </c>
      <c r="AG1444" s="19">
        <v>720</v>
      </c>
      <c r="AH1444" s="19">
        <v>250</v>
      </c>
      <c r="AI1444" s="24">
        <v>0</v>
      </c>
      <c r="AJ1444" s="28">
        <v>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24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19">
        <v>0</v>
      </c>
      <c r="Q1446" s="19">
        <v>20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24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4">
        <v>0</v>
      </c>
      <c r="AJ1446" s="28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50</v>
      </c>
      <c r="M1447" s="19">
        <v>0</v>
      </c>
      <c r="N1447" s="24">
        <v>0</v>
      </c>
      <c r="O1447" s="24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300</v>
      </c>
      <c r="AG1447" s="19">
        <v>800</v>
      </c>
      <c r="AH1447" s="19">
        <v>200</v>
      </c>
      <c r="AI1447" s="24">
        <v>0</v>
      </c>
      <c r="AJ1447" s="28">
        <v>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24">
        <v>0</v>
      </c>
      <c r="H1448" s="24">
        <v>0</v>
      </c>
      <c r="I1448" s="19">
        <v>840</v>
      </c>
      <c r="J1448" s="19">
        <v>840</v>
      </c>
      <c r="K1448" s="19">
        <v>840</v>
      </c>
      <c r="L1448" s="19">
        <v>200</v>
      </c>
      <c r="M1448" s="19">
        <v>540</v>
      </c>
      <c r="N1448" s="24">
        <v>600</v>
      </c>
      <c r="O1448" s="24">
        <v>0</v>
      </c>
      <c r="P1448" s="19">
        <v>840</v>
      </c>
      <c r="Q1448" s="19">
        <v>400</v>
      </c>
      <c r="R1448" s="19">
        <v>840</v>
      </c>
      <c r="S1448" s="19">
        <v>840</v>
      </c>
      <c r="T1448" s="19">
        <v>540</v>
      </c>
      <c r="U1448" s="24">
        <v>600</v>
      </c>
      <c r="V1448" s="24">
        <v>300</v>
      </c>
      <c r="W1448" s="19">
        <v>840</v>
      </c>
      <c r="X1448" s="19">
        <v>840</v>
      </c>
      <c r="Y1448" s="19">
        <v>840</v>
      </c>
      <c r="Z1448" s="19">
        <v>540</v>
      </c>
      <c r="AA1448" s="19">
        <v>0</v>
      </c>
      <c r="AB1448" s="24">
        <v>0</v>
      </c>
      <c r="AC1448" s="24">
        <v>0</v>
      </c>
      <c r="AD1448" s="19">
        <v>840</v>
      </c>
      <c r="AE1448" s="19">
        <v>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24">
        <v>0</v>
      </c>
      <c r="H1449" s="24">
        <v>0</v>
      </c>
      <c r="I1449" s="19">
        <v>810</v>
      </c>
      <c r="J1449" s="19">
        <v>810</v>
      </c>
      <c r="K1449" s="19">
        <v>810</v>
      </c>
      <c r="L1449" s="19">
        <v>810</v>
      </c>
      <c r="M1449" s="19">
        <v>540</v>
      </c>
      <c r="N1449" s="24">
        <v>600</v>
      </c>
      <c r="O1449" s="24">
        <v>0</v>
      </c>
      <c r="P1449" s="19">
        <v>810</v>
      </c>
      <c r="Q1449" s="19">
        <v>810</v>
      </c>
      <c r="R1449" s="19">
        <v>400</v>
      </c>
      <c r="S1449" s="19">
        <v>810</v>
      </c>
      <c r="T1449" s="19">
        <v>540</v>
      </c>
      <c r="U1449" s="24">
        <v>600</v>
      </c>
      <c r="V1449" s="24">
        <v>300</v>
      </c>
      <c r="W1449" s="19">
        <v>810</v>
      </c>
      <c r="X1449" s="19">
        <v>810</v>
      </c>
      <c r="Y1449" s="19">
        <v>810</v>
      </c>
      <c r="Z1449" s="19">
        <v>540</v>
      </c>
      <c r="AA1449" s="19">
        <v>240</v>
      </c>
      <c r="AB1449" s="24">
        <v>0</v>
      </c>
      <c r="AC1449" s="24">
        <v>0</v>
      </c>
      <c r="AD1449" s="19">
        <v>810</v>
      </c>
      <c r="AE1449" s="19">
        <v>810</v>
      </c>
      <c r="AF1449" s="19">
        <v>810</v>
      </c>
      <c r="AG1449" s="19">
        <v>540</v>
      </c>
      <c r="AH1449" s="19">
        <v>300</v>
      </c>
      <c r="AI1449" s="24">
        <v>0</v>
      </c>
      <c r="AJ1449" s="28">
        <v>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24">
        <v>0</v>
      </c>
      <c r="H1451" s="24">
        <v>0</v>
      </c>
      <c r="I1451" s="19">
        <v>600</v>
      </c>
      <c r="J1451" s="19">
        <v>600</v>
      </c>
      <c r="K1451" s="19">
        <v>570</v>
      </c>
      <c r="L1451" s="19">
        <v>570</v>
      </c>
      <c r="M1451" s="19">
        <v>540</v>
      </c>
      <c r="N1451" s="24">
        <v>570</v>
      </c>
      <c r="O1451" s="24">
        <v>0</v>
      </c>
      <c r="P1451" s="19">
        <v>570</v>
      </c>
      <c r="Q1451" s="19">
        <v>570</v>
      </c>
      <c r="R1451" s="19">
        <v>570</v>
      </c>
      <c r="S1451" s="19">
        <v>570</v>
      </c>
      <c r="T1451" s="19">
        <v>540</v>
      </c>
      <c r="U1451" s="24">
        <v>570</v>
      </c>
      <c r="V1451" s="24">
        <v>250</v>
      </c>
      <c r="W1451" s="19">
        <v>720</v>
      </c>
      <c r="X1451" s="19">
        <v>720</v>
      </c>
      <c r="Y1451" s="19">
        <v>720</v>
      </c>
      <c r="Z1451" s="19">
        <v>540</v>
      </c>
      <c r="AA1451" s="19">
        <v>250</v>
      </c>
      <c r="AB1451" s="24">
        <v>0</v>
      </c>
      <c r="AC1451" s="24">
        <v>0</v>
      </c>
      <c r="AD1451" s="19">
        <v>720</v>
      </c>
      <c r="AE1451" s="19">
        <v>720</v>
      </c>
      <c r="AF1451" s="19">
        <v>720</v>
      </c>
      <c r="AG1451" s="19">
        <v>570</v>
      </c>
      <c r="AH1451" s="19">
        <v>0</v>
      </c>
      <c r="AI1451" s="24">
        <v>0</v>
      </c>
      <c r="AJ1451" s="28">
        <v>0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24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4">
        <v>0</v>
      </c>
      <c r="AJ1452" s="28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24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24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4">
        <v>0</v>
      </c>
      <c r="AJ1453" s="28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24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24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24">
        <v>0</v>
      </c>
      <c r="H1456" s="24">
        <v>0</v>
      </c>
      <c r="I1456" s="19">
        <v>800</v>
      </c>
      <c r="J1456" s="19">
        <v>800</v>
      </c>
      <c r="K1456" s="19">
        <v>800</v>
      </c>
      <c r="L1456" s="19">
        <v>800</v>
      </c>
      <c r="M1456" s="19">
        <v>700</v>
      </c>
      <c r="N1456" s="24">
        <v>0</v>
      </c>
      <c r="O1456" s="24">
        <v>0</v>
      </c>
      <c r="P1456" s="19">
        <v>600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24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19">
        <v>0</v>
      </c>
      <c r="Q1457" s="19">
        <v>300</v>
      </c>
      <c r="R1457" s="19">
        <v>330</v>
      </c>
      <c r="S1457" s="19">
        <v>330</v>
      </c>
      <c r="T1457" s="19">
        <v>300</v>
      </c>
      <c r="U1457" s="24">
        <v>0</v>
      </c>
      <c r="V1457" s="24">
        <v>270</v>
      </c>
      <c r="W1457" s="19">
        <v>330</v>
      </c>
      <c r="X1457" s="19">
        <v>330</v>
      </c>
      <c r="Y1457" s="19">
        <v>330</v>
      </c>
      <c r="Z1457" s="19">
        <v>300</v>
      </c>
      <c r="AA1457" s="19">
        <v>0</v>
      </c>
      <c r="AB1457" s="24">
        <v>0</v>
      </c>
      <c r="AC1457" s="24">
        <v>0</v>
      </c>
      <c r="AD1457" s="19">
        <v>330</v>
      </c>
      <c r="AE1457" s="19">
        <v>330</v>
      </c>
      <c r="AF1457" s="19">
        <v>330</v>
      </c>
      <c r="AG1457" s="19">
        <v>330</v>
      </c>
      <c r="AH1457" s="19">
        <v>0</v>
      </c>
      <c r="AI1457" s="24">
        <v>0</v>
      </c>
      <c r="AJ1457" s="28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24">
        <v>0</v>
      </c>
      <c r="H1458" s="24">
        <v>0</v>
      </c>
      <c r="I1458" s="19">
        <v>0</v>
      </c>
      <c r="J1458" s="19">
        <v>728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19">
        <v>728</v>
      </c>
      <c r="Q1458" s="19">
        <v>0</v>
      </c>
      <c r="R1458" s="19">
        <v>0</v>
      </c>
      <c r="S1458" s="19">
        <v>0</v>
      </c>
      <c r="T1458" s="19">
        <v>546</v>
      </c>
      <c r="U1458" s="24">
        <v>0</v>
      </c>
      <c r="V1458" s="24">
        <v>0</v>
      </c>
      <c r="W1458" s="19">
        <v>728</v>
      </c>
      <c r="X1458" s="19">
        <v>0</v>
      </c>
      <c r="Y1458" s="19">
        <v>0</v>
      </c>
      <c r="Z1458" s="19">
        <v>546</v>
      </c>
      <c r="AA1458" s="19">
        <v>0</v>
      </c>
      <c r="AB1458" s="24">
        <v>0</v>
      </c>
      <c r="AC1458" s="24">
        <v>0</v>
      </c>
      <c r="AD1458" s="19">
        <v>0</v>
      </c>
      <c r="AE1458" s="19">
        <v>546</v>
      </c>
      <c r="AF1458" s="19">
        <v>0</v>
      </c>
      <c r="AG1458" s="19">
        <v>546</v>
      </c>
      <c r="AH1458" s="19">
        <v>0</v>
      </c>
      <c r="AI1458" s="24">
        <v>0</v>
      </c>
      <c r="AJ1458" s="28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24">
        <v>0</v>
      </c>
      <c r="H1459" s="24">
        <v>0</v>
      </c>
      <c r="I1459" s="19">
        <v>360</v>
      </c>
      <c r="J1459" s="19">
        <v>0</v>
      </c>
      <c r="K1459" s="19">
        <v>456</v>
      </c>
      <c r="L1459" s="19">
        <v>0</v>
      </c>
      <c r="M1459" s="19">
        <v>360</v>
      </c>
      <c r="N1459" s="24">
        <v>0</v>
      </c>
      <c r="O1459" s="24">
        <v>0</v>
      </c>
      <c r="P1459" s="19">
        <v>0</v>
      </c>
      <c r="Q1459" s="19">
        <v>456</v>
      </c>
      <c r="R1459" s="19">
        <v>456</v>
      </c>
      <c r="S1459" s="19">
        <v>456</v>
      </c>
      <c r="T1459" s="19">
        <v>0</v>
      </c>
      <c r="U1459" s="24">
        <v>0</v>
      </c>
      <c r="V1459" s="24">
        <v>0</v>
      </c>
      <c r="W1459" s="19">
        <v>0</v>
      </c>
      <c r="X1459" s="19">
        <v>456</v>
      </c>
      <c r="Y1459" s="19">
        <v>456</v>
      </c>
      <c r="Z1459" s="19">
        <v>0</v>
      </c>
      <c r="AA1459" s="19">
        <v>0</v>
      </c>
      <c r="AB1459" s="24">
        <v>0</v>
      </c>
      <c r="AC1459" s="24">
        <v>0</v>
      </c>
      <c r="AD1459" s="19">
        <v>456</v>
      </c>
      <c r="AE1459" s="19">
        <v>0</v>
      </c>
      <c r="AF1459" s="19">
        <v>456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24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24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24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4">
        <v>0</v>
      </c>
      <c r="AJ1461" s="28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24">
        <v>0</v>
      </c>
      <c r="H1462" s="24">
        <v>0</v>
      </c>
      <c r="I1462" s="19">
        <v>1140</v>
      </c>
      <c r="J1462" s="19">
        <v>0</v>
      </c>
      <c r="K1462" s="19">
        <v>1140</v>
      </c>
      <c r="L1462" s="19">
        <v>0</v>
      </c>
      <c r="M1462" s="19">
        <v>1140</v>
      </c>
      <c r="N1462" s="24">
        <v>0</v>
      </c>
      <c r="O1462" s="24">
        <v>0</v>
      </c>
      <c r="P1462" s="19">
        <v>0</v>
      </c>
      <c r="Q1462" s="19">
        <v>1140</v>
      </c>
      <c r="R1462" s="19">
        <v>0</v>
      </c>
      <c r="S1462" s="19">
        <v>1140</v>
      </c>
      <c r="T1462" s="19">
        <v>1140</v>
      </c>
      <c r="U1462" s="24">
        <v>0</v>
      </c>
      <c r="V1462" s="24">
        <v>570</v>
      </c>
      <c r="W1462" s="19">
        <v>0</v>
      </c>
      <c r="X1462" s="19">
        <v>0</v>
      </c>
      <c r="Y1462" s="19">
        <v>1140</v>
      </c>
      <c r="Z1462" s="19">
        <v>0</v>
      </c>
      <c r="AA1462" s="19">
        <v>570</v>
      </c>
      <c r="AB1462" s="24">
        <v>0</v>
      </c>
      <c r="AC1462" s="24">
        <v>0</v>
      </c>
      <c r="AD1462" s="19">
        <v>1140</v>
      </c>
      <c r="AE1462" s="19">
        <v>0</v>
      </c>
      <c r="AF1462" s="19">
        <v>1140</v>
      </c>
      <c r="AG1462" s="19">
        <v>0</v>
      </c>
      <c r="AH1462" s="19">
        <v>570</v>
      </c>
      <c r="AI1462" s="24">
        <v>0</v>
      </c>
      <c r="AJ1462" s="28">
        <v>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24">
        <v>0</v>
      </c>
      <c r="H1463" s="24">
        <v>0</v>
      </c>
      <c r="I1463" s="19">
        <v>0</v>
      </c>
      <c r="J1463" s="19">
        <v>1534</v>
      </c>
      <c r="K1463" s="19">
        <v>0</v>
      </c>
      <c r="L1463" s="19">
        <v>1534</v>
      </c>
      <c r="M1463" s="19">
        <v>0</v>
      </c>
      <c r="N1463" s="24">
        <v>0</v>
      </c>
      <c r="O1463" s="24">
        <v>0</v>
      </c>
      <c r="P1463" s="19">
        <v>1534</v>
      </c>
      <c r="Q1463" s="19">
        <v>0</v>
      </c>
      <c r="R1463" s="19">
        <v>1534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1534</v>
      </c>
      <c r="Y1463" s="19">
        <v>0</v>
      </c>
      <c r="Z1463" s="19">
        <v>1534</v>
      </c>
      <c r="AA1463" s="19">
        <v>0</v>
      </c>
      <c r="AB1463" s="24">
        <v>0</v>
      </c>
      <c r="AC1463" s="24">
        <v>0</v>
      </c>
      <c r="AD1463" s="19">
        <v>0</v>
      </c>
      <c r="AE1463" s="19">
        <v>1534</v>
      </c>
      <c r="AF1463" s="19">
        <v>0</v>
      </c>
      <c r="AG1463" s="19">
        <v>1534</v>
      </c>
      <c r="AH1463" s="19">
        <v>0</v>
      </c>
      <c r="AI1463" s="24">
        <v>0</v>
      </c>
      <c r="AJ1463" s="28">
        <v>0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24">
        <v>0</v>
      </c>
      <c r="H1465" s="24">
        <v>0</v>
      </c>
      <c r="I1465" s="19">
        <v>0</v>
      </c>
      <c r="J1465" s="19">
        <v>240</v>
      </c>
      <c r="K1465" s="19">
        <v>270</v>
      </c>
      <c r="L1465" s="19">
        <v>0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24">
        <v>0</v>
      </c>
      <c r="H1466" s="24">
        <v>0</v>
      </c>
      <c r="I1466" s="19">
        <v>480</v>
      </c>
      <c r="J1466" s="19">
        <v>0</v>
      </c>
      <c r="K1466" s="19">
        <v>0</v>
      </c>
      <c r="L1466" s="19">
        <v>480</v>
      </c>
      <c r="M1466" s="19">
        <v>300</v>
      </c>
      <c r="N1466" s="24">
        <v>360</v>
      </c>
      <c r="O1466" s="24">
        <v>0</v>
      </c>
      <c r="P1466" s="19">
        <v>480</v>
      </c>
      <c r="Q1466" s="19">
        <v>480</v>
      </c>
      <c r="R1466" s="19">
        <v>480</v>
      </c>
      <c r="S1466" s="19">
        <v>480</v>
      </c>
      <c r="T1466" s="19">
        <v>300</v>
      </c>
      <c r="U1466" s="24">
        <v>0</v>
      </c>
      <c r="V1466" s="24">
        <v>0</v>
      </c>
      <c r="W1466" s="19">
        <v>480</v>
      </c>
      <c r="X1466" s="19">
        <v>480</v>
      </c>
      <c r="Y1466" s="19">
        <v>480</v>
      </c>
      <c r="Z1466" s="19">
        <v>300</v>
      </c>
      <c r="AA1466" s="19">
        <v>300</v>
      </c>
      <c r="AB1466" s="24">
        <v>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300</v>
      </c>
      <c r="AH1466" s="19">
        <v>300</v>
      </c>
      <c r="AI1466" s="24">
        <v>0</v>
      </c>
      <c r="AJ1466" s="28">
        <v>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300</v>
      </c>
      <c r="R1467" s="19">
        <v>210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24">
        <v>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300</v>
      </c>
      <c r="N1468" s="24">
        <v>360</v>
      </c>
      <c r="O1468" s="24">
        <v>0</v>
      </c>
      <c r="P1468" s="19">
        <v>0</v>
      </c>
      <c r="Q1468" s="19">
        <v>0</v>
      </c>
      <c r="R1468" s="19">
        <v>0</v>
      </c>
      <c r="S1468" s="19">
        <v>480</v>
      </c>
      <c r="T1468" s="19">
        <v>300</v>
      </c>
      <c r="U1468" s="24">
        <v>0</v>
      </c>
      <c r="V1468" s="24">
        <v>0</v>
      </c>
      <c r="W1468" s="19">
        <v>480</v>
      </c>
      <c r="X1468" s="19">
        <v>480</v>
      </c>
      <c r="Y1468" s="19">
        <v>480</v>
      </c>
      <c r="Z1468" s="19">
        <v>300</v>
      </c>
      <c r="AA1468" s="19">
        <v>300</v>
      </c>
      <c r="AB1468" s="24">
        <v>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300</v>
      </c>
      <c r="AH1468" s="19">
        <v>300</v>
      </c>
      <c r="AI1468" s="24">
        <v>0</v>
      </c>
      <c r="AJ1468" s="28">
        <v>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24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884</v>
      </c>
      <c r="M1471" s="19">
        <v>510</v>
      </c>
      <c r="N1471" s="24">
        <v>884</v>
      </c>
      <c r="O1471" s="24">
        <v>0</v>
      </c>
      <c r="P1471" s="19">
        <v>884</v>
      </c>
      <c r="Q1471" s="19">
        <v>884</v>
      </c>
      <c r="R1471" s="19">
        <v>884</v>
      </c>
      <c r="S1471" s="19">
        <v>884</v>
      </c>
      <c r="T1471" s="19">
        <v>510</v>
      </c>
      <c r="U1471" s="24">
        <v>360</v>
      </c>
      <c r="V1471" s="24">
        <v>250</v>
      </c>
      <c r="W1471" s="19">
        <v>884</v>
      </c>
      <c r="X1471" s="19">
        <v>884</v>
      </c>
      <c r="Y1471" s="19">
        <v>884</v>
      </c>
      <c r="Z1471" s="19">
        <v>510</v>
      </c>
      <c r="AA1471" s="19">
        <v>250</v>
      </c>
      <c r="AB1471" s="24">
        <v>0</v>
      </c>
      <c r="AC1471" s="24">
        <v>0</v>
      </c>
      <c r="AD1471" s="19">
        <v>884</v>
      </c>
      <c r="AE1471" s="19">
        <v>884</v>
      </c>
      <c r="AF1471" s="19">
        <v>884</v>
      </c>
      <c r="AG1471" s="19">
        <v>510</v>
      </c>
      <c r="AH1471" s="19">
        <v>0</v>
      </c>
      <c r="AI1471" s="24">
        <v>0</v>
      </c>
      <c r="AJ1471" s="28">
        <v>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24">
        <v>0</v>
      </c>
      <c r="H1473" s="24">
        <v>0</v>
      </c>
      <c r="I1473" s="19">
        <v>765</v>
      </c>
      <c r="J1473" s="19">
        <v>765</v>
      </c>
      <c r="K1473" s="19">
        <v>765</v>
      </c>
      <c r="L1473" s="19">
        <v>765</v>
      </c>
      <c r="M1473" s="19">
        <v>450</v>
      </c>
      <c r="N1473" s="24">
        <v>0</v>
      </c>
      <c r="O1473" s="24">
        <v>0</v>
      </c>
      <c r="P1473" s="19">
        <v>870</v>
      </c>
      <c r="Q1473" s="19">
        <v>870</v>
      </c>
      <c r="R1473" s="19">
        <v>870</v>
      </c>
      <c r="S1473" s="19">
        <v>870</v>
      </c>
      <c r="T1473" s="19">
        <v>570</v>
      </c>
      <c r="U1473" s="24">
        <v>0</v>
      </c>
      <c r="V1473" s="24">
        <v>250</v>
      </c>
      <c r="W1473" s="19">
        <v>870</v>
      </c>
      <c r="X1473" s="19">
        <v>870</v>
      </c>
      <c r="Y1473" s="19">
        <v>870</v>
      </c>
      <c r="Z1473" s="19">
        <v>570</v>
      </c>
      <c r="AA1473" s="19">
        <v>250</v>
      </c>
      <c r="AB1473" s="24">
        <v>0</v>
      </c>
      <c r="AC1473" s="24">
        <v>0</v>
      </c>
      <c r="AD1473" s="19">
        <v>870</v>
      </c>
      <c r="AE1473" s="19">
        <v>870</v>
      </c>
      <c r="AF1473" s="19">
        <v>870</v>
      </c>
      <c r="AG1473" s="19">
        <v>870</v>
      </c>
      <c r="AH1473" s="19">
        <v>400</v>
      </c>
      <c r="AI1473" s="24">
        <v>0</v>
      </c>
      <c r="AJ1473" s="28">
        <v>0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24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24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4">
        <v>0</v>
      </c>
      <c r="AJ1474" s="28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24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24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4">
        <v>0</v>
      </c>
      <c r="AJ1476" s="28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24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24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4">
        <v>0</v>
      </c>
      <c r="AJ1477" s="28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24">
        <v>0</v>
      </c>
      <c r="H1479" s="24">
        <v>0</v>
      </c>
      <c r="I1479" s="19">
        <v>744</v>
      </c>
      <c r="J1479" s="19">
        <v>744</v>
      </c>
      <c r="K1479" s="19">
        <v>744</v>
      </c>
      <c r="L1479" s="19">
        <v>744</v>
      </c>
      <c r="M1479" s="19">
        <v>564</v>
      </c>
      <c r="N1479" s="24">
        <v>0</v>
      </c>
      <c r="O1479" s="24">
        <v>0</v>
      </c>
      <c r="P1479" s="19">
        <v>744</v>
      </c>
      <c r="Q1479" s="19">
        <v>744</v>
      </c>
      <c r="R1479" s="19">
        <v>744</v>
      </c>
      <c r="S1479" s="19">
        <v>744</v>
      </c>
      <c r="T1479" s="19">
        <v>564</v>
      </c>
      <c r="U1479" s="24">
        <v>0</v>
      </c>
      <c r="V1479" s="24">
        <v>288</v>
      </c>
      <c r="W1479" s="19">
        <v>744</v>
      </c>
      <c r="X1479" s="19">
        <v>744</v>
      </c>
      <c r="Y1479" s="19">
        <v>744</v>
      </c>
      <c r="Z1479" s="19">
        <v>564</v>
      </c>
      <c r="AA1479" s="19">
        <v>288</v>
      </c>
      <c r="AB1479" s="24">
        <v>0</v>
      </c>
      <c r="AC1479" s="24">
        <v>0</v>
      </c>
      <c r="AD1479" s="19">
        <v>744</v>
      </c>
      <c r="AE1479" s="19">
        <v>744</v>
      </c>
      <c r="AF1479" s="19">
        <v>744</v>
      </c>
      <c r="AG1479" s="19">
        <v>744</v>
      </c>
      <c r="AH1479" s="19">
        <v>564</v>
      </c>
      <c r="AI1479" s="24">
        <v>0</v>
      </c>
      <c r="AJ1479" s="28">
        <v>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24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24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4">
        <v>0</v>
      </c>
      <c r="AJ1480" s="28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24">
        <v>0</v>
      </c>
      <c r="H1481" s="24">
        <v>0</v>
      </c>
      <c r="I1481" s="19">
        <v>390</v>
      </c>
      <c r="J1481" s="19">
        <v>390</v>
      </c>
      <c r="K1481" s="19">
        <v>390</v>
      </c>
      <c r="L1481" s="19">
        <v>390</v>
      </c>
      <c r="M1481" s="19">
        <v>270</v>
      </c>
      <c r="N1481" s="24">
        <v>0</v>
      </c>
      <c r="O1481" s="24">
        <v>0</v>
      </c>
      <c r="P1481" s="19">
        <v>390</v>
      </c>
      <c r="Q1481" s="19">
        <v>390</v>
      </c>
      <c r="R1481" s="19">
        <v>390</v>
      </c>
      <c r="S1481" s="19">
        <v>390</v>
      </c>
      <c r="T1481" s="19">
        <v>270</v>
      </c>
      <c r="U1481" s="24">
        <v>0</v>
      </c>
      <c r="V1481" s="24">
        <v>270</v>
      </c>
      <c r="W1481" s="19">
        <v>390</v>
      </c>
      <c r="X1481" s="19">
        <v>390</v>
      </c>
      <c r="Y1481" s="19">
        <v>390</v>
      </c>
      <c r="Z1481" s="19">
        <v>390</v>
      </c>
      <c r="AA1481" s="19">
        <v>0</v>
      </c>
      <c r="AB1481" s="24">
        <v>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270</v>
      </c>
      <c r="AI1481" s="24">
        <v>0</v>
      </c>
      <c r="AJ1481" s="28">
        <v>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24">
        <v>0</v>
      </c>
      <c r="H1482" s="24">
        <v>0</v>
      </c>
      <c r="I1482" s="19">
        <v>375</v>
      </c>
      <c r="J1482" s="19">
        <v>375</v>
      </c>
      <c r="K1482" s="19">
        <v>375</v>
      </c>
      <c r="L1482" s="19">
        <v>375</v>
      </c>
      <c r="M1482" s="19">
        <v>270</v>
      </c>
      <c r="N1482" s="24">
        <v>0</v>
      </c>
      <c r="O1482" s="24">
        <v>0</v>
      </c>
      <c r="P1482" s="19">
        <v>375</v>
      </c>
      <c r="Q1482" s="19">
        <v>375</v>
      </c>
      <c r="R1482" s="19">
        <v>375</v>
      </c>
      <c r="S1482" s="19">
        <v>375</v>
      </c>
      <c r="T1482" s="19">
        <v>270</v>
      </c>
      <c r="U1482" s="24">
        <v>0</v>
      </c>
      <c r="V1482" s="24">
        <v>375</v>
      </c>
      <c r="W1482" s="19">
        <v>375</v>
      </c>
      <c r="X1482" s="19">
        <v>375</v>
      </c>
      <c r="Y1482" s="19">
        <v>0</v>
      </c>
      <c r="Z1482" s="19">
        <v>375</v>
      </c>
      <c r="AA1482" s="19">
        <v>0</v>
      </c>
      <c r="AB1482" s="24">
        <v>0</v>
      </c>
      <c r="AC1482" s="24">
        <v>0</v>
      </c>
      <c r="AD1482" s="19">
        <v>375</v>
      </c>
      <c r="AE1482" s="19">
        <v>375</v>
      </c>
      <c r="AF1482" s="19">
        <v>375</v>
      </c>
      <c r="AG1482" s="19">
        <v>375</v>
      </c>
      <c r="AH1482" s="19">
        <v>0</v>
      </c>
      <c r="AI1482" s="24">
        <v>0</v>
      </c>
      <c r="AJ1482" s="28">
        <v>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24">
        <v>0</v>
      </c>
      <c r="H1485" s="24">
        <v>0</v>
      </c>
      <c r="I1485" s="19">
        <v>552</v>
      </c>
      <c r="J1485" s="19">
        <v>552</v>
      </c>
      <c r="K1485" s="19">
        <v>552</v>
      </c>
      <c r="L1485" s="19">
        <v>552</v>
      </c>
      <c r="M1485" s="19">
        <v>552</v>
      </c>
      <c r="N1485" s="24">
        <v>0</v>
      </c>
      <c r="O1485" s="24">
        <v>0</v>
      </c>
      <c r="P1485" s="19">
        <v>816</v>
      </c>
      <c r="Q1485" s="19">
        <v>816</v>
      </c>
      <c r="R1485" s="19">
        <v>816</v>
      </c>
      <c r="S1485" s="19">
        <v>552</v>
      </c>
      <c r="T1485" s="19">
        <v>552</v>
      </c>
      <c r="U1485" s="24">
        <v>0</v>
      </c>
      <c r="V1485" s="24">
        <v>200</v>
      </c>
      <c r="W1485" s="19">
        <v>816</v>
      </c>
      <c r="X1485" s="19">
        <v>816</v>
      </c>
      <c r="Y1485" s="19">
        <v>816</v>
      </c>
      <c r="Z1485" s="19">
        <v>552</v>
      </c>
      <c r="AA1485" s="19">
        <v>200</v>
      </c>
      <c r="AB1485" s="24">
        <v>0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552</v>
      </c>
      <c r="AH1485" s="19">
        <v>400</v>
      </c>
      <c r="AI1485" s="24">
        <v>0</v>
      </c>
      <c r="AJ1485" s="28">
        <v>0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24">
        <v>0</v>
      </c>
      <c r="H1487" s="24">
        <v>0</v>
      </c>
      <c r="I1487" s="19">
        <v>750</v>
      </c>
      <c r="J1487" s="19">
        <v>750</v>
      </c>
      <c r="K1487" s="19">
        <v>750</v>
      </c>
      <c r="L1487" s="19">
        <v>600</v>
      </c>
      <c r="M1487" s="19">
        <v>540</v>
      </c>
      <c r="N1487" s="24">
        <v>0</v>
      </c>
      <c r="O1487" s="24">
        <v>0</v>
      </c>
      <c r="P1487" s="19">
        <v>660</v>
      </c>
      <c r="Q1487" s="19">
        <v>0</v>
      </c>
      <c r="R1487" s="19">
        <v>1200</v>
      </c>
      <c r="S1487" s="19">
        <v>750</v>
      </c>
      <c r="T1487" s="19">
        <v>540</v>
      </c>
      <c r="U1487" s="24">
        <v>600</v>
      </c>
      <c r="V1487" s="24">
        <v>260</v>
      </c>
      <c r="W1487" s="19">
        <v>750</v>
      </c>
      <c r="X1487" s="19">
        <v>750</v>
      </c>
      <c r="Y1487" s="19">
        <v>750</v>
      </c>
      <c r="Z1487" s="19">
        <v>600</v>
      </c>
      <c r="AA1487" s="19">
        <v>260</v>
      </c>
      <c r="AB1487" s="24">
        <v>0</v>
      </c>
      <c r="AC1487" s="24">
        <v>0</v>
      </c>
      <c r="AD1487" s="19">
        <v>750</v>
      </c>
      <c r="AE1487" s="19">
        <v>750</v>
      </c>
      <c r="AF1487" s="19">
        <v>600</v>
      </c>
      <c r="AG1487" s="19">
        <v>600</v>
      </c>
      <c r="AH1487" s="19">
        <v>540</v>
      </c>
      <c r="AI1487" s="24">
        <v>0</v>
      </c>
      <c r="AJ1487" s="28">
        <v>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24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24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4">
        <v>0</v>
      </c>
      <c r="AJ1488" s="28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24">
        <v>0</v>
      </c>
      <c r="H1490" s="24">
        <v>0</v>
      </c>
      <c r="I1490" s="19">
        <v>615</v>
      </c>
      <c r="J1490" s="19">
        <v>0</v>
      </c>
      <c r="K1490" s="19">
        <v>615</v>
      </c>
      <c r="L1490" s="19">
        <v>615</v>
      </c>
      <c r="M1490" s="19">
        <v>405</v>
      </c>
      <c r="N1490" s="24">
        <v>0</v>
      </c>
      <c r="O1490" s="24">
        <v>0</v>
      </c>
      <c r="P1490" s="19">
        <v>615</v>
      </c>
      <c r="Q1490" s="19">
        <v>615</v>
      </c>
      <c r="R1490" s="19">
        <v>615</v>
      </c>
      <c r="S1490" s="19">
        <v>615</v>
      </c>
      <c r="T1490" s="19">
        <v>405</v>
      </c>
      <c r="U1490" s="24">
        <v>0</v>
      </c>
      <c r="V1490" s="24">
        <v>200</v>
      </c>
      <c r="W1490" s="19">
        <v>465</v>
      </c>
      <c r="X1490" s="19">
        <v>465</v>
      </c>
      <c r="Y1490" s="19">
        <v>465</v>
      </c>
      <c r="Z1490" s="19">
        <v>465</v>
      </c>
      <c r="AA1490" s="19">
        <v>180</v>
      </c>
      <c r="AB1490" s="24">
        <v>0</v>
      </c>
      <c r="AC1490" s="24">
        <v>0</v>
      </c>
      <c r="AD1490" s="19">
        <v>615</v>
      </c>
      <c r="AE1490" s="19">
        <v>615</v>
      </c>
      <c r="AF1490" s="19">
        <v>615</v>
      </c>
      <c r="AG1490" s="19">
        <v>465</v>
      </c>
      <c r="AH1490" s="19">
        <v>200</v>
      </c>
      <c r="AI1490" s="24">
        <v>0</v>
      </c>
      <c r="AJ1490" s="28">
        <v>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24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24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4">
        <v>0</v>
      </c>
      <c r="AJ1491" s="28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24">
        <v>0</v>
      </c>
      <c r="H1493" s="24">
        <v>0</v>
      </c>
      <c r="I1493" s="19">
        <v>570</v>
      </c>
      <c r="J1493" s="19">
        <v>570</v>
      </c>
      <c r="K1493" s="19">
        <v>570</v>
      </c>
      <c r="L1493" s="19">
        <v>570</v>
      </c>
      <c r="M1493" s="19">
        <v>0</v>
      </c>
      <c r="N1493" s="24">
        <v>0</v>
      </c>
      <c r="O1493" s="24">
        <v>0</v>
      </c>
      <c r="P1493" s="19">
        <v>570</v>
      </c>
      <c r="Q1493" s="19">
        <v>570</v>
      </c>
      <c r="R1493" s="19">
        <v>570</v>
      </c>
      <c r="S1493" s="19">
        <v>570</v>
      </c>
      <c r="T1493" s="19">
        <v>375</v>
      </c>
      <c r="U1493" s="24">
        <v>0</v>
      </c>
      <c r="V1493" s="24">
        <v>180</v>
      </c>
      <c r="W1493" s="19">
        <v>570</v>
      </c>
      <c r="X1493" s="19">
        <v>570</v>
      </c>
      <c r="Y1493" s="19">
        <v>570</v>
      </c>
      <c r="Z1493" s="19">
        <v>570</v>
      </c>
      <c r="AA1493" s="19">
        <v>180</v>
      </c>
      <c r="AB1493" s="24">
        <v>0</v>
      </c>
      <c r="AC1493" s="24">
        <v>0</v>
      </c>
      <c r="AD1493" s="19">
        <v>570</v>
      </c>
      <c r="AE1493" s="19">
        <v>570</v>
      </c>
      <c r="AF1493" s="19">
        <v>300</v>
      </c>
      <c r="AG1493" s="19">
        <v>570</v>
      </c>
      <c r="AH1493" s="19">
        <v>200</v>
      </c>
      <c r="AI1493" s="24">
        <v>0</v>
      </c>
      <c r="AJ1493" s="28">
        <v>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24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24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4">
        <v>0</v>
      </c>
      <c r="AJ1494" s="28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24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24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4">
        <v>0</v>
      </c>
      <c r="AJ1495" s="28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24">
        <v>0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555</v>
      </c>
      <c r="M1496" s="19">
        <v>555</v>
      </c>
      <c r="N1496" s="24">
        <v>0</v>
      </c>
      <c r="O1496" s="24">
        <v>0</v>
      </c>
      <c r="P1496" s="19">
        <v>555</v>
      </c>
      <c r="Q1496" s="19">
        <v>555</v>
      </c>
      <c r="R1496" s="19">
        <v>555</v>
      </c>
      <c r="S1496" s="19">
        <v>555</v>
      </c>
      <c r="T1496" s="19">
        <v>555</v>
      </c>
      <c r="U1496" s="24">
        <v>0</v>
      </c>
      <c r="V1496" s="24">
        <v>555</v>
      </c>
      <c r="W1496" s="19">
        <v>555</v>
      </c>
      <c r="X1496" s="19">
        <v>555</v>
      </c>
      <c r="Y1496" s="19">
        <v>555</v>
      </c>
      <c r="Z1496" s="19">
        <v>555</v>
      </c>
      <c r="AA1496" s="19">
        <v>0</v>
      </c>
      <c r="AB1496" s="24">
        <v>0</v>
      </c>
      <c r="AC1496" s="24">
        <v>0</v>
      </c>
      <c r="AD1496" s="19">
        <v>555</v>
      </c>
      <c r="AE1496" s="19">
        <v>555</v>
      </c>
      <c r="AF1496" s="19">
        <v>555</v>
      </c>
      <c r="AG1496" s="19">
        <v>555</v>
      </c>
      <c r="AH1496" s="19">
        <v>555</v>
      </c>
      <c r="AI1496" s="24">
        <v>0</v>
      </c>
      <c r="AJ1496" s="28">
        <v>0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24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24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4">
        <v>0</v>
      </c>
      <c r="AJ1498" s="28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24">
        <v>0</v>
      </c>
      <c r="H1499" s="24">
        <v>0</v>
      </c>
      <c r="I1499" s="19">
        <v>840</v>
      </c>
      <c r="J1499" s="19">
        <v>0</v>
      </c>
      <c r="K1499" s="19">
        <v>1200</v>
      </c>
      <c r="L1499" s="19">
        <v>840</v>
      </c>
      <c r="M1499" s="19">
        <v>0</v>
      </c>
      <c r="N1499" s="24">
        <v>0</v>
      </c>
      <c r="O1499" s="24">
        <v>0</v>
      </c>
      <c r="P1499" s="19">
        <v>0</v>
      </c>
      <c r="Q1499" s="19">
        <v>1200</v>
      </c>
      <c r="R1499" s="19">
        <v>690</v>
      </c>
      <c r="S1499" s="19">
        <v>1200</v>
      </c>
      <c r="T1499" s="19">
        <v>0</v>
      </c>
      <c r="U1499" s="24">
        <v>0</v>
      </c>
      <c r="V1499" s="24">
        <v>690</v>
      </c>
      <c r="W1499" s="19">
        <v>0</v>
      </c>
      <c r="X1499" s="19">
        <v>1200</v>
      </c>
      <c r="Y1499" s="19">
        <v>840</v>
      </c>
      <c r="Z1499" s="19">
        <v>1200</v>
      </c>
      <c r="AA1499" s="19">
        <v>0</v>
      </c>
      <c r="AB1499" s="24">
        <v>0</v>
      </c>
      <c r="AC1499" s="24">
        <v>0</v>
      </c>
      <c r="AD1499" s="19">
        <v>840</v>
      </c>
      <c r="AE1499" s="19">
        <v>0</v>
      </c>
      <c r="AF1499" s="19">
        <v>840</v>
      </c>
      <c r="AG1499" s="19">
        <v>0</v>
      </c>
      <c r="AH1499" s="19">
        <v>840</v>
      </c>
      <c r="AI1499" s="24">
        <v>0</v>
      </c>
      <c r="AJ1499" s="28">
        <v>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24">
        <v>0</v>
      </c>
      <c r="H1500" s="24">
        <v>0</v>
      </c>
      <c r="I1500" s="19">
        <v>0</v>
      </c>
      <c r="J1500" s="19">
        <v>1200</v>
      </c>
      <c r="K1500" s="19">
        <v>0</v>
      </c>
      <c r="L1500" s="19">
        <v>840</v>
      </c>
      <c r="M1500" s="19">
        <v>690</v>
      </c>
      <c r="N1500" s="24">
        <v>0</v>
      </c>
      <c r="O1500" s="24">
        <v>0</v>
      </c>
      <c r="P1500" s="19">
        <v>1200</v>
      </c>
      <c r="Q1500" s="19">
        <v>0</v>
      </c>
      <c r="R1500" s="19">
        <v>1200</v>
      </c>
      <c r="S1500" s="19">
        <v>0</v>
      </c>
      <c r="T1500" s="19">
        <v>840</v>
      </c>
      <c r="U1500" s="24">
        <v>0</v>
      </c>
      <c r="V1500" s="24">
        <v>0</v>
      </c>
      <c r="W1500" s="19">
        <v>1200</v>
      </c>
      <c r="X1500" s="19">
        <v>0</v>
      </c>
      <c r="Y1500" s="19">
        <v>1200</v>
      </c>
      <c r="Z1500" s="19">
        <v>0</v>
      </c>
      <c r="AA1500" s="19">
        <v>840</v>
      </c>
      <c r="AB1500" s="24">
        <v>0</v>
      </c>
      <c r="AC1500" s="24">
        <v>0</v>
      </c>
      <c r="AD1500" s="19">
        <v>840</v>
      </c>
      <c r="AE1500" s="19">
        <v>1200</v>
      </c>
      <c r="AF1500" s="19">
        <v>0</v>
      </c>
      <c r="AG1500" s="19">
        <v>840</v>
      </c>
      <c r="AH1500" s="19">
        <v>0</v>
      </c>
      <c r="AI1500" s="24">
        <v>0</v>
      </c>
      <c r="AJ1500" s="28">
        <v>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24">
        <v>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720</v>
      </c>
      <c r="M1501" s="19">
        <v>540</v>
      </c>
      <c r="N1501" s="24">
        <v>0</v>
      </c>
      <c r="O1501" s="24">
        <v>0</v>
      </c>
      <c r="P1501" s="19">
        <v>720</v>
      </c>
      <c r="Q1501" s="19">
        <v>720</v>
      </c>
      <c r="R1501" s="19">
        <v>720</v>
      </c>
      <c r="S1501" s="19">
        <v>720</v>
      </c>
      <c r="T1501" s="19">
        <v>540</v>
      </c>
      <c r="U1501" s="24">
        <v>0</v>
      </c>
      <c r="V1501" s="24">
        <v>0</v>
      </c>
      <c r="W1501" s="19">
        <v>720</v>
      </c>
      <c r="X1501" s="19">
        <v>720</v>
      </c>
      <c r="Y1501" s="19">
        <v>720</v>
      </c>
      <c r="Z1501" s="19">
        <v>720</v>
      </c>
      <c r="AA1501" s="19">
        <v>240</v>
      </c>
      <c r="AB1501" s="24">
        <v>0</v>
      </c>
      <c r="AC1501" s="24">
        <v>0</v>
      </c>
      <c r="AD1501" s="19">
        <v>948</v>
      </c>
      <c r="AE1501" s="19">
        <v>948</v>
      </c>
      <c r="AF1501" s="19">
        <v>948</v>
      </c>
      <c r="AG1501" s="19">
        <v>720</v>
      </c>
      <c r="AH1501" s="19">
        <v>0</v>
      </c>
      <c r="AI1501" s="24">
        <v>0</v>
      </c>
      <c r="AJ1501" s="28">
        <v>0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24">
        <v>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465</v>
      </c>
      <c r="M1503" s="19">
        <v>465</v>
      </c>
      <c r="N1503" s="24">
        <v>0</v>
      </c>
      <c r="O1503" s="24">
        <v>0</v>
      </c>
      <c r="P1503" s="19">
        <v>465</v>
      </c>
      <c r="Q1503" s="19">
        <v>465</v>
      </c>
      <c r="R1503" s="19">
        <v>465</v>
      </c>
      <c r="S1503" s="19">
        <v>465</v>
      </c>
      <c r="T1503" s="19">
        <v>465</v>
      </c>
      <c r="U1503" s="24">
        <v>0</v>
      </c>
      <c r="V1503" s="24">
        <v>930</v>
      </c>
      <c r="W1503" s="19">
        <v>465</v>
      </c>
      <c r="X1503" s="19">
        <v>465</v>
      </c>
      <c r="Y1503" s="19">
        <v>465</v>
      </c>
      <c r="Z1503" s="19">
        <v>465</v>
      </c>
      <c r="AA1503" s="19">
        <v>465</v>
      </c>
      <c r="AB1503" s="24">
        <v>0</v>
      </c>
      <c r="AC1503" s="24">
        <v>0</v>
      </c>
      <c r="AD1503" s="19">
        <v>465</v>
      </c>
      <c r="AE1503" s="19">
        <v>465</v>
      </c>
      <c r="AF1503" s="19">
        <v>465</v>
      </c>
      <c r="AG1503" s="19">
        <v>465</v>
      </c>
      <c r="AH1503" s="19">
        <v>465</v>
      </c>
      <c r="AI1503" s="24">
        <v>0</v>
      </c>
      <c r="AJ1503" s="28">
        <v>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24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19">
        <v>0</v>
      </c>
      <c r="Q1504" s="19">
        <v>675</v>
      </c>
      <c r="R1504" s="19">
        <v>1200</v>
      </c>
      <c r="S1504" s="19">
        <v>1200</v>
      </c>
      <c r="T1504" s="19">
        <v>840</v>
      </c>
      <c r="U1504" s="24">
        <v>0</v>
      </c>
      <c r="V1504" s="24">
        <v>0</v>
      </c>
      <c r="W1504" s="19">
        <v>1200</v>
      </c>
      <c r="X1504" s="19">
        <v>0</v>
      </c>
      <c r="Y1504" s="19">
        <v>0</v>
      </c>
      <c r="Z1504" s="19">
        <v>0</v>
      </c>
      <c r="AA1504" s="19">
        <v>0</v>
      </c>
      <c r="AB1504" s="24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24">
        <v>0</v>
      </c>
      <c r="H1505" s="24">
        <v>0</v>
      </c>
      <c r="I1505" s="19">
        <v>1200</v>
      </c>
      <c r="J1505" s="19">
        <v>1200</v>
      </c>
      <c r="K1505" s="19">
        <v>1200</v>
      </c>
      <c r="L1505" s="19">
        <v>1200</v>
      </c>
      <c r="M1505" s="19">
        <v>800</v>
      </c>
      <c r="N1505" s="24">
        <v>0</v>
      </c>
      <c r="O1505" s="24">
        <v>0</v>
      </c>
      <c r="P1505" s="19">
        <v>800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800</v>
      </c>
      <c r="Y1505" s="19">
        <v>800</v>
      </c>
      <c r="Z1505" s="19">
        <v>800</v>
      </c>
      <c r="AA1505" s="19">
        <v>400</v>
      </c>
      <c r="AB1505" s="24">
        <v>0</v>
      </c>
      <c r="AC1505" s="24">
        <v>0</v>
      </c>
      <c r="AD1505" s="19">
        <v>800</v>
      </c>
      <c r="AE1505" s="19">
        <v>800</v>
      </c>
      <c r="AF1505" s="19">
        <v>800</v>
      </c>
      <c r="AG1505" s="19">
        <v>800</v>
      </c>
      <c r="AH1505" s="19">
        <v>0</v>
      </c>
      <c r="AI1505" s="24">
        <v>0</v>
      </c>
      <c r="AJ1505" s="28">
        <v>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24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24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4">
        <v>0</v>
      </c>
      <c r="AJ1506" s="28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20</v>
      </c>
      <c r="N1507" s="24">
        <v>0</v>
      </c>
      <c r="O1507" s="24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24">
        <v>0</v>
      </c>
      <c r="H1508" s="24">
        <v>0</v>
      </c>
      <c r="I1508" s="19">
        <v>0</v>
      </c>
      <c r="J1508" s="19">
        <v>50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1400</v>
      </c>
      <c r="AG1508" s="19">
        <v>1100</v>
      </c>
      <c r="AH1508" s="19">
        <v>0</v>
      </c>
      <c r="AI1508" s="24">
        <v>0</v>
      </c>
      <c r="AJ1508" s="28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24">
        <v>0</v>
      </c>
      <c r="H1509" s="24">
        <v>0</v>
      </c>
      <c r="I1509" s="19">
        <v>1655</v>
      </c>
      <c r="J1509" s="19">
        <v>1655</v>
      </c>
      <c r="K1509" s="19">
        <v>600</v>
      </c>
      <c r="L1509" s="19">
        <v>1655</v>
      </c>
      <c r="M1509" s="19">
        <v>1200</v>
      </c>
      <c r="N1509" s="24">
        <v>1200</v>
      </c>
      <c r="O1509" s="24">
        <v>0</v>
      </c>
      <c r="P1509" s="19">
        <v>1655</v>
      </c>
      <c r="Q1509" s="19">
        <v>1200</v>
      </c>
      <c r="R1509" s="19">
        <v>1655</v>
      </c>
      <c r="S1509" s="19">
        <v>1200</v>
      </c>
      <c r="T1509" s="19">
        <v>1200</v>
      </c>
      <c r="U1509" s="24">
        <v>1200</v>
      </c>
      <c r="V1509" s="24">
        <v>600</v>
      </c>
      <c r="W1509" s="19">
        <v>1655</v>
      </c>
      <c r="X1509" s="19">
        <v>1655</v>
      </c>
      <c r="Y1509" s="19">
        <v>1655</v>
      </c>
      <c r="Z1509" s="19">
        <v>1655</v>
      </c>
      <c r="AA1509" s="19">
        <v>0</v>
      </c>
      <c r="AB1509" s="24">
        <v>0</v>
      </c>
      <c r="AC1509" s="24">
        <v>0</v>
      </c>
      <c r="AD1509" s="19">
        <v>0</v>
      </c>
      <c r="AE1509" s="19">
        <v>1000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24">
        <v>0</v>
      </c>
      <c r="H1511" s="24">
        <v>0</v>
      </c>
      <c r="I1511" s="19">
        <v>810</v>
      </c>
      <c r="J1511" s="19">
        <v>810</v>
      </c>
      <c r="K1511" s="19">
        <v>810</v>
      </c>
      <c r="L1511" s="19">
        <v>810</v>
      </c>
      <c r="M1511" s="19">
        <v>540</v>
      </c>
      <c r="N1511" s="24">
        <v>0</v>
      </c>
      <c r="O1511" s="24">
        <v>0</v>
      </c>
      <c r="P1511" s="19">
        <v>510</v>
      </c>
      <c r="Q1511" s="19">
        <v>810</v>
      </c>
      <c r="R1511" s="19">
        <v>810</v>
      </c>
      <c r="S1511" s="19">
        <v>810</v>
      </c>
      <c r="T1511" s="19">
        <v>540</v>
      </c>
      <c r="U1511" s="24">
        <v>0</v>
      </c>
      <c r="V1511" s="24">
        <v>405</v>
      </c>
      <c r="W1511" s="19">
        <v>810</v>
      </c>
      <c r="X1511" s="19">
        <v>540</v>
      </c>
      <c r="Y1511" s="19">
        <v>810</v>
      </c>
      <c r="Z1511" s="19">
        <v>540</v>
      </c>
      <c r="AA1511" s="19">
        <v>450</v>
      </c>
      <c r="AB1511" s="24">
        <v>0</v>
      </c>
      <c r="AC1511" s="24">
        <v>0</v>
      </c>
      <c r="AD1511" s="19">
        <v>810</v>
      </c>
      <c r="AE1511" s="19">
        <v>810</v>
      </c>
      <c r="AF1511" s="19">
        <v>510</v>
      </c>
      <c r="AG1511" s="19">
        <v>810</v>
      </c>
      <c r="AH1511" s="19">
        <v>720</v>
      </c>
      <c r="AI1511" s="24">
        <v>0</v>
      </c>
      <c r="AJ1511" s="28">
        <v>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600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24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24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4">
        <v>0</v>
      </c>
      <c r="AJ1513" s="28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24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24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4">
        <v>0</v>
      </c>
      <c r="AJ1514" s="28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409</v>
      </c>
      <c r="Y1515" s="19">
        <v>49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24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24">
        <v>0</v>
      </c>
      <c r="H1518" s="24">
        <v>0</v>
      </c>
      <c r="I1518" s="19">
        <v>600</v>
      </c>
      <c r="J1518" s="19">
        <v>600</v>
      </c>
      <c r="K1518" s="19">
        <v>600</v>
      </c>
      <c r="L1518" s="19">
        <v>570</v>
      </c>
      <c r="M1518" s="19">
        <v>435</v>
      </c>
      <c r="N1518" s="24">
        <v>0</v>
      </c>
      <c r="O1518" s="24">
        <v>0</v>
      </c>
      <c r="P1518" s="19">
        <v>810</v>
      </c>
      <c r="Q1518" s="19">
        <v>810</v>
      </c>
      <c r="R1518" s="19">
        <v>810</v>
      </c>
      <c r="S1518" s="19">
        <v>810</v>
      </c>
      <c r="T1518" s="19">
        <v>435</v>
      </c>
      <c r="U1518" s="24">
        <v>0</v>
      </c>
      <c r="V1518" s="24">
        <v>275</v>
      </c>
      <c r="W1518" s="19">
        <v>810</v>
      </c>
      <c r="X1518" s="19">
        <v>810</v>
      </c>
      <c r="Y1518" s="19">
        <v>810</v>
      </c>
      <c r="Z1518" s="19">
        <v>435</v>
      </c>
      <c r="AA1518" s="19">
        <v>200</v>
      </c>
      <c r="AB1518" s="24">
        <v>0</v>
      </c>
      <c r="AC1518" s="24">
        <v>0</v>
      </c>
      <c r="AD1518" s="19">
        <v>810</v>
      </c>
      <c r="AE1518" s="19">
        <v>810</v>
      </c>
      <c r="AF1518" s="19">
        <v>810</v>
      </c>
      <c r="AG1518" s="19">
        <v>600</v>
      </c>
      <c r="AH1518" s="19">
        <v>200</v>
      </c>
      <c r="AI1518" s="24">
        <v>0</v>
      </c>
      <c r="AJ1518" s="28">
        <v>0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24">
        <v>0</v>
      </c>
      <c r="H1519" s="24">
        <v>0</v>
      </c>
      <c r="I1519" s="19">
        <v>600</v>
      </c>
      <c r="J1519" s="19">
        <v>600</v>
      </c>
      <c r="K1519" s="19">
        <v>600</v>
      </c>
      <c r="L1519" s="19">
        <v>600</v>
      </c>
      <c r="M1519" s="19">
        <v>510</v>
      </c>
      <c r="N1519" s="24">
        <v>0</v>
      </c>
      <c r="O1519" s="24">
        <v>0</v>
      </c>
      <c r="P1519" s="19">
        <v>600</v>
      </c>
      <c r="Q1519" s="19">
        <v>600</v>
      </c>
      <c r="R1519" s="19">
        <v>600</v>
      </c>
      <c r="S1519" s="19">
        <v>600</v>
      </c>
      <c r="T1519" s="19">
        <v>510</v>
      </c>
      <c r="U1519" s="24">
        <v>600</v>
      </c>
      <c r="V1519" s="24">
        <v>250</v>
      </c>
      <c r="W1519" s="19">
        <v>750</v>
      </c>
      <c r="X1519" s="19">
        <v>750</v>
      </c>
      <c r="Y1519" s="19">
        <v>750</v>
      </c>
      <c r="Z1519" s="19">
        <v>550</v>
      </c>
      <c r="AA1519" s="19">
        <v>250</v>
      </c>
      <c r="AB1519" s="24">
        <v>0</v>
      </c>
      <c r="AC1519" s="24">
        <v>0</v>
      </c>
      <c r="AD1519" s="19">
        <v>600</v>
      </c>
      <c r="AE1519" s="19">
        <v>600</v>
      </c>
      <c r="AF1519" s="19">
        <v>600</v>
      </c>
      <c r="AG1519" s="19">
        <v>600</v>
      </c>
      <c r="AH1519" s="19">
        <v>240</v>
      </c>
      <c r="AI1519" s="24">
        <v>0</v>
      </c>
      <c r="AJ1519" s="28">
        <v>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24">
        <v>0</v>
      </c>
      <c r="H1521" s="24">
        <v>0</v>
      </c>
      <c r="I1521" s="19">
        <v>0</v>
      </c>
      <c r="J1521" s="19">
        <v>0</v>
      </c>
      <c r="K1521" s="19">
        <v>30</v>
      </c>
      <c r="L1521" s="19">
        <v>0</v>
      </c>
      <c r="M1521" s="19">
        <v>0</v>
      </c>
      <c r="N1521" s="24">
        <v>0</v>
      </c>
      <c r="O1521" s="24">
        <v>0</v>
      </c>
      <c r="P1521" s="19">
        <v>100</v>
      </c>
      <c r="Q1521" s="19">
        <v>210</v>
      </c>
      <c r="R1521" s="19">
        <v>210</v>
      </c>
      <c r="S1521" s="19">
        <v>0</v>
      </c>
      <c r="T1521" s="19">
        <v>165</v>
      </c>
      <c r="U1521" s="24">
        <v>0</v>
      </c>
      <c r="V1521" s="24">
        <v>0</v>
      </c>
      <c r="W1521" s="19">
        <v>210</v>
      </c>
      <c r="X1521" s="19">
        <v>210</v>
      </c>
      <c r="Y1521" s="19">
        <v>210</v>
      </c>
      <c r="Z1521" s="19">
        <v>210</v>
      </c>
      <c r="AA1521" s="19">
        <v>165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24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4">
        <v>0</v>
      </c>
      <c r="AJ1546" s="28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4">
        <v>0</v>
      </c>
      <c r="AJ1548" s="28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24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24">
        <v>0</v>
      </c>
      <c r="H1550" s="24">
        <v>0</v>
      </c>
      <c r="I1550" s="19">
        <v>990</v>
      </c>
      <c r="J1550" s="19">
        <v>990</v>
      </c>
      <c r="K1550" s="19">
        <v>990</v>
      </c>
      <c r="L1550" s="19">
        <v>700</v>
      </c>
      <c r="M1550" s="19">
        <v>600</v>
      </c>
      <c r="N1550" s="24">
        <v>0</v>
      </c>
      <c r="O1550" s="24">
        <v>0</v>
      </c>
      <c r="P1550" s="19">
        <v>720</v>
      </c>
      <c r="Q1550" s="19">
        <v>720</v>
      </c>
      <c r="R1550" s="19">
        <v>720</v>
      </c>
      <c r="S1550" s="19">
        <v>720</v>
      </c>
      <c r="T1550" s="19">
        <v>600</v>
      </c>
      <c r="U1550" s="24">
        <v>0</v>
      </c>
      <c r="V1550" s="24">
        <v>300</v>
      </c>
      <c r="W1550" s="19">
        <v>720</v>
      </c>
      <c r="X1550" s="19">
        <v>350</v>
      </c>
      <c r="Y1550" s="19">
        <v>350</v>
      </c>
      <c r="Z1550" s="19">
        <v>350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24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750</v>
      </c>
      <c r="AE1551" s="19">
        <v>750</v>
      </c>
      <c r="AF1551" s="19">
        <v>750</v>
      </c>
      <c r="AG1551" s="19">
        <v>300</v>
      </c>
      <c r="AH1551" s="19">
        <v>0</v>
      </c>
      <c r="AI1551" s="24">
        <v>0</v>
      </c>
      <c r="AJ1551" s="28">
        <v>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120</v>
      </c>
      <c r="AE1553" s="19">
        <v>120</v>
      </c>
      <c r="AF1553" s="19">
        <v>120</v>
      </c>
      <c r="AG1553" s="19">
        <v>120</v>
      </c>
      <c r="AH1553" s="19">
        <v>0</v>
      </c>
      <c r="AI1553" s="24">
        <v>0</v>
      </c>
      <c r="AJ1553" s="28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24">
        <v>0</v>
      </c>
      <c r="H1554" s="24">
        <v>0</v>
      </c>
      <c r="I1554" s="19">
        <v>720</v>
      </c>
      <c r="J1554" s="19">
        <v>720</v>
      </c>
      <c r="K1554" s="19">
        <v>720</v>
      </c>
      <c r="L1554" s="19">
        <v>600</v>
      </c>
      <c r="M1554" s="19">
        <v>500</v>
      </c>
      <c r="N1554" s="24">
        <v>0</v>
      </c>
      <c r="O1554" s="24">
        <v>0</v>
      </c>
      <c r="P1554" s="19">
        <v>500</v>
      </c>
      <c r="Q1554" s="19">
        <v>500</v>
      </c>
      <c r="R1554" s="19">
        <v>500</v>
      </c>
      <c r="S1554" s="19">
        <v>500</v>
      </c>
      <c r="T1554" s="19">
        <v>400</v>
      </c>
      <c r="U1554" s="24">
        <v>0</v>
      </c>
      <c r="V1554" s="24">
        <v>0</v>
      </c>
      <c r="W1554" s="19">
        <v>500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24">
        <v>0</v>
      </c>
      <c r="H1556" s="24">
        <v>0</v>
      </c>
      <c r="I1556" s="19">
        <v>234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24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24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4">
        <v>0</v>
      </c>
      <c r="AJ1560" s="28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24">
        <v>0</v>
      </c>
      <c r="H1565" s="24">
        <v>0</v>
      </c>
      <c r="I1565" s="19">
        <v>480</v>
      </c>
      <c r="J1565" s="19">
        <v>480</v>
      </c>
      <c r="K1565" s="19">
        <v>456</v>
      </c>
      <c r="L1565" s="19">
        <v>480</v>
      </c>
      <c r="M1565" s="19">
        <v>840</v>
      </c>
      <c r="N1565" s="24">
        <v>0</v>
      </c>
      <c r="O1565" s="24">
        <v>0</v>
      </c>
      <c r="P1565" s="19">
        <v>720</v>
      </c>
      <c r="Q1565" s="19">
        <v>480</v>
      </c>
      <c r="R1565" s="19">
        <v>480</v>
      </c>
      <c r="S1565" s="19">
        <v>480</v>
      </c>
      <c r="T1565" s="19">
        <v>1320</v>
      </c>
      <c r="U1565" s="24">
        <v>0</v>
      </c>
      <c r="V1565" s="24">
        <v>0</v>
      </c>
      <c r="W1565" s="19">
        <v>480</v>
      </c>
      <c r="X1565" s="19">
        <v>480</v>
      </c>
      <c r="Y1565" s="19">
        <v>480</v>
      </c>
      <c r="Z1565" s="19">
        <v>432</v>
      </c>
      <c r="AA1565" s="19">
        <v>360</v>
      </c>
      <c r="AB1565" s="24">
        <v>0</v>
      </c>
      <c r="AC1565" s="24">
        <v>0</v>
      </c>
      <c r="AD1565" s="19">
        <v>720</v>
      </c>
      <c r="AE1565" s="19">
        <v>480</v>
      </c>
      <c r="AF1565" s="19">
        <v>480</v>
      </c>
      <c r="AG1565" s="19">
        <v>480</v>
      </c>
      <c r="AH1565" s="19">
        <v>360</v>
      </c>
      <c r="AI1565" s="24">
        <v>0</v>
      </c>
      <c r="AJ1565" s="28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7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25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10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24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4">
        <v>0</v>
      </c>
      <c r="AJ1586" s="28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540</v>
      </c>
      <c r="Y1591" s="19">
        <v>540</v>
      </c>
      <c r="Z1591" s="19">
        <v>492</v>
      </c>
      <c r="AA1591" s="19">
        <v>420</v>
      </c>
      <c r="AB1591" s="24">
        <v>0</v>
      </c>
      <c r="AC1591" s="24">
        <v>0</v>
      </c>
      <c r="AD1591" s="19">
        <v>540</v>
      </c>
      <c r="AE1591" s="19">
        <v>540</v>
      </c>
      <c r="AF1591" s="19">
        <v>540</v>
      </c>
      <c r="AG1591" s="19">
        <v>540</v>
      </c>
      <c r="AH1591" s="19">
        <v>384</v>
      </c>
      <c r="AI1591" s="24">
        <v>0</v>
      </c>
      <c r="AJ1591" s="28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24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24">
        <v>0</v>
      </c>
      <c r="H1599" s="24">
        <v>0</v>
      </c>
      <c r="I1599" s="19">
        <v>0</v>
      </c>
      <c r="J1599" s="19">
        <v>0</v>
      </c>
      <c r="K1599" s="19">
        <v>444</v>
      </c>
      <c r="L1599" s="19">
        <v>261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252</v>
      </c>
      <c r="M1600" s="19">
        <v>444</v>
      </c>
      <c r="N1600" s="24">
        <v>0</v>
      </c>
      <c r="O1600" s="24">
        <v>0</v>
      </c>
      <c r="P1600" s="19">
        <v>308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24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24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4">
        <v>0</v>
      </c>
      <c r="AJ1601" s="28">
        <v>0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24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24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24">
        <v>0</v>
      </c>
      <c r="H1606" s="24">
        <v>0</v>
      </c>
      <c r="I1606" s="19">
        <v>468</v>
      </c>
      <c r="J1606" s="19">
        <v>468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468</v>
      </c>
      <c r="Q1606" s="19">
        <v>468</v>
      </c>
      <c r="R1606" s="19">
        <v>324</v>
      </c>
      <c r="S1606" s="19">
        <v>0</v>
      </c>
      <c r="T1606" s="19">
        <v>0</v>
      </c>
      <c r="U1606" s="24">
        <v>0</v>
      </c>
      <c r="V1606" s="24">
        <v>0</v>
      </c>
      <c r="W1606" s="19">
        <v>468</v>
      </c>
      <c r="X1606" s="19">
        <v>468</v>
      </c>
      <c r="Y1606" s="19">
        <v>468</v>
      </c>
      <c r="Z1606" s="19">
        <v>468</v>
      </c>
      <c r="AA1606" s="19">
        <v>468</v>
      </c>
      <c r="AB1606" s="24">
        <v>0</v>
      </c>
      <c r="AC1606" s="24">
        <v>0</v>
      </c>
      <c r="AD1606" s="19">
        <v>468</v>
      </c>
      <c r="AE1606" s="19">
        <v>579</v>
      </c>
      <c r="AF1606" s="19">
        <v>468</v>
      </c>
      <c r="AG1606" s="19">
        <v>468</v>
      </c>
      <c r="AH1606" s="19">
        <v>460</v>
      </c>
      <c r="AI1606" s="24">
        <v>0</v>
      </c>
      <c r="AJ1606" s="28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24">
        <v>0</v>
      </c>
      <c r="H1607" s="24">
        <v>0</v>
      </c>
      <c r="I1607" s="19">
        <v>0</v>
      </c>
      <c r="J1607" s="19">
        <v>0</v>
      </c>
      <c r="K1607" s="19">
        <v>372</v>
      </c>
      <c r="L1607" s="19">
        <v>468</v>
      </c>
      <c r="M1607" s="19">
        <v>340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24">
        <v>0</v>
      </c>
      <c r="H1610" s="24">
        <v>0</v>
      </c>
      <c r="I1610" s="19">
        <v>615</v>
      </c>
      <c r="J1610" s="19">
        <v>0</v>
      </c>
      <c r="K1610" s="19">
        <v>300</v>
      </c>
      <c r="L1610" s="19">
        <v>0</v>
      </c>
      <c r="M1610" s="19">
        <v>0</v>
      </c>
      <c r="N1610" s="24">
        <v>0</v>
      </c>
      <c r="O1610" s="24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24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4">
        <v>0</v>
      </c>
      <c r="AJ1610" s="28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4">
        <v>0</v>
      </c>
      <c r="AJ1611" s="28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19">
        <v>396</v>
      </c>
      <c r="Q1613" s="19">
        <v>252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76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396</v>
      </c>
      <c r="X1614" s="19">
        <v>396</v>
      </c>
      <c r="Y1614" s="19">
        <v>144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24">
        <v>0</v>
      </c>
      <c r="H1615" s="24">
        <v>0</v>
      </c>
      <c r="I1615" s="19">
        <v>0</v>
      </c>
      <c r="J1615" s="19">
        <v>396</v>
      </c>
      <c r="K1615" s="19">
        <v>396</v>
      </c>
      <c r="L1615" s="19">
        <v>396</v>
      </c>
      <c r="M1615" s="19">
        <v>0</v>
      </c>
      <c r="N1615" s="24">
        <v>0</v>
      </c>
      <c r="O1615" s="24">
        <v>0</v>
      </c>
      <c r="P1615" s="19">
        <v>0</v>
      </c>
      <c r="Q1615" s="19">
        <v>396</v>
      </c>
      <c r="R1615" s="19">
        <v>396</v>
      </c>
      <c r="S1615" s="19">
        <v>396</v>
      </c>
      <c r="T1615" s="19">
        <v>0</v>
      </c>
      <c r="U1615" s="24">
        <v>0</v>
      </c>
      <c r="V1615" s="24">
        <v>0</v>
      </c>
      <c r="W1615" s="19">
        <v>0</v>
      </c>
      <c r="X1615" s="19">
        <v>396</v>
      </c>
      <c r="Y1615" s="19">
        <v>396</v>
      </c>
      <c r="Z1615" s="19">
        <v>396</v>
      </c>
      <c r="AA1615" s="19">
        <v>396</v>
      </c>
      <c r="AB1615" s="24">
        <v>0</v>
      </c>
      <c r="AC1615" s="24">
        <v>0</v>
      </c>
      <c r="AD1615" s="19">
        <v>396</v>
      </c>
      <c r="AE1615" s="19">
        <v>822</v>
      </c>
      <c r="AF1615" s="19">
        <v>396</v>
      </c>
      <c r="AG1615" s="19">
        <v>396</v>
      </c>
      <c r="AH1615" s="19">
        <v>866</v>
      </c>
      <c r="AI1615" s="24">
        <v>0</v>
      </c>
      <c r="AJ1615" s="28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24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24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39</v>
      </c>
      <c r="AI1616" s="24">
        <v>0</v>
      </c>
      <c r="AJ1616" s="28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792</v>
      </c>
      <c r="N1617" s="24">
        <v>0</v>
      </c>
      <c r="O1617" s="24">
        <v>0</v>
      </c>
      <c r="P1617" s="19">
        <v>376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24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24">
        <v>0</v>
      </c>
      <c r="H1621" s="24">
        <v>0</v>
      </c>
      <c r="I1621" s="19">
        <v>1056</v>
      </c>
      <c r="J1621" s="19">
        <v>528</v>
      </c>
      <c r="K1621" s="19">
        <v>504</v>
      </c>
      <c r="L1621" s="19">
        <v>528</v>
      </c>
      <c r="M1621" s="19">
        <v>936</v>
      </c>
      <c r="N1621" s="24">
        <v>0</v>
      </c>
      <c r="O1621" s="24">
        <v>0</v>
      </c>
      <c r="P1621" s="19">
        <v>792</v>
      </c>
      <c r="Q1621" s="19">
        <v>528</v>
      </c>
      <c r="R1621" s="19">
        <v>528</v>
      </c>
      <c r="S1621" s="19">
        <v>528</v>
      </c>
      <c r="T1621" s="19">
        <v>1464</v>
      </c>
      <c r="U1621" s="24">
        <v>0</v>
      </c>
      <c r="V1621" s="24">
        <v>0</v>
      </c>
      <c r="W1621" s="19">
        <v>528</v>
      </c>
      <c r="X1621" s="19">
        <v>528</v>
      </c>
      <c r="Y1621" s="19">
        <v>528</v>
      </c>
      <c r="Z1621" s="19">
        <v>480</v>
      </c>
      <c r="AA1621" s="19">
        <v>408</v>
      </c>
      <c r="AB1621" s="24">
        <v>0</v>
      </c>
      <c r="AC1621" s="24">
        <v>0</v>
      </c>
      <c r="AD1621" s="19">
        <v>792</v>
      </c>
      <c r="AE1621" s="19">
        <v>528</v>
      </c>
      <c r="AF1621" s="19">
        <v>528</v>
      </c>
      <c r="AG1621" s="19">
        <v>528</v>
      </c>
      <c r="AH1621" s="19">
        <v>408</v>
      </c>
      <c r="AI1621" s="24">
        <v>0</v>
      </c>
      <c r="AJ1621" s="28">
        <v>0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24">
        <v>0</v>
      </c>
      <c r="H1624" s="24">
        <v>0</v>
      </c>
      <c r="I1624" s="19">
        <v>0</v>
      </c>
      <c r="J1624" s="19">
        <v>0</v>
      </c>
      <c r="K1624" s="19">
        <v>624</v>
      </c>
      <c r="L1624" s="19">
        <v>660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24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24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24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4">
        <v>0</v>
      </c>
      <c r="AJ1629" s="28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221</v>
      </c>
      <c r="Z1631" s="19">
        <v>0</v>
      </c>
      <c r="AA1631" s="19">
        <v>0</v>
      </c>
      <c r="AB1631" s="24">
        <v>0</v>
      </c>
      <c r="AC1631" s="24">
        <v>0</v>
      </c>
      <c r="AD1631" s="19">
        <v>351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24">
        <v>0</v>
      </c>
      <c r="H1634" s="24">
        <v>0</v>
      </c>
      <c r="I1634" s="19">
        <v>1188</v>
      </c>
      <c r="J1634" s="19">
        <v>1188</v>
      </c>
      <c r="K1634" s="19">
        <v>1320</v>
      </c>
      <c r="L1634" s="19">
        <v>1464</v>
      </c>
      <c r="M1634" s="19">
        <v>1464</v>
      </c>
      <c r="N1634" s="24">
        <v>0</v>
      </c>
      <c r="O1634" s="24">
        <v>0</v>
      </c>
      <c r="P1634" s="19">
        <v>1776</v>
      </c>
      <c r="Q1634" s="19">
        <v>1116</v>
      </c>
      <c r="R1634" s="19">
        <v>552</v>
      </c>
      <c r="S1634" s="19">
        <v>552</v>
      </c>
      <c r="T1634" s="19">
        <v>552</v>
      </c>
      <c r="U1634" s="24">
        <v>0</v>
      </c>
      <c r="V1634" s="24">
        <v>1392</v>
      </c>
      <c r="W1634" s="19">
        <v>0</v>
      </c>
      <c r="X1634" s="19">
        <v>1392</v>
      </c>
      <c r="Y1634" s="19">
        <v>1392</v>
      </c>
      <c r="Z1634" s="19">
        <v>768</v>
      </c>
      <c r="AA1634" s="19">
        <v>552</v>
      </c>
      <c r="AB1634" s="24">
        <v>0</v>
      </c>
      <c r="AC1634" s="24">
        <v>0</v>
      </c>
      <c r="AD1634" s="19">
        <v>732</v>
      </c>
      <c r="AE1634" s="19">
        <v>732</v>
      </c>
      <c r="AF1634" s="19">
        <v>1116</v>
      </c>
      <c r="AG1634" s="19">
        <v>1116</v>
      </c>
      <c r="AH1634" s="19">
        <v>1116</v>
      </c>
      <c r="AI1634" s="24">
        <v>0</v>
      </c>
      <c r="AJ1634" s="28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24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24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4">
        <v>0</v>
      </c>
      <c r="AJ1635" s="28">
        <v>0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24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24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4">
        <v>0</v>
      </c>
      <c r="AJ1638" s="28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24">
        <v>0</v>
      </c>
      <c r="H1640" s="24">
        <v>0</v>
      </c>
      <c r="I1640" s="19">
        <v>1296</v>
      </c>
      <c r="J1640" s="19">
        <v>648</v>
      </c>
      <c r="K1640" s="19">
        <v>618</v>
      </c>
      <c r="L1640" s="19">
        <v>648</v>
      </c>
      <c r="M1640" s="19">
        <v>1140</v>
      </c>
      <c r="N1640" s="24">
        <v>0</v>
      </c>
      <c r="O1640" s="24">
        <v>0</v>
      </c>
      <c r="P1640" s="19">
        <v>648</v>
      </c>
      <c r="Q1640" s="19">
        <v>648</v>
      </c>
      <c r="R1640" s="19">
        <v>648</v>
      </c>
      <c r="S1640" s="19">
        <v>648</v>
      </c>
      <c r="T1640" s="19">
        <v>1140</v>
      </c>
      <c r="U1640" s="24">
        <v>0</v>
      </c>
      <c r="V1640" s="24">
        <v>0</v>
      </c>
      <c r="W1640" s="19">
        <v>492</v>
      </c>
      <c r="X1640" s="19">
        <v>492</v>
      </c>
      <c r="Y1640" s="19">
        <v>492</v>
      </c>
      <c r="Z1640" s="19">
        <v>492</v>
      </c>
      <c r="AA1640" s="19">
        <v>492</v>
      </c>
      <c r="AB1640" s="24">
        <v>0</v>
      </c>
      <c r="AC1640" s="24">
        <v>0</v>
      </c>
      <c r="AD1640" s="19">
        <v>492</v>
      </c>
      <c r="AE1640" s="19">
        <v>246</v>
      </c>
      <c r="AF1640" s="19">
        <v>492</v>
      </c>
      <c r="AG1640" s="19">
        <v>492</v>
      </c>
      <c r="AH1640" s="19">
        <v>493</v>
      </c>
      <c r="AI1640" s="24">
        <v>0</v>
      </c>
      <c r="AJ1640" s="28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24">
        <v>0</v>
      </c>
      <c r="H1643" s="24">
        <v>0</v>
      </c>
      <c r="I1643" s="19">
        <v>786</v>
      </c>
      <c r="J1643" s="19">
        <v>786</v>
      </c>
      <c r="K1643" s="19">
        <v>786</v>
      </c>
      <c r="L1643" s="19">
        <v>786</v>
      </c>
      <c r="M1643" s="19">
        <v>738</v>
      </c>
      <c r="N1643" s="24">
        <v>0</v>
      </c>
      <c r="O1643" s="24">
        <v>0</v>
      </c>
      <c r="P1643" s="19">
        <v>786</v>
      </c>
      <c r="Q1643" s="19">
        <v>786</v>
      </c>
      <c r="R1643" s="19">
        <v>786</v>
      </c>
      <c r="S1643" s="19">
        <v>396</v>
      </c>
      <c r="T1643" s="19">
        <v>738</v>
      </c>
      <c r="U1643" s="24">
        <v>0</v>
      </c>
      <c r="V1643" s="24">
        <v>0</v>
      </c>
      <c r="W1643" s="19">
        <v>786</v>
      </c>
      <c r="X1643" s="19">
        <v>786</v>
      </c>
      <c r="Y1643" s="19">
        <v>396</v>
      </c>
      <c r="Z1643" s="19">
        <v>396</v>
      </c>
      <c r="AA1643" s="19">
        <v>396</v>
      </c>
      <c r="AB1643" s="24">
        <v>0</v>
      </c>
      <c r="AC1643" s="24">
        <v>0</v>
      </c>
      <c r="AD1643" s="19">
        <v>396</v>
      </c>
      <c r="AE1643" s="19">
        <v>512</v>
      </c>
      <c r="AF1643" s="19">
        <v>396</v>
      </c>
      <c r="AG1643" s="19">
        <v>396</v>
      </c>
      <c r="AH1643" s="19">
        <v>900</v>
      </c>
      <c r="AI1643" s="24">
        <v>0</v>
      </c>
      <c r="AJ1643" s="28">
        <v>0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24">
        <v>0</v>
      </c>
      <c r="H1648" s="24">
        <v>0</v>
      </c>
      <c r="I1648" s="19">
        <v>1044</v>
      </c>
      <c r="J1648" s="19">
        <v>1044</v>
      </c>
      <c r="K1648" s="19">
        <v>984</v>
      </c>
      <c r="L1648" s="19">
        <v>1044</v>
      </c>
      <c r="M1648" s="19">
        <v>744</v>
      </c>
      <c r="N1648" s="24">
        <v>0</v>
      </c>
      <c r="O1648" s="24">
        <v>0</v>
      </c>
      <c r="P1648" s="19">
        <v>2088</v>
      </c>
      <c r="Q1648" s="19">
        <v>1044</v>
      </c>
      <c r="R1648" s="19">
        <v>1044</v>
      </c>
      <c r="S1648" s="19">
        <v>1044</v>
      </c>
      <c r="T1648" s="19">
        <v>744</v>
      </c>
      <c r="U1648" s="24">
        <v>0</v>
      </c>
      <c r="V1648" s="24">
        <v>0</v>
      </c>
      <c r="W1648" s="19">
        <v>1060</v>
      </c>
      <c r="X1648" s="19">
        <v>1044</v>
      </c>
      <c r="Y1648" s="19">
        <v>1044</v>
      </c>
      <c r="Z1648" s="19">
        <v>936</v>
      </c>
      <c r="AA1648" s="19">
        <v>792</v>
      </c>
      <c r="AB1648" s="24">
        <v>0</v>
      </c>
      <c r="AC1648" s="24">
        <v>0</v>
      </c>
      <c r="AD1648" s="19">
        <v>1044</v>
      </c>
      <c r="AE1648" s="19">
        <v>1044</v>
      </c>
      <c r="AF1648" s="19">
        <v>1044</v>
      </c>
      <c r="AG1648" s="19">
        <v>1044</v>
      </c>
      <c r="AH1648" s="19">
        <v>792</v>
      </c>
      <c r="AI1648" s="24">
        <v>0</v>
      </c>
      <c r="AJ1648" s="28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24">
        <v>0</v>
      </c>
      <c r="H1653" s="24">
        <v>0</v>
      </c>
      <c r="I1653" s="19">
        <v>0</v>
      </c>
      <c r="J1653" s="19">
        <v>1092</v>
      </c>
      <c r="K1653" s="19">
        <v>540</v>
      </c>
      <c r="L1653" s="19">
        <v>1092</v>
      </c>
      <c r="M1653" s="19">
        <v>1020</v>
      </c>
      <c r="N1653" s="24">
        <v>0</v>
      </c>
      <c r="O1653" s="24">
        <v>0</v>
      </c>
      <c r="P1653" s="19">
        <v>540</v>
      </c>
      <c r="Q1653" s="19">
        <v>1092</v>
      </c>
      <c r="R1653" s="19">
        <v>540</v>
      </c>
      <c r="S1653" s="19">
        <v>1092</v>
      </c>
      <c r="T1653" s="19">
        <v>1092</v>
      </c>
      <c r="U1653" s="24">
        <v>0</v>
      </c>
      <c r="V1653" s="24">
        <v>0</v>
      </c>
      <c r="W1653" s="19">
        <v>1428</v>
      </c>
      <c r="X1653" s="19">
        <v>1428</v>
      </c>
      <c r="Y1653" s="19">
        <v>1428</v>
      </c>
      <c r="Z1653" s="19">
        <v>1296</v>
      </c>
      <c r="AA1653" s="19">
        <v>1092</v>
      </c>
      <c r="AB1653" s="24">
        <v>0</v>
      </c>
      <c r="AC1653" s="24">
        <v>0</v>
      </c>
      <c r="AD1653" s="19">
        <v>1428</v>
      </c>
      <c r="AE1653" s="19">
        <v>1428</v>
      </c>
      <c r="AF1653" s="19">
        <v>1428</v>
      </c>
      <c r="AG1653" s="19">
        <v>1428</v>
      </c>
      <c r="AH1653" s="19">
        <v>0</v>
      </c>
      <c r="AI1653" s="24">
        <v>0</v>
      </c>
      <c r="AJ1653" s="28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24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24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4">
        <v>0</v>
      </c>
      <c r="AJ1654" s="28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24">
        <v>0</v>
      </c>
      <c r="H1659" s="24">
        <v>0</v>
      </c>
      <c r="I1659" s="19">
        <v>1980</v>
      </c>
      <c r="J1659" s="19">
        <v>564</v>
      </c>
      <c r="K1659" s="19">
        <v>612</v>
      </c>
      <c r="L1659" s="19">
        <v>816</v>
      </c>
      <c r="M1659" s="19">
        <v>1272</v>
      </c>
      <c r="N1659" s="24">
        <v>0</v>
      </c>
      <c r="O1659" s="24">
        <v>0</v>
      </c>
      <c r="P1659" s="19">
        <v>636</v>
      </c>
      <c r="Q1659" s="19">
        <v>636</v>
      </c>
      <c r="R1659" s="19">
        <v>636</v>
      </c>
      <c r="S1659" s="19">
        <v>636</v>
      </c>
      <c r="T1659" s="19">
        <v>1908</v>
      </c>
      <c r="U1659" s="24">
        <v>0</v>
      </c>
      <c r="V1659" s="24">
        <v>0</v>
      </c>
      <c r="W1659" s="19">
        <v>636</v>
      </c>
      <c r="X1659" s="19">
        <v>636</v>
      </c>
      <c r="Y1659" s="19">
        <v>636</v>
      </c>
      <c r="Z1659" s="19">
        <v>576</v>
      </c>
      <c r="AA1659" s="19">
        <v>1194</v>
      </c>
      <c r="AB1659" s="24">
        <v>0</v>
      </c>
      <c r="AC1659" s="24">
        <v>0</v>
      </c>
      <c r="AD1659" s="19">
        <v>636</v>
      </c>
      <c r="AE1659" s="19">
        <v>312</v>
      </c>
      <c r="AF1659" s="19">
        <v>636</v>
      </c>
      <c r="AG1659" s="19">
        <v>636</v>
      </c>
      <c r="AH1659" s="19">
        <v>576</v>
      </c>
      <c r="AI1659" s="24">
        <v>0</v>
      </c>
      <c r="AJ1659" s="28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24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24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4">
        <v>0</v>
      </c>
      <c r="AJ1661" s="28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4">
        <v>0</v>
      </c>
      <c r="AJ1664" s="28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24">
        <v>0</v>
      </c>
      <c r="H1666" s="24">
        <v>0</v>
      </c>
      <c r="I1666" s="19">
        <v>1968</v>
      </c>
      <c r="J1666" s="19">
        <v>984</v>
      </c>
      <c r="K1666" s="19">
        <v>936</v>
      </c>
      <c r="L1666" s="19">
        <v>984</v>
      </c>
      <c r="M1666" s="19">
        <v>1728</v>
      </c>
      <c r="N1666" s="24">
        <v>0</v>
      </c>
      <c r="O1666" s="24">
        <v>0</v>
      </c>
      <c r="P1666" s="19">
        <v>1476</v>
      </c>
      <c r="Q1666" s="19">
        <v>984</v>
      </c>
      <c r="R1666" s="19">
        <v>984</v>
      </c>
      <c r="S1666" s="19">
        <v>984</v>
      </c>
      <c r="T1666" s="19">
        <v>2712</v>
      </c>
      <c r="U1666" s="24">
        <v>0</v>
      </c>
      <c r="V1666" s="24">
        <v>0</v>
      </c>
      <c r="W1666" s="19">
        <v>984</v>
      </c>
      <c r="X1666" s="19">
        <v>984</v>
      </c>
      <c r="Y1666" s="19">
        <v>984</v>
      </c>
      <c r="Z1666" s="19">
        <v>888</v>
      </c>
      <c r="AA1666" s="19">
        <v>1236</v>
      </c>
      <c r="AB1666" s="24">
        <v>0</v>
      </c>
      <c r="AC1666" s="24">
        <v>0</v>
      </c>
      <c r="AD1666" s="19">
        <v>3437</v>
      </c>
      <c r="AE1666" s="19">
        <v>492</v>
      </c>
      <c r="AF1666" s="19">
        <v>984</v>
      </c>
      <c r="AG1666" s="19">
        <v>984</v>
      </c>
      <c r="AH1666" s="19">
        <v>744</v>
      </c>
      <c r="AI1666" s="24">
        <v>0</v>
      </c>
      <c r="AJ1666" s="28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672</v>
      </c>
      <c r="M1667" s="19">
        <v>516</v>
      </c>
      <c r="N1667" s="24">
        <v>0</v>
      </c>
      <c r="O1667" s="24">
        <v>0</v>
      </c>
      <c r="P1667" s="19">
        <v>1020</v>
      </c>
      <c r="Q1667" s="19">
        <v>1020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3183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24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4">
        <v>0</v>
      </c>
      <c r="AJ1668" s="28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468</v>
      </c>
      <c r="AF1669" s="19">
        <v>708</v>
      </c>
      <c r="AG1669" s="19">
        <v>708</v>
      </c>
      <c r="AH1669" s="19">
        <v>708</v>
      </c>
      <c r="AI1669" s="24">
        <v>0</v>
      </c>
      <c r="AJ1669" s="28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24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4">
        <v>0</v>
      </c>
      <c r="AJ1672" s="28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24">
        <v>0</v>
      </c>
      <c r="H1673" s="24">
        <v>0</v>
      </c>
      <c r="I1673" s="19">
        <v>1572</v>
      </c>
      <c r="J1673" s="19">
        <v>786</v>
      </c>
      <c r="K1673" s="19">
        <v>738</v>
      </c>
      <c r="L1673" s="19">
        <v>786</v>
      </c>
      <c r="M1673" s="19">
        <v>396</v>
      </c>
      <c r="N1673" s="24">
        <v>0</v>
      </c>
      <c r="O1673" s="24">
        <v>0</v>
      </c>
      <c r="P1673" s="19">
        <v>786</v>
      </c>
      <c r="Q1673" s="19">
        <v>786</v>
      </c>
      <c r="R1673" s="19">
        <v>786</v>
      </c>
      <c r="S1673" s="19">
        <v>396</v>
      </c>
      <c r="T1673" s="19">
        <v>396</v>
      </c>
      <c r="U1673" s="24">
        <v>0</v>
      </c>
      <c r="V1673" s="24">
        <v>0</v>
      </c>
      <c r="W1673" s="19">
        <v>786</v>
      </c>
      <c r="X1673" s="19">
        <v>786</v>
      </c>
      <c r="Y1673" s="19">
        <v>12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331</v>
      </c>
      <c r="AI1673" s="24">
        <v>0</v>
      </c>
      <c r="AJ1673" s="28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24">
        <v>0</v>
      </c>
      <c r="H1677" s="24">
        <v>0</v>
      </c>
      <c r="I1677" s="19">
        <v>1188</v>
      </c>
      <c r="J1677" s="19">
        <v>1188</v>
      </c>
      <c r="K1677" s="19">
        <v>570</v>
      </c>
      <c r="L1677" s="19">
        <v>594</v>
      </c>
      <c r="M1677" s="19">
        <v>1050</v>
      </c>
      <c r="N1677" s="24">
        <v>0</v>
      </c>
      <c r="O1677" s="24">
        <v>0</v>
      </c>
      <c r="P1677" s="19">
        <v>594</v>
      </c>
      <c r="Q1677" s="19">
        <v>594</v>
      </c>
      <c r="R1677" s="19">
        <v>594</v>
      </c>
      <c r="S1677" s="19">
        <v>594</v>
      </c>
      <c r="T1677" s="19">
        <v>1644</v>
      </c>
      <c r="U1677" s="24">
        <v>0</v>
      </c>
      <c r="V1677" s="24">
        <v>0</v>
      </c>
      <c r="W1677" s="19">
        <v>594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37</v>
      </c>
      <c r="AI1677" s="24">
        <v>0</v>
      </c>
      <c r="AJ1677" s="28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24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4">
        <v>0</v>
      </c>
      <c r="AJ1678" s="28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24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24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4">
        <v>0</v>
      </c>
      <c r="AJ1680" s="28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24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24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4">
        <v>0</v>
      </c>
      <c r="AJ1681" s="28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720</v>
      </c>
      <c r="N1683" s="24">
        <v>0</v>
      </c>
      <c r="O1683" s="24">
        <v>0</v>
      </c>
      <c r="P1683" s="19">
        <v>720</v>
      </c>
      <c r="Q1683" s="19">
        <v>720</v>
      </c>
      <c r="R1683" s="19">
        <v>720</v>
      </c>
      <c r="S1683" s="19">
        <v>720</v>
      </c>
      <c r="T1683" s="19">
        <v>2160</v>
      </c>
      <c r="U1683" s="24">
        <v>0</v>
      </c>
      <c r="V1683" s="24">
        <v>0</v>
      </c>
      <c r="W1683" s="19">
        <v>720</v>
      </c>
      <c r="X1683" s="19">
        <v>720</v>
      </c>
      <c r="Y1683" s="19">
        <v>360</v>
      </c>
      <c r="Z1683" s="19">
        <v>372</v>
      </c>
      <c r="AA1683" s="19">
        <v>636</v>
      </c>
      <c r="AB1683" s="24">
        <v>0</v>
      </c>
      <c r="AC1683" s="24">
        <v>0</v>
      </c>
      <c r="AD1683" s="19">
        <v>720</v>
      </c>
      <c r="AE1683" s="19">
        <v>720</v>
      </c>
      <c r="AF1683" s="19">
        <v>720</v>
      </c>
      <c r="AG1683" s="19">
        <v>0</v>
      </c>
      <c r="AH1683" s="19">
        <v>0</v>
      </c>
      <c r="AI1683" s="24">
        <v>0</v>
      </c>
      <c r="AJ1683" s="28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24">
        <v>0</v>
      </c>
      <c r="H1685" s="24">
        <v>0</v>
      </c>
      <c r="I1685" s="19">
        <v>1968</v>
      </c>
      <c r="J1685" s="19">
        <v>984</v>
      </c>
      <c r="K1685" s="19">
        <v>936</v>
      </c>
      <c r="L1685" s="19">
        <v>984</v>
      </c>
      <c r="M1685" s="19">
        <v>1728</v>
      </c>
      <c r="N1685" s="24">
        <v>0</v>
      </c>
      <c r="O1685" s="24">
        <v>0</v>
      </c>
      <c r="P1685" s="19">
        <v>1476</v>
      </c>
      <c r="Q1685" s="19">
        <v>984</v>
      </c>
      <c r="R1685" s="19">
        <v>984</v>
      </c>
      <c r="S1685" s="19">
        <v>984</v>
      </c>
      <c r="T1685" s="19">
        <v>2712</v>
      </c>
      <c r="U1685" s="24">
        <v>0</v>
      </c>
      <c r="V1685" s="24">
        <v>0</v>
      </c>
      <c r="W1685" s="19">
        <v>984</v>
      </c>
      <c r="X1685" s="19">
        <v>984</v>
      </c>
      <c r="Y1685" s="19">
        <v>984</v>
      </c>
      <c r="Z1685" s="19">
        <v>888</v>
      </c>
      <c r="AA1685" s="19">
        <v>1236</v>
      </c>
      <c r="AB1685" s="24">
        <v>0</v>
      </c>
      <c r="AC1685" s="24">
        <v>0</v>
      </c>
      <c r="AD1685" s="19">
        <v>1968</v>
      </c>
      <c r="AE1685" s="19">
        <v>492</v>
      </c>
      <c r="AF1685" s="19">
        <v>984</v>
      </c>
      <c r="AG1685" s="19">
        <v>984</v>
      </c>
      <c r="AH1685" s="19">
        <v>744</v>
      </c>
      <c r="AI1685" s="24">
        <v>0</v>
      </c>
      <c r="AJ1685" s="28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24">
        <v>0</v>
      </c>
      <c r="H1686" s="24">
        <v>0</v>
      </c>
      <c r="I1686" s="19">
        <v>100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1104</v>
      </c>
      <c r="Q1686" s="19">
        <v>1104</v>
      </c>
      <c r="R1686" s="19">
        <v>1104</v>
      </c>
      <c r="S1686" s="19">
        <v>1104</v>
      </c>
      <c r="T1686" s="19">
        <v>1104</v>
      </c>
      <c r="U1686" s="24">
        <v>0</v>
      </c>
      <c r="V1686" s="24">
        <v>0</v>
      </c>
      <c r="W1686" s="19">
        <v>1104</v>
      </c>
      <c r="X1686" s="19">
        <v>1104</v>
      </c>
      <c r="Y1686" s="19">
        <v>1104</v>
      </c>
      <c r="Z1686" s="19">
        <v>1308</v>
      </c>
      <c r="AA1686" s="19">
        <v>552</v>
      </c>
      <c r="AB1686" s="24">
        <v>0</v>
      </c>
      <c r="AC1686" s="24">
        <v>0</v>
      </c>
      <c r="AD1686" s="19">
        <v>720</v>
      </c>
      <c r="AE1686" s="19">
        <v>1440</v>
      </c>
      <c r="AF1686" s="19">
        <v>1440</v>
      </c>
      <c r="AG1686" s="19">
        <v>1440</v>
      </c>
      <c r="AH1686" s="19">
        <v>1104</v>
      </c>
      <c r="AI1686" s="24">
        <v>0</v>
      </c>
      <c r="AJ1686" s="28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24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1104</v>
      </c>
      <c r="Q1688" s="19">
        <v>1104</v>
      </c>
      <c r="R1688" s="19">
        <v>1104</v>
      </c>
      <c r="S1688" s="19">
        <v>1104</v>
      </c>
      <c r="T1688" s="19">
        <v>1104</v>
      </c>
      <c r="U1688" s="24">
        <v>0</v>
      </c>
      <c r="V1688" s="24">
        <v>0</v>
      </c>
      <c r="W1688" s="19">
        <v>1104</v>
      </c>
      <c r="X1688" s="19">
        <v>1759</v>
      </c>
      <c r="Y1688" s="19">
        <v>1104</v>
      </c>
      <c r="Z1688" s="19">
        <v>1518</v>
      </c>
      <c r="AA1688" s="19">
        <v>552</v>
      </c>
      <c r="AB1688" s="24">
        <v>0</v>
      </c>
      <c r="AC1688" s="24">
        <v>0</v>
      </c>
      <c r="AD1688" s="19">
        <v>752</v>
      </c>
      <c r="AE1688" s="19">
        <v>1440</v>
      </c>
      <c r="AF1688" s="19">
        <v>1440</v>
      </c>
      <c r="AG1688" s="19">
        <v>1440</v>
      </c>
      <c r="AH1688" s="19">
        <v>1104</v>
      </c>
      <c r="AI1688" s="24">
        <v>0</v>
      </c>
      <c r="AJ1688" s="28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24">
        <v>0</v>
      </c>
      <c r="H1690" s="24">
        <v>0</v>
      </c>
      <c r="I1690" s="19">
        <v>1440</v>
      </c>
      <c r="J1690" s="19">
        <v>1440</v>
      </c>
      <c r="K1690" s="19">
        <v>1368</v>
      </c>
      <c r="L1690" s="19">
        <v>1440</v>
      </c>
      <c r="M1690" s="19">
        <v>1032</v>
      </c>
      <c r="N1690" s="24">
        <v>0</v>
      </c>
      <c r="O1690" s="24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24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552</v>
      </c>
      <c r="Y1691" s="19">
        <v>552</v>
      </c>
      <c r="Z1691" s="19">
        <v>0</v>
      </c>
      <c r="AA1691" s="19">
        <v>0</v>
      </c>
      <c r="AB1691" s="24">
        <v>0</v>
      </c>
      <c r="AC1691" s="24">
        <v>0</v>
      </c>
      <c r="AD1691" s="19">
        <v>803</v>
      </c>
      <c r="AE1691" s="19">
        <v>552</v>
      </c>
      <c r="AF1691" s="19">
        <v>552</v>
      </c>
      <c r="AG1691" s="19">
        <v>552</v>
      </c>
      <c r="AH1691" s="19">
        <v>516</v>
      </c>
      <c r="AI1691" s="24">
        <v>0</v>
      </c>
      <c r="AJ1691" s="28">
        <v>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24">
        <v>0</v>
      </c>
      <c r="H1692" s="24">
        <v>0</v>
      </c>
      <c r="I1692" s="19">
        <v>1440</v>
      </c>
      <c r="J1692" s="19">
        <v>1440</v>
      </c>
      <c r="K1692" s="19">
        <v>1368</v>
      </c>
      <c r="L1692" s="19">
        <v>0</v>
      </c>
      <c r="M1692" s="19">
        <v>1032</v>
      </c>
      <c r="N1692" s="24">
        <v>0</v>
      </c>
      <c r="O1692" s="24">
        <v>0</v>
      </c>
      <c r="P1692" s="19">
        <v>0</v>
      </c>
      <c r="Q1692" s="19">
        <v>1410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552</v>
      </c>
      <c r="Y1693" s="19">
        <v>552</v>
      </c>
      <c r="Z1693" s="19">
        <v>552</v>
      </c>
      <c r="AA1693" s="19">
        <v>516</v>
      </c>
      <c r="AB1693" s="24">
        <v>0</v>
      </c>
      <c r="AC1693" s="24">
        <v>0</v>
      </c>
      <c r="AD1693" s="19">
        <v>745</v>
      </c>
      <c r="AE1693" s="19">
        <v>552</v>
      </c>
      <c r="AF1693" s="19">
        <v>552</v>
      </c>
      <c r="AG1693" s="19">
        <v>552</v>
      </c>
      <c r="AH1693" s="19">
        <v>0</v>
      </c>
      <c r="AI1693" s="24">
        <v>0</v>
      </c>
      <c r="AJ1693" s="28">
        <v>0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24">
        <v>0</v>
      </c>
      <c r="H1696" s="24">
        <v>0</v>
      </c>
      <c r="I1696" s="19">
        <v>2880</v>
      </c>
      <c r="J1696" s="19">
        <v>480</v>
      </c>
      <c r="K1696" s="19">
        <v>912</v>
      </c>
      <c r="L1696" s="19">
        <v>1212</v>
      </c>
      <c r="M1696" s="19">
        <v>1920</v>
      </c>
      <c r="N1696" s="24">
        <v>0</v>
      </c>
      <c r="O1696" s="24">
        <v>0</v>
      </c>
      <c r="P1696" s="19">
        <v>960</v>
      </c>
      <c r="Q1696" s="19">
        <v>960</v>
      </c>
      <c r="R1696" s="19">
        <v>1880</v>
      </c>
      <c r="S1696" s="19">
        <v>960</v>
      </c>
      <c r="T1696" s="19">
        <v>1480</v>
      </c>
      <c r="U1696" s="24">
        <v>0</v>
      </c>
      <c r="V1696" s="24">
        <v>0</v>
      </c>
      <c r="W1696" s="19">
        <v>960</v>
      </c>
      <c r="X1696" s="19">
        <v>960</v>
      </c>
      <c r="Y1696" s="19">
        <v>1500</v>
      </c>
      <c r="Z1696" s="19">
        <v>864</v>
      </c>
      <c r="AA1696" s="19">
        <v>1692</v>
      </c>
      <c r="AB1696" s="24">
        <v>0</v>
      </c>
      <c r="AC1696" s="24">
        <v>0</v>
      </c>
      <c r="AD1696" s="19">
        <v>960</v>
      </c>
      <c r="AE1696" s="19">
        <v>480</v>
      </c>
      <c r="AF1696" s="19">
        <v>960</v>
      </c>
      <c r="AG1696" s="19">
        <v>0</v>
      </c>
      <c r="AH1696" s="19">
        <v>72</v>
      </c>
      <c r="AI1696" s="24">
        <v>0</v>
      </c>
      <c r="AJ1696" s="28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24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24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4">
        <v>0</v>
      </c>
      <c r="AJ1699" s="28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24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24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4">
        <v>0</v>
      </c>
      <c r="AJ1700" s="28">
        <v>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24">
        <v>0</v>
      </c>
      <c r="H1701" s="24">
        <v>0</v>
      </c>
      <c r="I1701" s="19">
        <v>3696</v>
      </c>
      <c r="J1701" s="19">
        <v>996</v>
      </c>
      <c r="K1701" s="19">
        <v>492</v>
      </c>
      <c r="L1701" s="19">
        <v>732</v>
      </c>
      <c r="M1701" s="19">
        <v>1848</v>
      </c>
      <c r="N1701" s="24">
        <v>0</v>
      </c>
      <c r="O1701" s="24">
        <v>0</v>
      </c>
      <c r="P1701" s="19">
        <v>552</v>
      </c>
      <c r="Q1701" s="19">
        <v>1464</v>
      </c>
      <c r="R1701" s="19">
        <v>2384</v>
      </c>
      <c r="S1701" s="19">
        <v>1464</v>
      </c>
      <c r="T1701" s="19">
        <v>544</v>
      </c>
      <c r="U1701" s="24">
        <v>732</v>
      </c>
      <c r="V1701" s="24">
        <v>1464</v>
      </c>
      <c r="W1701" s="19">
        <v>1464</v>
      </c>
      <c r="X1701" s="19">
        <v>1464</v>
      </c>
      <c r="Y1701" s="19">
        <v>1464</v>
      </c>
      <c r="Z1701" s="19">
        <v>1320</v>
      </c>
      <c r="AA1701" s="19">
        <v>1116</v>
      </c>
      <c r="AB1701" s="24">
        <v>0</v>
      </c>
      <c r="AC1701" s="24">
        <v>0</v>
      </c>
      <c r="AD1701" s="19">
        <v>1464</v>
      </c>
      <c r="AE1701" s="19">
        <v>1464</v>
      </c>
      <c r="AF1701" s="19">
        <v>0</v>
      </c>
      <c r="AG1701" s="19">
        <v>0</v>
      </c>
      <c r="AH1701" s="19">
        <v>0</v>
      </c>
      <c r="AI1701" s="24">
        <v>0</v>
      </c>
      <c r="AJ1701" s="28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24">
        <v>0</v>
      </c>
      <c r="H1704" s="24">
        <v>0</v>
      </c>
      <c r="I1704" s="19">
        <v>2640</v>
      </c>
      <c r="J1704" s="19">
        <v>840</v>
      </c>
      <c r="K1704" s="19">
        <v>1320</v>
      </c>
      <c r="L1704" s="19">
        <v>1392</v>
      </c>
      <c r="M1704" s="19">
        <v>2448</v>
      </c>
      <c r="N1704" s="24">
        <v>0</v>
      </c>
      <c r="O1704" s="24">
        <v>0</v>
      </c>
      <c r="P1704" s="19">
        <v>2088</v>
      </c>
      <c r="Q1704" s="19">
        <v>1392</v>
      </c>
      <c r="R1704" s="19">
        <v>1392</v>
      </c>
      <c r="S1704" s="19">
        <v>1392</v>
      </c>
      <c r="T1704" s="19">
        <v>3144</v>
      </c>
      <c r="U1704" s="24">
        <v>0</v>
      </c>
      <c r="V1704" s="24">
        <v>0</v>
      </c>
      <c r="W1704" s="19">
        <v>1392</v>
      </c>
      <c r="X1704" s="19">
        <v>1392</v>
      </c>
      <c r="Y1704" s="19">
        <v>1392</v>
      </c>
      <c r="Z1704" s="19">
        <v>1260</v>
      </c>
      <c r="AA1704" s="19">
        <v>1056</v>
      </c>
      <c r="AB1704" s="24">
        <v>0</v>
      </c>
      <c r="AC1704" s="24">
        <v>0</v>
      </c>
      <c r="AD1704" s="19">
        <v>2784</v>
      </c>
      <c r="AE1704" s="19">
        <v>1392</v>
      </c>
      <c r="AF1704" s="19">
        <v>1392</v>
      </c>
      <c r="AG1704" s="19">
        <v>0</v>
      </c>
      <c r="AH1704" s="19">
        <v>1056</v>
      </c>
      <c r="AI1704" s="24">
        <v>0</v>
      </c>
      <c r="AJ1704" s="28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24">
        <v>0</v>
      </c>
      <c r="H1705" s="24">
        <v>0</v>
      </c>
      <c r="I1705" s="19">
        <v>2640</v>
      </c>
      <c r="J1705" s="19">
        <v>840</v>
      </c>
      <c r="K1705" s="19">
        <v>1320</v>
      </c>
      <c r="L1705" s="19">
        <v>1392</v>
      </c>
      <c r="M1705" s="19">
        <v>2448</v>
      </c>
      <c r="N1705" s="24">
        <v>0</v>
      </c>
      <c r="O1705" s="24">
        <v>0</v>
      </c>
      <c r="P1705" s="19">
        <v>2088</v>
      </c>
      <c r="Q1705" s="19">
        <v>1392</v>
      </c>
      <c r="R1705" s="19">
        <v>1392</v>
      </c>
      <c r="S1705" s="19">
        <v>1392</v>
      </c>
      <c r="T1705" s="19">
        <v>3144</v>
      </c>
      <c r="U1705" s="24">
        <v>0</v>
      </c>
      <c r="V1705" s="24">
        <v>0</v>
      </c>
      <c r="W1705" s="19">
        <v>1392</v>
      </c>
      <c r="X1705" s="19">
        <v>1392</v>
      </c>
      <c r="Y1705" s="19">
        <v>1392</v>
      </c>
      <c r="Z1705" s="19">
        <v>1260</v>
      </c>
      <c r="AA1705" s="19">
        <v>1056</v>
      </c>
      <c r="AB1705" s="24">
        <v>0</v>
      </c>
      <c r="AC1705" s="24">
        <v>696</v>
      </c>
      <c r="AD1705" s="19">
        <v>1392</v>
      </c>
      <c r="AE1705" s="19">
        <v>2088</v>
      </c>
      <c r="AF1705" s="19">
        <v>1392</v>
      </c>
      <c r="AG1705" s="19">
        <v>1392</v>
      </c>
      <c r="AH1705" s="19">
        <v>1056</v>
      </c>
      <c r="AI1705" s="24">
        <v>0</v>
      </c>
      <c r="AJ1705" s="28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24">
        <v>0</v>
      </c>
      <c r="H1709" s="24">
        <v>0</v>
      </c>
      <c r="I1709" s="19">
        <v>468</v>
      </c>
      <c r="J1709" s="19">
        <v>468</v>
      </c>
      <c r="K1709" s="19">
        <v>432</v>
      </c>
      <c r="L1709" s="19">
        <v>468</v>
      </c>
      <c r="M1709" s="19">
        <v>432</v>
      </c>
      <c r="N1709" s="24">
        <v>0</v>
      </c>
      <c r="O1709" s="24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612</v>
      </c>
      <c r="X1709" s="19">
        <v>612</v>
      </c>
      <c r="Y1709" s="19">
        <v>612</v>
      </c>
      <c r="Z1709" s="19">
        <v>552</v>
      </c>
      <c r="AA1709" s="19">
        <v>468</v>
      </c>
      <c r="AB1709" s="24">
        <v>0</v>
      </c>
      <c r="AC1709" s="24">
        <v>0</v>
      </c>
      <c r="AD1709" s="19">
        <v>107</v>
      </c>
      <c r="AE1709" s="19">
        <v>0</v>
      </c>
      <c r="AF1709" s="19">
        <v>0</v>
      </c>
      <c r="AG1709" s="19">
        <v>0</v>
      </c>
      <c r="AH1709" s="19">
        <v>0</v>
      </c>
      <c r="AI1709" s="24">
        <v>0</v>
      </c>
      <c r="AJ1709" s="28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24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4">
        <v>0</v>
      </c>
      <c r="AJ1710" s="28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4">
        <v>0</v>
      </c>
      <c r="AJ1711" s="28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528</v>
      </c>
      <c r="M1715" s="19">
        <v>528</v>
      </c>
      <c r="N1715" s="24">
        <v>0</v>
      </c>
      <c r="O1715" s="24">
        <v>0</v>
      </c>
      <c r="P1715" s="19">
        <v>528</v>
      </c>
      <c r="Q1715" s="19">
        <v>528</v>
      </c>
      <c r="R1715" s="19">
        <v>528</v>
      </c>
      <c r="S1715" s="19">
        <v>0</v>
      </c>
      <c r="T1715" s="19">
        <v>0</v>
      </c>
      <c r="U1715" s="24">
        <v>0</v>
      </c>
      <c r="V1715" s="24">
        <v>0</v>
      </c>
      <c r="W1715" s="19">
        <v>528</v>
      </c>
      <c r="X1715" s="19">
        <v>528</v>
      </c>
      <c r="Y1715" s="19">
        <v>528</v>
      </c>
      <c r="Z1715" s="19">
        <v>528</v>
      </c>
      <c r="AA1715" s="19">
        <v>528</v>
      </c>
      <c r="AB1715" s="24">
        <v>0</v>
      </c>
      <c r="AC1715" s="24">
        <v>0</v>
      </c>
      <c r="AD1715" s="19">
        <v>1112</v>
      </c>
      <c r="AE1715" s="19">
        <v>0</v>
      </c>
      <c r="AF1715" s="19">
        <v>0</v>
      </c>
      <c r="AG1715" s="19">
        <v>0</v>
      </c>
      <c r="AH1715" s="19">
        <v>0</v>
      </c>
      <c r="AI1715" s="24">
        <v>0</v>
      </c>
      <c r="AJ1715" s="28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528</v>
      </c>
      <c r="AE1716" s="19">
        <v>528</v>
      </c>
      <c r="AF1716" s="19">
        <v>1044</v>
      </c>
      <c r="AG1716" s="19">
        <v>1044</v>
      </c>
      <c r="AH1716" s="19">
        <v>984</v>
      </c>
      <c r="AI1716" s="24">
        <v>0</v>
      </c>
      <c r="AJ1716" s="28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4">
        <v>0</v>
      </c>
      <c r="AJ1717" s="28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24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4">
        <v>0</v>
      </c>
      <c r="AJ1720" s="28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0</v>
      </c>
      <c r="AE1722" s="19">
        <v>648</v>
      </c>
      <c r="AF1722" s="19">
        <v>0</v>
      </c>
      <c r="AG1722" s="19">
        <v>0</v>
      </c>
      <c r="AH1722" s="19">
        <v>43</v>
      </c>
      <c r="AI1722" s="24">
        <v>0</v>
      </c>
      <c r="AJ1722" s="28">
        <v>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24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24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4">
        <v>0</v>
      </c>
      <c r="AJ1724" s="28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24">
        <v>0</v>
      </c>
      <c r="H1725" s="24">
        <v>0</v>
      </c>
      <c r="I1725" s="19">
        <v>130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0</v>
      </c>
      <c r="AE1725" s="19">
        <v>648</v>
      </c>
      <c r="AF1725" s="19">
        <v>0</v>
      </c>
      <c r="AG1725" s="19">
        <v>0</v>
      </c>
      <c r="AH1725" s="19">
        <v>5</v>
      </c>
      <c r="AI1725" s="24">
        <v>0</v>
      </c>
      <c r="AJ1725" s="28">
        <v>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24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24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4">
        <v>0</v>
      </c>
      <c r="AJ1727" s="28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24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4">
        <v>0</v>
      </c>
      <c r="AJ1728" s="28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24">
        <v>0</v>
      </c>
      <c r="H1729" s="24">
        <v>0</v>
      </c>
      <c r="I1729" s="19">
        <v>3000</v>
      </c>
      <c r="J1729" s="19">
        <v>1500</v>
      </c>
      <c r="K1729" s="19">
        <v>1428</v>
      </c>
      <c r="L1729" s="19">
        <v>1500</v>
      </c>
      <c r="M1729" s="19">
        <v>2652</v>
      </c>
      <c r="N1729" s="24">
        <v>0</v>
      </c>
      <c r="O1729" s="24">
        <v>0</v>
      </c>
      <c r="P1729" s="19">
        <v>2256</v>
      </c>
      <c r="Q1729" s="19">
        <v>1500</v>
      </c>
      <c r="R1729" s="19">
        <v>1500</v>
      </c>
      <c r="S1729" s="19">
        <v>1500</v>
      </c>
      <c r="T1729" s="19">
        <v>4152</v>
      </c>
      <c r="U1729" s="24">
        <v>0</v>
      </c>
      <c r="V1729" s="24">
        <v>0</v>
      </c>
      <c r="W1729" s="19">
        <v>1500</v>
      </c>
      <c r="X1729" s="19">
        <v>1500</v>
      </c>
      <c r="Y1729" s="19">
        <v>1500</v>
      </c>
      <c r="Z1729" s="19">
        <v>1356</v>
      </c>
      <c r="AA1729" s="19">
        <v>576</v>
      </c>
      <c r="AB1729" s="24">
        <v>0</v>
      </c>
      <c r="AC1729" s="24">
        <v>0</v>
      </c>
      <c r="AD1729" s="19">
        <v>1152</v>
      </c>
      <c r="AE1729" s="19">
        <v>1500</v>
      </c>
      <c r="AF1729" s="19">
        <v>1152</v>
      </c>
      <c r="AG1729" s="19">
        <v>1152</v>
      </c>
      <c r="AH1729" s="19">
        <v>1152</v>
      </c>
      <c r="AI1729" s="24">
        <v>0</v>
      </c>
      <c r="AJ1729" s="28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24">
        <v>0</v>
      </c>
      <c r="H1732" s="24">
        <v>0</v>
      </c>
      <c r="I1732" s="19">
        <v>1500</v>
      </c>
      <c r="J1732" s="19">
        <v>1500</v>
      </c>
      <c r="K1732" s="19">
        <v>1428</v>
      </c>
      <c r="L1732" s="19">
        <v>1500</v>
      </c>
      <c r="M1732" s="19">
        <v>2652</v>
      </c>
      <c r="N1732" s="24">
        <v>0</v>
      </c>
      <c r="O1732" s="24">
        <v>0</v>
      </c>
      <c r="P1732" s="19">
        <v>2256</v>
      </c>
      <c r="Q1732" s="19">
        <v>1500</v>
      </c>
      <c r="R1732" s="19">
        <v>1500</v>
      </c>
      <c r="S1732" s="19">
        <v>1500</v>
      </c>
      <c r="T1732" s="19">
        <v>4152</v>
      </c>
      <c r="U1732" s="24">
        <v>0</v>
      </c>
      <c r="V1732" s="24">
        <v>0</v>
      </c>
      <c r="W1732" s="19">
        <v>1500</v>
      </c>
      <c r="X1732" s="19">
        <v>1500</v>
      </c>
      <c r="Y1732" s="19">
        <v>1152</v>
      </c>
      <c r="Z1732" s="19">
        <v>1356</v>
      </c>
      <c r="AA1732" s="19">
        <v>1152</v>
      </c>
      <c r="AB1732" s="24">
        <v>0</v>
      </c>
      <c r="AC1732" s="24">
        <v>756</v>
      </c>
      <c r="AD1732" s="19">
        <v>1500</v>
      </c>
      <c r="AE1732" s="19">
        <v>1500</v>
      </c>
      <c r="AF1732" s="19">
        <v>1500</v>
      </c>
      <c r="AG1732" s="19">
        <v>1500</v>
      </c>
      <c r="AH1732" s="19">
        <v>0</v>
      </c>
      <c r="AI1732" s="24">
        <v>0</v>
      </c>
      <c r="AJ1732" s="28">
        <v>0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24">
        <v>0</v>
      </c>
      <c r="H1733" s="24">
        <v>0</v>
      </c>
      <c r="I1733" s="19">
        <v>504</v>
      </c>
      <c r="J1733" s="19">
        <v>1680</v>
      </c>
      <c r="K1733" s="19">
        <v>0</v>
      </c>
      <c r="L1733" s="19">
        <v>252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0</v>
      </c>
      <c r="S1733" s="19">
        <v>1008</v>
      </c>
      <c r="T1733" s="19">
        <v>2520</v>
      </c>
      <c r="U1733" s="24">
        <v>0</v>
      </c>
      <c r="V1733" s="24">
        <v>0</v>
      </c>
      <c r="W1733" s="19">
        <v>3024</v>
      </c>
      <c r="X1733" s="19">
        <v>1512</v>
      </c>
      <c r="Y1733" s="19">
        <v>1008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1807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24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24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4">
        <v>0</v>
      </c>
      <c r="AJ1741" s="28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24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24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4">
        <v>0</v>
      </c>
      <c r="AJ1742" s="28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24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24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4">
        <v>0</v>
      </c>
      <c r="AJ1743" s="28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24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24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4">
        <v>0</v>
      </c>
      <c r="AJ1744" s="28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24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24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4">
        <v>0</v>
      </c>
      <c r="AJ1745" s="28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5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5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1</v>
      </c>
      <c r="G6" s="46">
        <v>0</v>
      </c>
      <c r="H6" s="46">
        <v>1</v>
      </c>
      <c r="I6" s="46">
        <v>1</v>
      </c>
      <c r="J6" s="46">
        <v>1</v>
      </c>
      <c r="K6" s="46">
        <v>1</v>
      </c>
      <c r="L6" s="46">
        <v>1</v>
      </c>
      <c r="M6" s="46">
        <v>1</v>
      </c>
      <c r="N6" s="46">
        <v>0</v>
      </c>
      <c r="O6" s="46">
        <v>1</v>
      </c>
      <c r="P6" s="46">
        <v>1</v>
      </c>
      <c r="Q6" s="46">
        <v>1</v>
      </c>
      <c r="R6" s="46">
        <v>1</v>
      </c>
      <c r="S6" s="46">
        <v>1</v>
      </c>
      <c r="T6" s="46">
        <v>0</v>
      </c>
      <c r="U6" s="46">
        <v>0</v>
      </c>
      <c r="V6" s="46">
        <v>1</v>
      </c>
      <c r="W6" s="46">
        <v>1</v>
      </c>
      <c r="X6" s="46">
        <v>1</v>
      </c>
      <c r="Y6" s="46">
        <v>1</v>
      </c>
      <c r="Z6" s="46">
        <v>1</v>
      </c>
      <c r="AA6" s="46">
        <v>1</v>
      </c>
      <c r="AB6" s="46">
        <v>0</v>
      </c>
      <c r="AC6" s="46">
        <v>1</v>
      </c>
      <c r="AD6" s="46">
        <v>1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1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0</v>
      </c>
      <c r="AC8" s="46">
        <v>1</v>
      </c>
      <c r="AD8" s="46">
        <v>1</v>
      </c>
      <c r="AE8" s="46">
        <v>1</v>
      </c>
      <c r="AF8" s="46">
        <v>0</v>
      </c>
      <c r="AG8" s="46">
        <v>1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1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0</v>
      </c>
      <c r="Y9" s="46">
        <v>1</v>
      </c>
      <c r="Z9" s="46">
        <v>1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1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0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0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0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0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0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0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1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1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1</v>
      </c>
      <c r="AF79" s="46">
        <v>0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0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0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0</v>
      </c>
      <c r="AC88" s="46">
        <v>1</v>
      </c>
      <c r="AD88" s="46">
        <v>1</v>
      </c>
      <c r="AE88" s="46">
        <v>0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1751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0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1803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1805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1815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0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1825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1837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1860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1865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1871</v>
      </c>
      <c r="D97" s="30"/>
      <c r="E97" s="30"/>
      <c r="F97" s="43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1</v>
      </c>
      <c r="M97" s="46">
        <v>1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1880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1882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1890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1906</v>
      </c>
      <c r="C101" s="55" t="s">
        <v>1907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1906</v>
      </c>
      <c r="C102" s="55" t="s">
        <v>1919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1906</v>
      </c>
      <c r="C103" s="55" t="s">
        <v>1942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1906</v>
      </c>
      <c r="C104" s="55" t="s">
        <v>1945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0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1906</v>
      </c>
      <c r="C105" s="55" t="s">
        <v>1951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1906</v>
      </c>
      <c r="C106" s="55" t="s">
        <v>1955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1906</v>
      </c>
      <c r="C107" s="55" t="s">
        <v>1960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1906</v>
      </c>
      <c r="C108" s="55" t="s">
        <v>1969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1906</v>
      </c>
      <c r="C109" s="55" t="s">
        <v>1973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0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1906</v>
      </c>
      <c r="C110" s="55" t="s">
        <v>1981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1906</v>
      </c>
      <c r="C111" s="55" t="s">
        <v>1987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1</v>
      </c>
      <c r="N111" s="46">
        <v>0</v>
      </c>
      <c r="O111" s="46">
        <v>0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1906</v>
      </c>
      <c r="C112" s="55" t="s">
        <v>1991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1906</v>
      </c>
      <c r="C113" s="55" t="s">
        <v>1994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1906</v>
      </c>
      <c r="C114" s="55" t="s">
        <v>2005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1906</v>
      </c>
      <c r="C115" s="55" t="s">
        <v>2009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0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1906</v>
      </c>
      <c r="C116" s="55" t="s">
        <v>2013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0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1906</v>
      </c>
      <c r="C117" s="55" t="s">
        <v>2017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1906</v>
      </c>
      <c r="C118" s="55" t="s">
        <v>2020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1906</v>
      </c>
      <c r="C119" s="55" t="s">
        <v>2023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0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1906</v>
      </c>
      <c r="C120" s="55" t="s">
        <v>2029</v>
      </c>
      <c r="D120" s="30"/>
      <c r="E120" s="30"/>
      <c r="F120" s="43">
        <v>0</v>
      </c>
      <c r="G120" s="46">
        <v>0</v>
      </c>
      <c r="H120" s="46">
        <v>1</v>
      </c>
      <c r="I120" s="46">
        <v>0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1906</v>
      </c>
      <c r="C121" s="55" t="s">
        <v>2033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1906</v>
      </c>
      <c r="C122" s="55" t="s">
        <v>2038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1906</v>
      </c>
      <c r="C123" s="55" t="s">
        <v>2044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1906</v>
      </c>
      <c r="C124" s="55" t="s">
        <v>2048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1906</v>
      </c>
      <c r="C125" s="55" t="s">
        <v>2053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1906</v>
      </c>
      <c r="C126" s="55" t="s">
        <v>2057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0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1906</v>
      </c>
      <c r="C127" s="55" t="s">
        <v>2062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1906</v>
      </c>
      <c r="C128" s="55" t="s">
        <v>2072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1906</v>
      </c>
      <c r="C129" s="55" t="s">
        <v>2076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1906</v>
      </c>
      <c r="C130" s="55" t="s">
        <v>2079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1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0</v>
      </c>
      <c r="S130" s="46">
        <v>1</v>
      </c>
      <c r="T130" s="46">
        <v>0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1906</v>
      </c>
      <c r="C131" s="55" t="s">
        <v>2082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1906</v>
      </c>
      <c r="C132" s="55" t="s">
        <v>2090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1906</v>
      </c>
      <c r="C133" s="55" t="s">
        <v>2092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1906</v>
      </c>
      <c r="C134" s="55" t="s">
        <v>2095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1906</v>
      </c>
      <c r="C135" s="55" t="s">
        <v>2096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1906</v>
      </c>
      <c r="C136" s="55" t="s">
        <v>2099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1906</v>
      </c>
      <c r="C137" s="55" t="s">
        <v>2100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1906</v>
      </c>
      <c r="C138" s="55" t="s">
        <v>2102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1906</v>
      </c>
      <c r="C139" s="55" t="s">
        <v>2112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1906</v>
      </c>
      <c r="C140" s="55" t="s">
        <v>2117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1906</v>
      </c>
      <c r="C141" s="55" t="s">
        <v>2123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1906</v>
      </c>
      <c r="C142" s="55" t="s">
        <v>2125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1906</v>
      </c>
      <c r="C143" s="55" t="s">
        <v>2127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1906</v>
      </c>
      <c r="C144" s="55" t="s">
        <v>2129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1906</v>
      </c>
      <c r="C145" s="55" t="s">
        <v>2130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0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0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2132</v>
      </c>
      <c r="C146" s="55" t="s">
        <v>2133</v>
      </c>
      <c r="D146" s="30"/>
      <c r="E146" s="30"/>
      <c r="F146" s="43">
        <v>0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0</v>
      </c>
      <c r="N146" s="46">
        <v>0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0</v>
      </c>
      <c r="U146" s="46">
        <v>0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0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2132</v>
      </c>
      <c r="C147" s="55" t="s">
        <v>2165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2132</v>
      </c>
      <c r="C148" s="55" t="s">
        <v>2188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2132</v>
      </c>
      <c r="C149" s="55" t="s">
        <v>2196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2132</v>
      </c>
      <c r="C150" s="55" t="s">
        <v>2201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2132</v>
      </c>
      <c r="C151" s="55" t="s">
        <v>2204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2132</v>
      </c>
      <c r="C152" s="55" t="s">
        <v>2209</v>
      </c>
      <c r="D152" s="30"/>
      <c r="E152" s="30"/>
      <c r="F152" s="43">
        <v>0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1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2132</v>
      </c>
      <c r="C153" s="55" t="s">
        <v>2211</v>
      </c>
      <c r="D153" s="30"/>
      <c r="E153" s="30"/>
      <c r="F153" s="43">
        <v>0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0</v>
      </c>
      <c r="N153" s="46">
        <v>0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0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0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2132</v>
      </c>
      <c r="C154" s="55" t="s">
        <v>2213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2132</v>
      </c>
      <c r="C155" s="55" t="s">
        <v>2224</v>
      </c>
      <c r="D155" s="30"/>
      <c r="E155" s="30"/>
      <c r="F155" s="43">
        <v>0</v>
      </c>
      <c r="G155" s="46">
        <v>0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0</v>
      </c>
      <c r="N155" s="46">
        <v>0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0</v>
      </c>
      <c r="U155" s="46">
        <v>1</v>
      </c>
      <c r="V155" s="46">
        <v>0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2132</v>
      </c>
      <c r="C156" s="55" t="s">
        <v>2238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2132</v>
      </c>
      <c r="C157" s="55" t="s">
        <v>2241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2132</v>
      </c>
      <c r="C158" s="55" t="s">
        <v>2245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0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0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2132</v>
      </c>
      <c r="C159" s="55" t="s">
        <v>2253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2132</v>
      </c>
      <c r="C160" s="55" t="s">
        <v>2259</v>
      </c>
      <c r="D160" s="30"/>
      <c r="E160" s="30"/>
      <c r="F160" s="43">
        <v>0</v>
      </c>
      <c r="G160" s="46">
        <v>0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0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2132</v>
      </c>
      <c r="C161" s="55" t="s">
        <v>2264</v>
      </c>
      <c r="D161" s="30"/>
      <c r="E161" s="30"/>
      <c r="F161" s="43">
        <v>0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0</v>
      </c>
      <c r="N161" s="46">
        <v>0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0</v>
      </c>
      <c r="U161" s="46">
        <v>0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0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2132</v>
      </c>
      <c r="C162" s="55" t="s">
        <v>2265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2132</v>
      </c>
      <c r="C163" s="55" t="s">
        <v>2268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2132</v>
      </c>
      <c r="C164" s="55" t="s">
        <v>2271</v>
      </c>
      <c r="D164" s="30"/>
      <c r="E164" s="30"/>
      <c r="F164" s="43">
        <v>0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2132</v>
      </c>
      <c r="C165" s="55" t="s">
        <v>2277</v>
      </c>
      <c r="D165" s="30"/>
      <c r="E165" s="30"/>
      <c r="F165" s="43">
        <v>0</v>
      </c>
      <c r="G165" s="46">
        <v>0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0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0</v>
      </c>
      <c r="U165" s="46">
        <v>0</v>
      </c>
      <c r="V165" s="46">
        <v>1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2132</v>
      </c>
      <c r="C166" s="55" t="s">
        <v>2279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0</v>
      </c>
      <c r="N166" s="46">
        <v>0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2132</v>
      </c>
      <c r="C167" s="55" t="s">
        <v>2280</v>
      </c>
      <c r="D167" s="30"/>
      <c r="E167" s="30"/>
      <c r="F167" s="43">
        <v>0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0</v>
      </c>
      <c r="N167" s="46">
        <v>0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0</v>
      </c>
      <c r="U167" s="46">
        <v>0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0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2132</v>
      </c>
      <c r="C168" s="55" t="s">
        <v>2281</v>
      </c>
      <c r="D168" s="30"/>
      <c r="E168" s="30"/>
      <c r="F168" s="43">
        <v>0</v>
      </c>
      <c r="G168" s="46">
        <v>0</v>
      </c>
      <c r="H168" s="46">
        <v>1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1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2132</v>
      </c>
      <c r="C169" s="55" t="s">
        <v>2284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0</v>
      </c>
      <c r="U169" s="46">
        <v>0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1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2132</v>
      </c>
      <c r="C170" s="55" t="s">
        <v>2286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1</v>
      </c>
      <c r="X170" s="46">
        <v>1</v>
      </c>
      <c r="Y170" s="46">
        <v>0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2132</v>
      </c>
      <c r="C171" s="55" t="s">
        <v>2287</v>
      </c>
      <c r="D171" s="30"/>
      <c r="E171" s="30"/>
      <c r="F171" s="43">
        <v>0</v>
      </c>
      <c r="G171" s="46">
        <v>0</v>
      </c>
      <c r="H171" s="46">
        <v>1</v>
      </c>
      <c r="I171" s="46">
        <v>1</v>
      </c>
      <c r="J171" s="46">
        <v>1</v>
      </c>
      <c r="K171" s="46">
        <v>0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2132</v>
      </c>
      <c r="C172" s="55" t="s">
        <v>2289</v>
      </c>
      <c r="D172" s="30"/>
      <c r="E172" s="30"/>
      <c r="F172" s="43">
        <v>0</v>
      </c>
      <c r="G172" s="46">
        <v>0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0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0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2132</v>
      </c>
      <c r="C173" s="55" t="s">
        <v>2290</v>
      </c>
      <c r="D173" s="30"/>
      <c r="E173" s="30"/>
      <c r="F173" s="43">
        <v>0</v>
      </c>
      <c r="G173" s="46">
        <v>0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0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2132</v>
      </c>
      <c r="C174" s="55" t="s">
        <v>2291</v>
      </c>
      <c r="D174" s="30"/>
      <c r="E174" s="30"/>
      <c r="F174" s="43">
        <v>0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0</v>
      </c>
      <c r="N174" s="46">
        <v>0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0</v>
      </c>
      <c r="U174" s="46">
        <v>0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0</v>
      </c>
      <c r="AC174" s="46">
        <v>1</v>
      </c>
      <c r="AD174" s="46">
        <v>1</v>
      </c>
      <c r="AE174" s="46">
        <v>1</v>
      </c>
      <c r="AF174" s="46">
        <v>0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2132</v>
      </c>
      <c r="C175" s="55" t="s">
        <v>2292</v>
      </c>
      <c r="D175" s="30"/>
      <c r="E175" s="30"/>
      <c r="F175" s="43">
        <v>0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0</v>
      </c>
      <c r="N175" s="46">
        <v>0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0</v>
      </c>
      <c r="U175" s="46">
        <v>0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2132</v>
      </c>
      <c r="C176" s="55" t="s">
        <v>2294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2132</v>
      </c>
      <c r="C177" s="55" t="s">
        <v>2297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2132</v>
      </c>
      <c r="C178" s="55" t="s">
        <v>2300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2132</v>
      </c>
      <c r="C179" s="55" t="s">
        <v>2302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2132</v>
      </c>
      <c r="C180" s="55" t="s">
        <v>2303</v>
      </c>
      <c r="D180" s="30"/>
      <c r="E180" s="30"/>
      <c r="F180" s="43">
        <v>0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0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0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0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2132</v>
      </c>
      <c r="C181" s="55" t="s">
        <v>2306</v>
      </c>
      <c r="D181" s="30"/>
      <c r="E181" s="30"/>
      <c r="F181" s="43">
        <v>0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0</v>
      </c>
      <c r="N181" s="46">
        <v>0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0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2307</v>
      </c>
      <c r="C182" s="56" t="s">
        <v>2308</v>
      </c>
      <c r="D182" s="30"/>
      <c r="E182" s="30"/>
      <c r="F182" s="44">
        <v>0</v>
      </c>
      <c r="G182" s="47">
        <v>0</v>
      </c>
      <c r="H182" s="47">
        <v>1</v>
      </c>
      <c r="I182" s="47">
        <v>1</v>
      </c>
      <c r="J182" s="47">
        <v>0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1</v>
      </c>
      <c r="T182" s="47">
        <v>0</v>
      </c>
      <c r="U182" s="47">
        <v>0</v>
      </c>
      <c r="V182" s="47">
        <v>1</v>
      </c>
      <c r="W182" s="47">
        <v>1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2326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22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2160</v>
      </c>
      <c r="N155" s="24">
        <v>0</v>
      </c>
      <c r="O155" s="24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2160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2160</v>
      </c>
      <c r="AB155" s="24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2400</v>
      </c>
      <c r="N156" s="24">
        <v>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3900</v>
      </c>
      <c r="AA156" s="19">
        <v>0</v>
      </c>
      <c r="AB156" s="24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3000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918</v>
      </c>
      <c r="N157" s="24">
        <v>0</v>
      </c>
      <c r="O157" s="24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918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918</v>
      </c>
      <c r="AB157" s="24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918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918</v>
      </c>
      <c r="N182" s="24">
        <v>0</v>
      </c>
      <c r="O182" s="24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918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918</v>
      </c>
      <c r="AB182" s="24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646</v>
      </c>
      <c r="H209" s="24">
        <v>0</v>
      </c>
      <c r="I209" s="19">
        <v>642</v>
      </c>
      <c r="J209" s="19">
        <v>1272</v>
      </c>
      <c r="K209" s="19">
        <v>612</v>
      </c>
      <c r="L209" s="19">
        <v>576</v>
      </c>
      <c r="M209" s="19">
        <v>288</v>
      </c>
      <c r="N209" s="24">
        <v>0</v>
      </c>
      <c r="O209" s="24">
        <v>0</v>
      </c>
      <c r="P209" s="19">
        <v>379</v>
      </c>
      <c r="Q209" s="19">
        <v>750</v>
      </c>
      <c r="R209" s="19">
        <v>492</v>
      </c>
      <c r="S209" s="19">
        <v>660</v>
      </c>
      <c r="T209" s="19">
        <v>636</v>
      </c>
      <c r="U209" s="24">
        <v>0</v>
      </c>
      <c r="V209" s="24">
        <v>0</v>
      </c>
      <c r="W209" s="19">
        <v>1242</v>
      </c>
      <c r="X209" s="19">
        <v>348</v>
      </c>
      <c r="Y209" s="19">
        <v>888</v>
      </c>
      <c r="Z209" s="19">
        <v>0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303</v>
      </c>
      <c r="H222" s="24">
        <v>0</v>
      </c>
      <c r="I222" s="19">
        <v>300</v>
      </c>
      <c r="J222" s="19">
        <v>300</v>
      </c>
      <c r="K222" s="19">
        <v>300</v>
      </c>
      <c r="L222" s="19">
        <v>300</v>
      </c>
      <c r="M222" s="19">
        <v>1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302</v>
      </c>
      <c r="X222" s="19">
        <v>302</v>
      </c>
      <c r="Y222" s="19">
        <v>298</v>
      </c>
      <c r="Z222" s="19">
        <v>0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30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5</v>
      </c>
      <c r="Q229" s="19">
        <v>0</v>
      </c>
      <c r="R229" s="19">
        <v>0</v>
      </c>
      <c r="S229" s="19">
        <v>5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5</v>
      </c>
      <c r="Q230" s="19">
        <v>0</v>
      </c>
      <c r="R230" s="19">
        <v>0</v>
      </c>
      <c r="S230" s="19">
        <v>5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0</v>
      </c>
      <c r="X233" s="19">
        <v>140</v>
      </c>
      <c r="Y233" s="19">
        <v>0</v>
      </c>
      <c r="Z233" s="19">
        <v>0</v>
      </c>
      <c r="AA233" s="19">
        <v>172</v>
      </c>
      <c r="AB233" s="24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0</v>
      </c>
      <c r="Y239" s="19">
        <v>10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0</v>
      </c>
      <c r="Q242" s="19">
        <v>0</v>
      </c>
      <c r="R242" s="19">
        <v>15</v>
      </c>
      <c r="S242" s="19">
        <v>45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4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4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0</v>
      </c>
      <c r="X252" s="19">
        <v>300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31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0</v>
      </c>
      <c r="Q255" s="19">
        <v>0</v>
      </c>
      <c r="R255" s="19">
        <v>10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53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0</v>
      </c>
      <c r="S265" s="19">
        <v>495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720</v>
      </c>
      <c r="Q273" s="19">
        <v>360</v>
      </c>
      <c r="R273" s="19">
        <v>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5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0</v>
      </c>
      <c r="R285" s="19">
        <v>200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26</v>
      </c>
      <c r="AF285" s="19">
        <v>64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18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4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1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220</v>
      </c>
      <c r="J308" s="19">
        <v>0</v>
      </c>
      <c r="K308" s="19">
        <v>0</v>
      </c>
      <c r="L308" s="19">
        <v>0</v>
      </c>
      <c r="M308" s="19">
        <v>90</v>
      </c>
      <c r="N308" s="24">
        <v>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70</v>
      </c>
      <c r="AB308" s="24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0</v>
      </c>
      <c r="H309" s="24">
        <v>0</v>
      </c>
      <c r="I309" s="19">
        <v>15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4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432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37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17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0</v>
      </c>
      <c r="H319" s="24">
        <v>0</v>
      </c>
      <c r="I319" s="19">
        <v>43</v>
      </c>
      <c r="J319" s="19">
        <v>0</v>
      </c>
      <c r="K319" s="19">
        <v>0</v>
      </c>
      <c r="L319" s="19">
        <v>0</v>
      </c>
      <c r="M319" s="19">
        <v>35</v>
      </c>
      <c r="N319" s="24">
        <v>0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31</v>
      </c>
      <c r="AB319" s="24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400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0</v>
      </c>
      <c r="H326" s="24">
        <v>0</v>
      </c>
      <c r="I326" s="19">
        <v>7</v>
      </c>
      <c r="J326" s="19">
        <v>0</v>
      </c>
      <c r="K326" s="19">
        <v>0</v>
      </c>
      <c r="L326" s="19">
        <v>0</v>
      </c>
      <c r="M326" s="19">
        <v>2</v>
      </c>
      <c r="N326" s="24">
        <v>0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0</v>
      </c>
      <c r="H328" s="24">
        <v>0</v>
      </c>
      <c r="I328" s="19">
        <v>0</v>
      </c>
      <c r="J328" s="19">
        <v>0</v>
      </c>
      <c r="K328" s="19">
        <v>600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0</v>
      </c>
      <c r="AB328" s="24">
        <v>0</v>
      </c>
      <c r="AC328" s="24">
        <v>0</v>
      </c>
      <c r="AD328" s="19">
        <v>400</v>
      </c>
      <c r="AE328" s="19">
        <v>400</v>
      </c>
      <c r="AF328" s="19">
        <v>400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4</v>
      </c>
      <c r="N329" s="24">
        <v>0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3</v>
      </c>
      <c r="AB329" s="24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0</v>
      </c>
      <c r="H333" s="24">
        <v>0</v>
      </c>
      <c r="I333" s="19">
        <v>24</v>
      </c>
      <c r="J333" s="19">
        <v>0</v>
      </c>
      <c r="K333" s="19">
        <v>0</v>
      </c>
      <c r="L333" s="19">
        <v>0</v>
      </c>
      <c r="M333" s="19">
        <v>2</v>
      </c>
      <c r="N333" s="24">
        <v>0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29</v>
      </c>
      <c r="AB333" s="24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2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0</v>
      </c>
      <c r="H353" s="24">
        <v>0</v>
      </c>
      <c r="I353" s="19">
        <v>0</v>
      </c>
      <c r="J353" s="19">
        <v>0</v>
      </c>
      <c r="K353" s="19">
        <v>1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2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0</v>
      </c>
      <c r="H360" s="24">
        <v>0</v>
      </c>
      <c r="I360" s="19">
        <v>1</v>
      </c>
      <c r="J360" s="19">
        <v>0</v>
      </c>
      <c r="K360" s="19">
        <v>0</v>
      </c>
      <c r="L360" s="19">
        <v>0</v>
      </c>
      <c r="M360" s="19">
        <v>2</v>
      </c>
      <c r="N360" s="24">
        <v>0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4</v>
      </c>
      <c r="N362" s="24">
        <v>0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2</v>
      </c>
      <c r="AB362" s="24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35</v>
      </c>
      <c r="AB363" s="24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39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0</v>
      </c>
      <c r="H410" s="24">
        <v>0</v>
      </c>
      <c r="I410" s="19">
        <v>2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15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48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60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94</v>
      </c>
      <c r="N431" s="24">
        <v>0</v>
      </c>
      <c r="O431" s="24">
        <v>0</v>
      </c>
      <c r="P431" s="19">
        <v>6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0</v>
      </c>
      <c r="H432" s="24">
        <v>0</v>
      </c>
      <c r="I432" s="19">
        <v>13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2200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550</v>
      </c>
      <c r="L440" s="19">
        <v>0</v>
      </c>
      <c r="M440" s="19">
        <v>50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0</v>
      </c>
      <c r="H443" s="24">
        <v>0</v>
      </c>
      <c r="I443" s="19">
        <v>1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2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20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30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30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0</v>
      </c>
      <c r="J461" s="19">
        <v>10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14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25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0</v>
      </c>
      <c r="H469" s="24">
        <v>0</v>
      </c>
      <c r="I469" s="19">
        <v>3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4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0</v>
      </c>
      <c r="R483" s="19">
        <v>500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0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15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0</v>
      </c>
      <c r="J486" s="19">
        <v>720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720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40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20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0</v>
      </c>
      <c r="Q493" s="19">
        <v>0</v>
      </c>
      <c r="R493" s="19">
        <v>0</v>
      </c>
      <c r="S493" s="19">
        <v>15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864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720</v>
      </c>
      <c r="AF496" s="19">
        <v>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2000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2000</v>
      </c>
      <c r="AE502" s="19">
        <v>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500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2000</v>
      </c>
      <c r="AE503" s="19">
        <v>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0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15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5760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2880</v>
      </c>
      <c r="Z513" s="19">
        <v>0</v>
      </c>
      <c r="AA513" s="19">
        <v>0</v>
      </c>
      <c r="AB513" s="24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10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26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48</v>
      </c>
      <c r="L543" s="19">
        <v>0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0</v>
      </c>
      <c r="T543" s="19">
        <v>480</v>
      </c>
      <c r="U543" s="24">
        <v>0</v>
      </c>
      <c r="V543" s="24">
        <v>0</v>
      </c>
      <c r="W543" s="19">
        <v>0</v>
      </c>
      <c r="X543" s="19">
        <v>0</v>
      </c>
      <c r="Y543" s="19">
        <v>48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480</v>
      </c>
      <c r="AG543" s="19">
        <v>0</v>
      </c>
      <c r="AH543" s="19">
        <v>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0</v>
      </c>
      <c r="R545" s="19">
        <v>1000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25</v>
      </c>
      <c r="AE545" s="19">
        <v>0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0</v>
      </c>
      <c r="R557" s="19">
        <v>30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0</v>
      </c>
      <c r="AF557" s="19">
        <v>20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0</v>
      </c>
      <c r="R558" s="19">
        <v>100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17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21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30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0</v>
      </c>
      <c r="U573" s="24">
        <v>450</v>
      </c>
      <c r="V573" s="24">
        <v>0</v>
      </c>
      <c r="W573" s="19">
        <v>450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19">
        <v>10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60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200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200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1200</v>
      </c>
      <c r="J592" s="19">
        <v>0</v>
      </c>
      <c r="K592" s="19">
        <v>0</v>
      </c>
      <c r="L592" s="19">
        <v>0</v>
      </c>
      <c r="M592" s="19">
        <v>600</v>
      </c>
      <c r="N592" s="24">
        <v>0</v>
      </c>
      <c r="O592" s="24">
        <v>0</v>
      </c>
      <c r="P592" s="19">
        <v>600</v>
      </c>
      <c r="Q592" s="19">
        <v>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600</v>
      </c>
      <c r="Z592" s="19">
        <v>600</v>
      </c>
      <c r="AA592" s="19">
        <v>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1200</v>
      </c>
      <c r="J594" s="19">
        <v>0</v>
      </c>
      <c r="K594" s="19">
        <v>0</v>
      </c>
      <c r="L594" s="19">
        <v>0</v>
      </c>
      <c r="M594" s="19">
        <v>600</v>
      </c>
      <c r="N594" s="24">
        <v>0</v>
      </c>
      <c r="O594" s="24">
        <v>0</v>
      </c>
      <c r="P594" s="19">
        <v>600</v>
      </c>
      <c r="Q594" s="19">
        <v>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600</v>
      </c>
      <c r="Z594" s="19">
        <v>600</v>
      </c>
      <c r="AA594" s="19">
        <v>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1200</v>
      </c>
      <c r="J596" s="19">
        <v>0</v>
      </c>
      <c r="K596" s="19">
        <v>0</v>
      </c>
      <c r="L596" s="19">
        <v>0</v>
      </c>
      <c r="M596" s="19">
        <v>600</v>
      </c>
      <c r="N596" s="24">
        <v>0</v>
      </c>
      <c r="O596" s="24">
        <v>0</v>
      </c>
      <c r="P596" s="19">
        <v>600</v>
      </c>
      <c r="Q596" s="19">
        <v>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600</v>
      </c>
      <c r="Z596" s="19">
        <v>600</v>
      </c>
      <c r="AA596" s="19">
        <v>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1200</v>
      </c>
      <c r="J598" s="19">
        <v>0</v>
      </c>
      <c r="K598" s="19">
        <v>0</v>
      </c>
      <c r="L598" s="19">
        <v>0</v>
      </c>
      <c r="M598" s="19">
        <v>600</v>
      </c>
      <c r="N598" s="24">
        <v>0</v>
      </c>
      <c r="O598" s="24">
        <v>0</v>
      </c>
      <c r="P598" s="19">
        <v>600</v>
      </c>
      <c r="Q598" s="19">
        <v>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600</v>
      </c>
      <c r="Z598" s="19">
        <v>600</v>
      </c>
      <c r="AA598" s="19">
        <v>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1200</v>
      </c>
      <c r="J600" s="19">
        <v>0</v>
      </c>
      <c r="K600" s="19">
        <v>0</v>
      </c>
      <c r="L600" s="19">
        <v>0</v>
      </c>
      <c r="M600" s="19">
        <v>600</v>
      </c>
      <c r="N600" s="24">
        <v>0</v>
      </c>
      <c r="O600" s="24">
        <v>0</v>
      </c>
      <c r="P600" s="19">
        <v>600</v>
      </c>
      <c r="Q600" s="19">
        <v>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600</v>
      </c>
      <c r="Z600" s="19">
        <v>600</v>
      </c>
      <c r="AA600" s="19">
        <v>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450</v>
      </c>
      <c r="X604" s="19">
        <v>90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396</v>
      </c>
      <c r="AF606" s="19">
        <v>144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650</v>
      </c>
      <c r="Y609" s="19">
        <v>790</v>
      </c>
      <c r="Z609" s="19">
        <v>720</v>
      </c>
      <c r="AA609" s="19">
        <v>0</v>
      </c>
      <c r="AB609" s="24">
        <v>0</v>
      </c>
      <c r="AC609" s="24">
        <v>0</v>
      </c>
      <c r="AD609" s="19">
        <v>420</v>
      </c>
      <c r="AE609" s="19">
        <v>1020</v>
      </c>
      <c r="AF609" s="19">
        <v>620</v>
      </c>
      <c r="AG609" s="19">
        <v>1230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100</v>
      </c>
      <c r="M616" s="19">
        <v>50</v>
      </c>
      <c r="N616" s="24">
        <v>0</v>
      </c>
      <c r="O616" s="24">
        <v>0</v>
      </c>
      <c r="P616" s="19">
        <v>220</v>
      </c>
      <c r="Q616" s="19">
        <v>95</v>
      </c>
      <c r="R616" s="19">
        <v>260</v>
      </c>
      <c r="S616" s="19">
        <v>415</v>
      </c>
      <c r="T616" s="19">
        <v>270</v>
      </c>
      <c r="U616" s="24">
        <v>0</v>
      </c>
      <c r="V616" s="24">
        <v>60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0</v>
      </c>
      <c r="Q617" s="19">
        <v>0</v>
      </c>
      <c r="R617" s="19">
        <v>80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300</v>
      </c>
      <c r="AE633" s="19">
        <v>230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360</v>
      </c>
      <c r="M686" s="19">
        <v>340</v>
      </c>
      <c r="N686" s="24">
        <v>0</v>
      </c>
      <c r="O686" s="24">
        <v>0</v>
      </c>
      <c r="P686" s="19">
        <v>800</v>
      </c>
      <c r="Q686" s="19">
        <v>800</v>
      </c>
      <c r="R686" s="19">
        <v>568</v>
      </c>
      <c r="S686" s="19">
        <v>232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1180</v>
      </c>
      <c r="AE700" s="19">
        <v>650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4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350</v>
      </c>
      <c r="AE709" s="19">
        <v>350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155</v>
      </c>
      <c r="N718" s="24">
        <v>0</v>
      </c>
      <c r="O718" s="24">
        <v>0</v>
      </c>
      <c r="P718" s="19">
        <v>0</v>
      </c>
      <c r="Q718" s="19">
        <v>245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110</v>
      </c>
      <c r="AA718" s="19">
        <v>165</v>
      </c>
      <c r="AB718" s="24">
        <v>0</v>
      </c>
      <c r="AC718" s="24">
        <v>0</v>
      </c>
      <c r="AD718" s="19">
        <v>305</v>
      </c>
      <c r="AE718" s="19">
        <v>186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570</v>
      </c>
      <c r="T726" s="19">
        <v>560</v>
      </c>
      <c r="U726" s="24">
        <v>0</v>
      </c>
      <c r="V726" s="24">
        <v>290</v>
      </c>
      <c r="W726" s="19">
        <v>655</v>
      </c>
      <c r="X726" s="19">
        <v>670</v>
      </c>
      <c r="Y726" s="19">
        <v>755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82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318</v>
      </c>
      <c r="S737" s="19">
        <v>12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102</v>
      </c>
      <c r="AB737" s="24">
        <v>0</v>
      </c>
      <c r="AC737" s="24">
        <v>0</v>
      </c>
      <c r="AD737" s="19">
        <v>273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460</v>
      </c>
      <c r="T739" s="19">
        <v>385</v>
      </c>
      <c r="U739" s="24">
        <v>0</v>
      </c>
      <c r="V739" s="24">
        <v>0</v>
      </c>
      <c r="W739" s="19">
        <v>510</v>
      </c>
      <c r="X739" s="19">
        <v>510</v>
      </c>
      <c r="Y739" s="19">
        <v>461</v>
      </c>
      <c r="Z739" s="19">
        <v>559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580</v>
      </c>
      <c r="AH739" s="19">
        <v>80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24">
        <v>0</v>
      </c>
      <c r="AC740" s="24">
        <v>0</v>
      </c>
      <c r="AD740" s="19">
        <v>86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110</v>
      </c>
      <c r="X744" s="19">
        <v>175</v>
      </c>
      <c r="Y744" s="19">
        <v>157</v>
      </c>
      <c r="Z744" s="19">
        <v>224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300</v>
      </c>
      <c r="M745" s="19">
        <v>350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238</v>
      </c>
      <c r="J747" s="19">
        <v>224</v>
      </c>
      <c r="K747" s="19">
        <v>273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165</v>
      </c>
      <c r="R747" s="19">
        <v>259</v>
      </c>
      <c r="S747" s="19">
        <v>237</v>
      </c>
      <c r="T747" s="19">
        <v>202</v>
      </c>
      <c r="U747" s="24">
        <v>0</v>
      </c>
      <c r="V747" s="24">
        <v>82</v>
      </c>
      <c r="W747" s="19">
        <v>199</v>
      </c>
      <c r="X747" s="19">
        <v>201</v>
      </c>
      <c r="Y747" s="19">
        <v>185</v>
      </c>
      <c r="Z747" s="19">
        <v>32</v>
      </c>
      <c r="AA747" s="19">
        <v>45</v>
      </c>
      <c r="AB747" s="24">
        <v>0</v>
      </c>
      <c r="AC747" s="24">
        <v>0</v>
      </c>
      <c r="AD747" s="19">
        <v>228</v>
      </c>
      <c r="AE747" s="19">
        <v>280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880</v>
      </c>
      <c r="U752" s="24">
        <v>0</v>
      </c>
      <c r="V752" s="24">
        <v>20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220</v>
      </c>
      <c r="J753" s="19">
        <v>245</v>
      </c>
      <c r="K753" s="19">
        <v>245</v>
      </c>
      <c r="L753" s="19">
        <v>220</v>
      </c>
      <c r="M753" s="19">
        <v>190</v>
      </c>
      <c r="N753" s="24">
        <v>0</v>
      </c>
      <c r="O753" s="24">
        <v>0</v>
      </c>
      <c r="P753" s="19">
        <v>240</v>
      </c>
      <c r="Q753" s="19">
        <v>225</v>
      </c>
      <c r="R753" s="19">
        <v>200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220</v>
      </c>
      <c r="Y753" s="19">
        <v>240</v>
      </c>
      <c r="Z753" s="19">
        <v>185</v>
      </c>
      <c r="AA753" s="19">
        <v>60</v>
      </c>
      <c r="AB753" s="24">
        <v>0</v>
      </c>
      <c r="AC753" s="24">
        <v>0</v>
      </c>
      <c r="AD753" s="19">
        <v>215</v>
      </c>
      <c r="AE753" s="19">
        <v>250</v>
      </c>
      <c r="AF753" s="19">
        <v>180</v>
      </c>
      <c r="AG753" s="19">
        <v>210</v>
      </c>
      <c r="AH753" s="19">
        <v>155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12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265</v>
      </c>
      <c r="M759" s="19">
        <v>235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400</v>
      </c>
      <c r="AH769" s="19">
        <v>400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830</v>
      </c>
      <c r="X770" s="19">
        <v>850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0</v>
      </c>
      <c r="AG771" s="19">
        <v>0</v>
      </c>
      <c r="AH771" s="19">
        <v>100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610</v>
      </c>
      <c r="U774" s="24">
        <v>0</v>
      </c>
      <c r="V774" s="24">
        <v>40</v>
      </c>
      <c r="W774" s="19">
        <v>650</v>
      </c>
      <c r="X774" s="19">
        <v>650</v>
      </c>
      <c r="Y774" s="19">
        <v>650</v>
      </c>
      <c r="Z774" s="19">
        <v>650</v>
      </c>
      <c r="AA774" s="19">
        <v>300</v>
      </c>
      <c r="AB774" s="24">
        <v>0</v>
      </c>
      <c r="AC774" s="24">
        <v>0</v>
      </c>
      <c r="AD774" s="19">
        <v>750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220</v>
      </c>
      <c r="AB782" s="24">
        <v>0</v>
      </c>
      <c r="AC782" s="24">
        <v>0</v>
      </c>
      <c r="AD782" s="19">
        <v>470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960</v>
      </c>
      <c r="J783" s="19">
        <v>1200</v>
      </c>
      <c r="K783" s="19">
        <v>1250</v>
      </c>
      <c r="L783" s="19">
        <v>1270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640</v>
      </c>
      <c r="X787" s="19">
        <v>633</v>
      </c>
      <c r="Y787" s="19">
        <v>677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120</v>
      </c>
      <c r="AB788" s="24">
        <v>0</v>
      </c>
      <c r="AC788" s="24">
        <v>0</v>
      </c>
      <c r="AD788" s="19">
        <v>80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223</v>
      </c>
      <c r="AE795" s="19">
        <v>57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835</v>
      </c>
      <c r="L800" s="19">
        <v>65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700</v>
      </c>
      <c r="X800" s="19">
        <v>200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680</v>
      </c>
      <c r="AE800" s="19">
        <v>220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420</v>
      </c>
      <c r="Q801" s="19">
        <v>30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315</v>
      </c>
      <c r="J806" s="19">
        <v>325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335</v>
      </c>
      <c r="S806" s="19">
        <v>361</v>
      </c>
      <c r="T806" s="19">
        <v>310</v>
      </c>
      <c r="U806" s="24">
        <v>0</v>
      </c>
      <c r="V806" s="24">
        <v>158</v>
      </c>
      <c r="W806" s="19">
        <v>421</v>
      </c>
      <c r="X806" s="19">
        <v>404</v>
      </c>
      <c r="Y806" s="19">
        <v>417</v>
      </c>
      <c r="Z806" s="19">
        <v>347</v>
      </c>
      <c r="AA806" s="19">
        <v>120</v>
      </c>
      <c r="AB806" s="24">
        <v>0</v>
      </c>
      <c r="AC806" s="24">
        <v>0</v>
      </c>
      <c r="AD806" s="19">
        <v>423</v>
      </c>
      <c r="AE806" s="19">
        <v>387</v>
      </c>
      <c r="AF806" s="19">
        <v>423</v>
      </c>
      <c r="AG806" s="19">
        <v>390</v>
      </c>
      <c r="AH806" s="19">
        <v>203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645</v>
      </c>
      <c r="J809" s="19">
        <v>640</v>
      </c>
      <c r="K809" s="19">
        <v>850</v>
      </c>
      <c r="L809" s="19">
        <v>695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575</v>
      </c>
      <c r="T809" s="19">
        <v>625</v>
      </c>
      <c r="U809" s="24">
        <v>0</v>
      </c>
      <c r="V809" s="24">
        <v>320</v>
      </c>
      <c r="W809" s="19">
        <v>705</v>
      </c>
      <c r="X809" s="19">
        <v>765</v>
      </c>
      <c r="Y809" s="19">
        <v>780</v>
      </c>
      <c r="Z809" s="19">
        <v>800</v>
      </c>
      <c r="AA809" s="19">
        <v>360</v>
      </c>
      <c r="AB809" s="24">
        <v>0</v>
      </c>
      <c r="AC809" s="24">
        <v>0</v>
      </c>
      <c r="AD809" s="19">
        <v>705</v>
      </c>
      <c r="AE809" s="19">
        <v>790</v>
      </c>
      <c r="AF809" s="19">
        <v>830</v>
      </c>
      <c r="AG809" s="19">
        <v>670</v>
      </c>
      <c r="AH809" s="19">
        <v>480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317</v>
      </c>
      <c r="J812" s="19">
        <v>311</v>
      </c>
      <c r="K812" s="19">
        <v>332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336</v>
      </c>
      <c r="S812" s="19">
        <v>360</v>
      </c>
      <c r="T812" s="19">
        <v>290</v>
      </c>
      <c r="U812" s="24">
        <v>0</v>
      </c>
      <c r="V812" s="24">
        <v>153</v>
      </c>
      <c r="W812" s="19">
        <v>380</v>
      </c>
      <c r="X812" s="19">
        <v>429</v>
      </c>
      <c r="Y812" s="19">
        <v>442</v>
      </c>
      <c r="Z812" s="19">
        <v>384</v>
      </c>
      <c r="AA812" s="19">
        <v>169</v>
      </c>
      <c r="AB812" s="24">
        <v>0</v>
      </c>
      <c r="AC812" s="24">
        <v>0</v>
      </c>
      <c r="AD812" s="19">
        <v>355</v>
      </c>
      <c r="AE812" s="19">
        <v>459</v>
      </c>
      <c r="AF812" s="19">
        <v>439</v>
      </c>
      <c r="AG812" s="19">
        <v>289</v>
      </c>
      <c r="AH812" s="19">
        <v>242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612</v>
      </c>
      <c r="J815" s="19">
        <v>724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602</v>
      </c>
      <c r="U815" s="24">
        <v>0</v>
      </c>
      <c r="V815" s="24">
        <v>306</v>
      </c>
      <c r="W815" s="19">
        <v>683</v>
      </c>
      <c r="X815" s="19">
        <v>739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820</v>
      </c>
      <c r="AE815" s="19">
        <v>750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205</v>
      </c>
      <c r="AB817" s="24">
        <v>0</v>
      </c>
      <c r="AC817" s="24">
        <v>0</v>
      </c>
      <c r="AD817" s="19">
        <v>705</v>
      </c>
      <c r="AE817" s="19">
        <v>545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36</v>
      </c>
      <c r="J821" s="19">
        <v>0</v>
      </c>
      <c r="K821" s="19">
        <v>0</v>
      </c>
      <c r="L821" s="19">
        <v>0</v>
      </c>
      <c r="M821" s="19">
        <v>249</v>
      </c>
      <c r="N821" s="24">
        <v>351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5</v>
      </c>
      <c r="W821" s="19">
        <v>412</v>
      </c>
      <c r="X821" s="19">
        <v>528</v>
      </c>
      <c r="Y821" s="19">
        <v>373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309</v>
      </c>
      <c r="AH821" s="19">
        <v>251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211</v>
      </c>
      <c r="J822" s="19">
        <v>346</v>
      </c>
      <c r="K822" s="19">
        <v>344</v>
      </c>
      <c r="L822" s="19">
        <v>339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214</v>
      </c>
      <c r="S822" s="19">
        <v>305</v>
      </c>
      <c r="T822" s="19">
        <v>368</v>
      </c>
      <c r="U822" s="24">
        <v>128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119</v>
      </c>
      <c r="AB822" s="24">
        <v>0</v>
      </c>
      <c r="AC822" s="24">
        <v>0</v>
      </c>
      <c r="AD822" s="19">
        <v>368</v>
      </c>
      <c r="AE822" s="19">
        <v>326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660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660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420</v>
      </c>
      <c r="AH847" s="19">
        <v>180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24">
        <v>0</v>
      </c>
      <c r="H852" s="24">
        <v>0</v>
      </c>
      <c r="I852" s="19">
        <v>130</v>
      </c>
      <c r="J852" s="19">
        <v>140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130</v>
      </c>
      <c r="Q852" s="19">
        <v>140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120</v>
      </c>
      <c r="X852" s="19">
        <v>120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120</v>
      </c>
      <c r="AF852" s="19">
        <v>60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24">
        <v>0</v>
      </c>
      <c r="H853" s="24">
        <v>0</v>
      </c>
      <c r="I853" s="19">
        <v>0</v>
      </c>
      <c r="J853" s="19">
        <v>0</v>
      </c>
      <c r="K853" s="19">
        <v>130</v>
      </c>
      <c r="L853" s="19">
        <v>140</v>
      </c>
      <c r="M853" s="19">
        <v>120</v>
      </c>
      <c r="N853" s="24">
        <v>0</v>
      </c>
      <c r="O853" s="24">
        <v>0</v>
      </c>
      <c r="P853" s="19">
        <v>0</v>
      </c>
      <c r="Q853" s="19">
        <v>0</v>
      </c>
      <c r="R853" s="19">
        <v>130</v>
      </c>
      <c r="S853" s="19">
        <v>140</v>
      </c>
      <c r="T853" s="19">
        <v>120</v>
      </c>
      <c r="U853" s="24">
        <v>0</v>
      </c>
      <c r="V853" s="24">
        <v>60</v>
      </c>
      <c r="W853" s="19">
        <v>0</v>
      </c>
      <c r="X853" s="19">
        <v>0</v>
      </c>
      <c r="Y853" s="19">
        <v>130</v>
      </c>
      <c r="Z853" s="19">
        <v>130</v>
      </c>
      <c r="AA853" s="19">
        <v>60</v>
      </c>
      <c r="AB853" s="24">
        <v>0</v>
      </c>
      <c r="AC853" s="24">
        <v>0</v>
      </c>
      <c r="AD853" s="19">
        <v>130</v>
      </c>
      <c r="AE853" s="19">
        <v>0</v>
      </c>
      <c r="AF853" s="19">
        <v>60</v>
      </c>
      <c r="AG853" s="19">
        <v>120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24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24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24">
        <v>0</v>
      </c>
      <c r="H860" s="24">
        <v>0</v>
      </c>
      <c r="I860" s="19">
        <v>42</v>
      </c>
      <c r="J860" s="19">
        <v>0</v>
      </c>
      <c r="K860" s="19">
        <v>96</v>
      </c>
      <c r="L860" s="19">
        <v>0</v>
      </c>
      <c r="M860" s="19">
        <v>0</v>
      </c>
      <c r="N860" s="24">
        <v>0</v>
      </c>
      <c r="O860" s="24">
        <v>0</v>
      </c>
      <c r="P860" s="19">
        <v>60</v>
      </c>
      <c r="Q860" s="19">
        <v>0</v>
      </c>
      <c r="R860" s="19">
        <v>84</v>
      </c>
      <c r="S860" s="19">
        <v>0</v>
      </c>
      <c r="T860" s="19">
        <v>0</v>
      </c>
      <c r="U860" s="24">
        <v>0</v>
      </c>
      <c r="V860" s="24">
        <v>60</v>
      </c>
      <c r="W860" s="19">
        <v>84</v>
      </c>
      <c r="X860" s="19">
        <v>0</v>
      </c>
      <c r="Y860" s="19">
        <v>84</v>
      </c>
      <c r="Z860" s="19">
        <v>84</v>
      </c>
      <c r="AA860" s="19">
        <v>0</v>
      </c>
      <c r="AB860" s="24">
        <v>0</v>
      </c>
      <c r="AC860" s="24">
        <v>0</v>
      </c>
      <c r="AD860" s="19">
        <v>0</v>
      </c>
      <c r="AE860" s="19">
        <v>42</v>
      </c>
      <c r="AF860" s="19">
        <v>0</v>
      </c>
      <c r="AG860" s="19">
        <v>60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24">
        <v>0</v>
      </c>
      <c r="H861" s="24">
        <v>0</v>
      </c>
      <c r="I861" s="19">
        <v>12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19">
        <v>12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24">
        <v>0</v>
      </c>
      <c r="AC861" s="24">
        <v>0</v>
      </c>
      <c r="AD861" s="19">
        <v>0</v>
      </c>
      <c r="AE861" s="19">
        <v>36</v>
      </c>
      <c r="AF861" s="19">
        <v>0</v>
      </c>
      <c r="AG861" s="19">
        <v>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24">
        <v>0</v>
      </c>
      <c r="H862" s="24">
        <v>0</v>
      </c>
      <c r="I862" s="19">
        <v>42</v>
      </c>
      <c r="J862" s="19">
        <v>0</v>
      </c>
      <c r="K862" s="19">
        <v>96</v>
      </c>
      <c r="L862" s="19">
        <v>0</v>
      </c>
      <c r="M862" s="19">
        <v>0</v>
      </c>
      <c r="N862" s="24">
        <v>0</v>
      </c>
      <c r="O862" s="24">
        <v>0</v>
      </c>
      <c r="P862" s="19">
        <v>60</v>
      </c>
      <c r="Q862" s="19">
        <v>0</v>
      </c>
      <c r="R862" s="19">
        <v>84</v>
      </c>
      <c r="S862" s="19">
        <v>0</v>
      </c>
      <c r="T862" s="19">
        <v>0</v>
      </c>
      <c r="U862" s="24">
        <v>0</v>
      </c>
      <c r="V862" s="24">
        <v>60</v>
      </c>
      <c r="W862" s="19">
        <v>84</v>
      </c>
      <c r="X862" s="19">
        <v>0</v>
      </c>
      <c r="Y862" s="19">
        <v>84</v>
      </c>
      <c r="Z862" s="19">
        <v>84</v>
      </c>
      <c r="AA862" s="19">
        <v>0</v>
      </c>
      <c r="AB862" s="24">
        <v>0</v>
      </c>
      <c r="AC862" s="24">
        <v>0</v>
      </c>
      <c r="AD862" s="19">
        <v>0</v>
      </c>
      <c r="AE862" s="19">
        <v>42</v>
      </c>
      <c r="AF862" s="19">
        <v>0</v>
      </c>
      <c r="AG862" s="19">
        <v>60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24">
        <v>0</v>
      </c>
      <c r="H863" s="24">
        <v>0</v>
      </c>
      <c r="I863" s="19">
        <v>12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19">
        <v>12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24">
        <v>0</v>
      </c>
      <c r="AC863" s="24">
        <v>0</v>
      </c>
      <c r="AD863" s="19">
        <v>0</v>
      </c>
      <c r="AE863" s="19">
        <v>36</v>
      </c>
      <c r="AF863" s="19">
        <v>0</v>
      </c>
      <c r="AG863" s="19">
        <v>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24">
        <v>0</v>
      </c>
      <c r="H866" s="24">
        <v>0</v>
      </c>
      <c r="I866" s="19">
        <v>12</v>
      </c>
      <c r="J866" s="19">
        <v>0</v>
      </c>
      <c r="K866" s="19">
        <v>24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24">
        <v>0</v>
      </c>
      <c r="H867" s="24">
        <v>0</v>
      </c>
      <c r="I867" s="19">
        <v>48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19">
        <v>48</v>
      </c>
      <c r="Q867" s="19">
        <v>0</v>
      </c>
      <c r="R867" s="19">
        <v>48</v>
      </c>
      <c r="S867" s="19">
        <v>0</v>
      </c>
      <c r="T867" s="19">
        <v>0</v>
      </c>
      <c r="U867" s="24">
        <v>0</v>
      </c>
      <c r="V867" s="24">
        <v>0</v>
      </c>
      <c r="W867" s="19">
        <v>48</v>
      </c>
      <c r="X867" s="19">
        <v>0</v>
      </c>
      <c r="Y867" s="19">
        <v>48</v>
      </c>
      <c r="Z867" s="19">
        <v>42</v>
      </c>
      <c r="AA867" s="19">
        <v>0</v>
      </c>
      <c r="AB867" s="24">
        <v>0</v>
      </c>
      <c r="AC867" s="24">
        <v>0</v>
      </c>
      <c r="AD867" s="19">
        <v>0</v>
      </c>
      <c r="AE867" s="19">
        <v>42</v>
      </c>
      <c r="AF867" s="19">
        <v>0</v>
      </c>
      <c r="AG867" s="19">
        <v>42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24">
        <v>0</v>
      </c>
      <c r="H868" s="24">
        <v>0</v>
      </c>
      <c r="I868" s="19">
        <v>12</v>
      </c>
      <c r="J868" s="19">
        <v>0</v>
      </c>
      <c r="K868" s="19">
        <v>24</v>
      </c>
      <c r="L868" s="19">
        <v>0</v>
      </c>
      <c r="M868" s="19">
        <v>0</v>
      </c>
      <c r="N868" s="24">
        <v>0</v>
      </c>
      <c r="O868" s="24">
        <v>0</v>
      </c>
      <c r="P868" s="19">
        <v>12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24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24">
        <v>0</v>
      </c>
      <c r="H869" s="24">
        <v>0</v>
      </c>
      <c r="I869" s="19">
        <v>48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19">
        <v>48</v>
      </c>
      <c r="Q869" s="19">
        <v>0</v>
      </c>
      <c r="R869" s="19">
        <v>48</v>
      </c>
      <c r="S869" s="19">
        <v>0</v>
      </c>
      <c r="T869" s="19">
        <v>0</v>
      </c>
      <c r="U869" s="24">
        <v>0</v>
      </c>
      <c r="V869" s="24">
        <v>0</v>
      </c>
      <c r="W869" s="19">
        <v>48</v>
      </c>
      <c r="X869" s="19">
        <v>0</v>
      </c>
      <c r="Y869" s="19">
        <v>48</v>
      </c>
      <c r="Z869" s="19">
        <v>42</v>
      </c>
      <c r="AA869" s="19">
        <v>0</v>
      </c>
      <c r="AB869" s="24">
        <v>0</v>
      </c>
      <c r="AC869" s="24">
        <v>0</v>
      </c>
      <c r="AD869" s="19">
        <v>0</v>
      </c>
      <c r="AE869" s="19">
        <v>42</v>
      </c>
      <c r="AF869" s="19">
        <v>0</v>
      </c>
      <c r="AG869" s="19">
        <v>42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24">
        <v>0</v>
      </c>
      <c r="H870" s="24">
        <v>0</v>
      </c>
      <c r="I870" s="19">
        <v>12</v>
      </c>
      <c r="J870" s="19">
        <v>0</v>
      </c>
      <c r="K870" s="19">
        <v>24</v>
      </c>
      <c r="L870" s="19">
        <v>0</v>
      </c>
      <c r="M870" s="19">
        <v>0</v>
      </c>
      <c r="N870" s="24">
        <v>0</v>
      </c>
      <c r="O870" s="24">
        <v>0</v>
      </c>
      <c r="P870" s="19">
        <v>12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24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24">
        <v>0</v>
      </c>
      <c r="H871" s="24">
        <v>0</v>
      </c>
      <c r="I871" s="19">
        <v>48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19">
        <v>48</v>
      </c>
      <c r="Q871" s="19">
        <v>0</v>
      </c>
      <c r="R871" s="19">
        <v>48</v>
      </c>
      <c r="S871" s="19">
        <v>0</v>
      </c>
      <c r="T871" s="19">
        <v>0</v>
      </c>
      <c r="U871" s="24">
        <v>0</v>
      </c>
      <c r="V871" s="24">
        <v>0</v>
      </c>
      <c r="W871" s="19">
        <v>48</v>
      </c>
      <c r="X871" s="19">
        <v>0</v>
      </c>
      <c r="Y871" s="19">
        <v>48</v>
      </c>
      <c r="Z871" s="19">
        <v>42</v>
      </c>
      <c r="AA871" s="19">
        <v>0</v>
      </c>
      <c r="AB871" s="24">
        <v>0</v>
      </c>
      <c r="AC871" s="24">
        <v>0</v>
      </c>
      <c r="AD871" s="19">
        <v>0</v>
      </c>
      <c r="AE871" s="19">
        <v>42</v>
      </c>
      <c r="AF871" s="19">
        <v>0</v>
      </c>
      <c r="AG871" s="19">
        <v>42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24">
        <v>0</v>
      </c>
      <c r="H872" s="24">
        <v>0</v>
      </c>
      <c r="I872" s="19">
        <v>12</v>
      </c>
      <c r="J872" s="19">
        <v>0</v>
      </c>
      <c r="K872" s="19">
        <v>24</v>
      </c>
      <c r="L872" s="19">
        <v>0</v>
      </c>
      <c r="M872" s="19">
        <v>0</v>
      </c>
      <c r="N872" s="24">
        <v>0</v>
      </c>
      <c r="O872" s="24">
        <v>0</v>
      </c>
      <c r="P872" s="19">
        <v>12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24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24">
        <v>0</v>
      </c>
      <c r="H873" s="24">
        <v>0</v>
      </c>
      <c r="I873" s="19">
        <v>48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19">
        <v>48</v>
      </c>
      <c r="Q873" s="19">
        <v>0</v>
      </c>
      <c r="R873" s="19">
        <v>48</v>
      </c>
      <c r="S873" s="19">
        <v>0</v>
      </c>
      <c r="T873" s="19">
        <v>0</v>
      </c>
      <c r="U873" s="24">
        <v>0</v>
      </c>
      <c r="V873" s="24">
        <v>0</v>
      </c>
      <c r="W873" s="19">
        <v>48</v>
      </c>
      <c r="X873" s="19">
        <v>0</v>
      </c>
      <c r="Y873" s="19">
        <v>48</v>
      </c>
      <c r="Z873" s="19">
        <v>42</v>
      </c>
      <c r="AA873" s="19">
        <v>0</v>
      </c>
      <c r="AB873" s="24">
        <v>0</v>
      </c>
      <c r="AC873" s="24">
        <v>0</v>
      </c>
      <c r="AD873" s="19">
        <v>0</v>
      </c>
      <c r="AE873" s="19">
        <v>42</v>
      </c>
      <c r="AF873" s="19">
        <v>0</v>
      </c>
      <c r="AG873" s="19">
        <v>42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24">
        <v>0</v>
      </c>
      <c r="H874" s="24">
        <v>0</v>
      </c>
      <c r="I874" s="19">
        <v>42</v>
      </c>
      <c r="J874" s="19">
        <v>0</v>
      </c>
      <c r="K874" s="19">
        <v>96</v>
      </c>
      <c r="L874" s="19">
        <v>0</v>
      </c>
      <c r="M874" s="19">
        <v>0</v>
      </c>
      <c r="N874" s="24">
        <v>0</v>
      </c>
      <c r="O874" s="24">
        <v>0</v>
      </c>
      <c r="P874" s="19">
        <v>60</v>
      </c>
      <c r="Q874" s="19">
        <v>0</v>
      </c>
      <c r="R874" s="19">
        <v>84</v>
      </c>
      <c r="S874" s="19">
        <v>0</v>
      </c>
      <c r="T874" s="19">
        <v>0</v>
      </c>
      <c r="U874" s="24">
        <v>0</v>
      </c>
      <c r="V874" s="24">
        <v>60</v>
      </c>
      <c r="W874" s="19">
        <v>84</v>
      </c>
      <c r="X874" s="19">
        <v>0</v>
      </c>
      <c r="Y874" s="19">
        <v>84</v>
      </c>
      <c r="Z874" s="19">
        <v>84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60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24">
        <v>0</v>
      </c>
      <c r="H876" s="24">
        <v>0</v>
      </c>
      <c r="I876" s="19">
        <v>0</v>
      </c>
      <c r="J876" s="19">
        <v>36</v>
      </c>
      <c r="K876" s="19">
        <v>0</v>
      </c>
      <c r="L876" s="19">
        <v>60</v>
      </c>
      <c r="M876" s="19">
        <v>60</v>
      </c>
      <c r="N876" s="24">
        <v>0</v>
      </c>
      <c r="O876" s="24">
        <v>0</v>
      </c>
      <c r="P876" s="19">
        <v>0</v>
      </c>
      <c r="Q876" s="19">
        <v>48</v>
      </c>
      <c r="R876" s="19">
        <v>0</v>
      </c>
      <c r="S876" s="19">
        <v>48</v>
      </c>
      <c r="T876" s="19">
        <v>36</v>
      </c>
      <c r="U876" s="24">
        <v>0</v>
      </c>
      <c r="V876" s="24">
        <v>0</v>
      </c>
      <c r="W876" s="19">
        <v>0</v>
      </c>
      <c r="X876" s="19">
        <v>60</v>
      </c>
      <c r="Y876" s="19">
        <v>0</v>
      </c>
      <c r="Z876" s="19">
        <v>0</v>
      </c>
      <c r="AA876" s="19">
        <v>60</v>
      </c>
      <c r="AB876" s="24">
        <v>0</v>
      </c>
      <c r="AC876" s="24">
        <v>0</v>
      </c>
      <c r="AD876" s="19">
        <v>48</v>
      </c>
      <c r="AE876" s="19">
        <v>0</v>
      </c>
      <c r="AF876" s="19">
        <v>30</v>
      </c>
      <c r="AG876" s="19">
        <v>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24">
        <v>0</v>
      </c>
      <c r="H880" s="24">
        <v>0</v>
      </c>
      <c r="I880" s="19">
        <v>0</v>
      </c>
      <c r="J880" s="19">
        <v>72</v>
      </c>
      <c r="K880" s="19">
        <v>0</v>
      </c>
      <c r="L880" s="19">
        <v>36</v>
      </c>
      <c r="M880" s="19">
        <v>36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0</v>
      </c>
      <c r="X880" s="19">
        <v>36</v>
      </c>
      <c r="Y880" s="19">
        <v>0</v>
      </c>
      <c r="Z880" s="19">
        <v>0</v>
      </c>
      <c r="AA880" s="19">
        <v>0</v>
      </c>
      <c r="AB880" s="24">
        <v>0</v>
      </c>
      <c r="AC880" s="24">
        <v>0</v>
      </c>
      <c r="AD880" s="19">
        <v>36</v>
      </c>
      <c r="AE880" s="19">
        <v>0</v>
      </c>
      <c r="AF880" s="19">
        <v>36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24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19">
        <v>0</v>
      </c>
      <c r="Q884" s="19">
        <v>36</v>
      </c>
      <c r="R884" s="19">
        <v>0</v>
      </c>
      <c r="S884" s="19">
        <v>36</v>
      </c>
      <c r="T884" s="19">
        <v>48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0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36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36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12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24">
        <v>0</v>
      </c>
      <c r="H908" s="24">
        <v>0</v>
      </c>
      <c r="I908" s="19">
        <v>0</v>
      </c>
      <c r="J908" s="19">
        <v>0</v>
      </c>
      <c r="K908" s="19">
        <v>12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12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24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12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24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36</v>
      </c>
      <c r="M912" s="19">
        <v>0</v>
      </c>
      <c r="N912" s="24">
        <v>0</v>
      </c>
      <c r="O912" s="24">
        <v>0</v>
      </c>
      <c r="P912" s="19">
        <v>0</v>
      </c>
      <c r="Q912" s="19">
        <v>36</v>
      </c>
      <c r="R912" s="19">
        <v>0</v>
      </c>
      <c r="S912" s="19">
        <v>48</v>
      </c>
      <c r="T912" s="19">
        <v>0</v>
      </c>
      <c r="U912" s="24">
        <v>0</v>
      </c>
      <c r="V912" s="24">
        <v>0</v>
      </c>
      <c r="W912" s="19">
        <v>0</v>
      </c>
      <c r="X912" s="19">
        <v>48</v>
      </c>
      <c r="Y912" s="19">
        <v>0</v>
      </c>
      <c r="Z912" s="19">
        <v>48</v>
      </c>
      <c r="AA912" s="19">
        <v>0</v>
      </c>
      <c r="AB912" s="24">
        <v>0</v>
      </c>
      <c r="AC912" s="24">
        <v>0</v>
      </c>
      <c r="AD912" s="19">
        <v>48</v>
      </c>
      <c r="AE912" s="19">
        <v>0</v>
      </c>
      <c r="AF912" s="19">
        <v>36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24">
        <v>0</v>
      </c>
      <c r="H914" s="24">
        <v>0</v>
      </c>
      <c r="I914" s="19">
        <v>0</v>
      </c>
      <c r="J914" s="19">
        <v>12</v>
      </c>
      <c r="K914" s="19">
        <v>0</v>
      </c>
      <c r="L914" s="19">
        <v>12</v>
      </c>
      <c r="M914" s="19">
        <v>0</v>
      </c>
      <c r="N914" s="24">
        <v>0</v>
      </c>
      <c r="O914" s="24">
        <v>0</v>
      </c>
      <c r="P914" s="19">
        <v>0</v>
      </c>
      <c r="Q914" s="19">
        <v>12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24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24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36</v>
      </c>
      <c r="M916" s="19">
        <v>0</v>
      </c>
      <c r="N916" s="24">
        <v>0</v>
      </c>
      <c r="O916" s="24">
        <v>0</v>
      </c>
      <c r="P916" s="19">
        <v>0</v>
      </c>
      <c r="Q916" s="19">
        <v>36</v>
      </c>
      <c r="R916" s="19">
        <v>0</v>
      </c>
      <c r="S916" s="19">
        <v>48</v>
      </c>
      <c r="T916" s="19">
        <v>0</v>
      </c>
      <c r="U916" s="24">
        <v>0</v>
      </c>
      <c r="V916" s="24">
        <v>0</v>
      </c>
      <c r="W916" s="19">
        <v>0</v>
      </c>
      <c r="X916" s="19">
        <v>48</v>
      </c>
      <c r="Y916" s="19">
        <v>0</v>
      </c>
      <c r="Z916" s="19">
        <v>48</v>
      </c>
      <c r="AA916" s="19">
        <v>0</v>
      </c>
      <c r="AB916" s="24">
        <v>0</v>
      </c>
      <c r="AC916" s="24">
        <v>0</v>
      </c>
      <c r="AD916" s="19">
        <v>48</v>
      </c>
      <c r="AE916" s="19">
        <v>0</v>
      </c>
      <c r="AF916" s="19">
        <v>36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24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24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24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36</v>
      </c>
      <c r="M920" s="19">
        <v>0</v>
      </c>
      <c r="N920" s="24">
        <v>0</v>
      </c>
      <c r="O920" s="24">
        <v>0</v>
      </c>
      <c r="P920" s="19">
        <v>0</v>
      </c>
      <c r="Q920" s="19">
        <v>36</v>
      </c>
      <c r="R920" s="19">
        <v>0</v>
      </c>
      <c r="S920" s="19">
        <v>48</v>
      </c>
      <c r="T920" s="19">
        <v>0</v>
      </c>
      <c r="U920" s="24">
        <v>0</v>
      </c>
      <c r="V920" s="24">
        <v>0</v>
      </c>
      <c r="W920" s="19">
        <v>0</v>
      </c>
      <c r="X920" s="19">
        <v>48</v>
      </c>
      <c r="Y920" s="19">
        <v>0</v>
      </c>
      <c r="Z920" s="19">
        <v>48</v>
      </c>
      <c r="AA920" s="19">
        <v>0</v>
      </c>
      <c r="AB920" s="24">
        <v>0</v>
      </c>
      <c r="AC920" s="24">
        <v>0</v>
      </c>
      <c r="AD920" s="19">
        <v>48</v>
      </c>
      <c r="AE920" s="19">
        <v>0</v>
      </c>
      <c r="AF920" s="19">
        <v>36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24">
        <v>0</v>
      </c>
      <c r="H922" s="24">
        <v>0</v>
      </c>
      <c r="I922" s="19">
        <v>0</v>
      </c>
      <c r="J922" s="19">
        <v>12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19">
        <v>0</v>
      </c>
      <c r="Q922" s="19">
        <v>6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24">
        <v>0</v>
      </c>
      <c r="AC922" s="24">
        <v>0</v>
      </c>
      <c r="AD922" s="19">
        <v>0</v>
      </c>
      <c r="AE922" s="19">
        <v>0</v>
      </c>
      <c r="AF922" s="19">
        <v>18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24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6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12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12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24">
        <v>0</v>
      </c>
      <c r="H931" s="24">
        <v>0</v>
      </c>
      <c r="I931" s="19">
        <v>36</v>
      </c>
      <c r="J931" s="19">
        <v>0</v>
      </c>
      <c r="K931" s="19">
        <v>48</v>
      </c>
      <c r="L931" s="19">
        <v>0</v>
      </c>
      <c r="M931" s="19">
        <v>48</v>
      </c>
      <c r="N931" s="24">
        <v>0</v>
      </c>
      <c r="O931" s="24">
        <v>0</v>
      </c>
      <c r="P931" s="19">
        <v>48</v>
      </c>
      <c r="Q931" s="19">
        <v>0</v>
      </c>
      <c r="R931" s="19">
        <v>48</v>
      </c>
      <c r="S931" s="19">
        <v>0</v>
      </c>
      <c r="T931" s="19">
        <v>48</v>
      </c>
      <c r="U931" s="24">
        <v>0</v>
      </c>
      <c r="V931" s="24">
        <v>36</v>
      </c>
      <c r="W931" s="19">
        <v>36</v>
      </c>
      <c r="X931" s="19">
        <v>0</v>
      </c>
      <c r="Y931" s="19">
        <v>36</v>
      </c>
      <c r="Z931" s="19">
        <v>0</v>
      </c>
      <c r="AA931" s="19">
        <v>24</v>
      </c>
      <c r="AB931" s="24">
        <v>0</v>
      </c>
      <c r="AC931" s="24">
        <v>0</v>
      </c>
      <c r="AD931" s="19">
        <v>0</v>
      </c>
      <c r="AE931" s="19">
        <v>48</v>
      </c>
      <c r="AF931" s="19">
        <v>0</v>
      </c>
      <c r="AG931" s="19">
        <v>36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24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24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24">
        <v>0</v>
      </c>
      <c r="H933" s="24">
        <v>0</v>
      </c>
      <c r="I933" s="19">
        <v>37</v>
      </c>
      <c r="J933" s="19">
        <v>0</v>
      </c>
      <c r="K933" s="19">
        <v>48</v>
      </c>
      <c r="L933" s="19">
        <v>0</v>
      </c>
      <c r="M933" s="19">
        <v>48</v>
      </c>
      <c r="N933" s="24">
        <v>0</v>
      </c>
      <c r="O933" s="24">
        <v>0</v>
      </c>
      <c r="P933" s="19">
        <v>48</v>
      </c>
      <c r="Q933" s="19">
        <v>0</v>
      </c>
      <c r="R933" s="19">
        <v>48</v>
      </c>
      <c r="S933" s="19">
        <v>0</v>
      </c>
      <c r="T933" s="19">
        <v>48</v>
      </c>
      <c r="U933" s="24">
        <v>0</v>
      </c>
      <c r="V933" s="24">
        <v>36</v>
      </c>
      <c r="W933" s="19">
        <v>36</v>
      </c>
      <c r="X933" s="19">
        <v>0</v>
      </c>
      <c r="Y933" s="19">
        <v>36</v>
      </c>
      <c r="Z933" s="19">
        <v>0</v>
      </c>
      <c r="AA933" s="19">
        <v>24</v>
      </c>
      <c r="AB933" s="24">
        <v>0</v>
      </c>
      <c r="AC933" s="24">
        <v>0</v>
      </c>
      <c r="AD933" s="19">
        <v>0</v>
      </c>
      <c r="AE933" s="19">
        <v>48</v>
      </c>
      <c r="AF933" s="19">
        <v>0</v>
      </c>
      <c r="AG933" s="19">
        <v>36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24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24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24">
        <v>0</v>
      </c>
      <c r="H935" s="24">
        <v>0</v>
      </c>
      <c r="I935" s="19">
        <v>24</v>
      </c>
      <c r="J935" s="19">
        <v>0</v>
      </c>
      <c r="K935" s="19">
        <v>24</v>
      </c>
      <c r="L935" s="19">
        <v>0</v>
      </c>
      <c r="M935" s="19">
        <v>24</v>
      </c>
      <c r="N935" s="24">
        <v>0</v>
      </c>
      <c r="O935" s="24">
        <v>0</v>
      </c>
      <c r="P935" s="19">
        <v>24</v>
      </c>
      <c r="Q935" s="19">
        <v>0</v>
      </c>
      <c r="R935" s="19">
        <v>0</v>
      </c>
      <c r="S935" s="19">
        <v>0</v>
      </c>
      <c r="T935" s="19">
        <v>24</v>
      </c>
      <c r="U935" s="24">
        <v>0</v>
      </c>
      <c r="V935" s="24">
        <v>12</v>
      </c>
      <c r="W935" s="19">
        <v>0</v>
      </c>
      <c r="X935" s="19">
        <v>0</v>
      </c>
      <c r="Y935" s="19">
        <v>24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24</v>
      </c>
      <c r="AF935" s="19">
        <v>0</v>
      </c>
      <c r="AG935" s="19">
        <v>12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24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24">
        <v>0</v>
      </c>
      <c r="H937" s="24">
        <v>0</v>
      </c>
      <c r="I937" s="19">
        <v>24</v>
      </c>
      <c r="J937" s="19">
        <v>0</v>
      </c>
      <c r="K937" s="19">
        <v>24</v>
      </c>
      <c r="L937" s="19">
        <v>0</v>
      </c>
      <c r="M937" s="19">
        <v>24</v>
      </c>
      <c r="N937" s="24">
        <v>0</v>
      </c>
      <c r="O937" s="24">
        <v>0</v>
      </c>
      <c r="P937" s="19">
        <v>24</v>
      </c>
      <c r="Q937" s="19">
        <v>0</v>
      </c>
      <c r="R937" s="19">
        <v>0</v>
      </c>
      <c r="S937" s="19">
        <v>0</v>
      </c>
      <c r="T937" s="19">
        <v>24</v>
      </c>
      <c r="U937" s="24">
        <v>0</v>
      </c>
      <c r="V937" s="24">
        <v>12</v>
      </c>
      <c r="W937" s="19">
        <v>0</v>
      </c>
      <c r="X937" s="19">
        <v>0</v>
      </c>
      <c r="Y937" s="19">
        <v>24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24</v>
      </c>
      <c r="AF937" s="19">
        <v>0</v>
      </c>
      <c r="AG937" s="19">
        <v>12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24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12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12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12</v>
      </c>
      <c r="L943" s="19">
        <v>0</v>
      </c>
      <c r="M943" s="19">
        <v>0</v>
      </c>
      <c r="N943" s="24">
        <v>0</v>
      </c>
      <c r="O943" s="24">
        <v>0</v>
      </c>
      <c r="P943" s="19">
        <v>36</v>
      </c>
      <c r="Q943" s="19">
        <v>0</v>
      </c>
      <c r="R943" s="19">
        <v>36</v>
      </c>
      <c r="S943" s="19">
        <v>0</v>
      </c>
      <c r="T943" s="19">
        <v>24</v>
      </c>
      <c r="U943" s="24">
        <v>0</v>
      </c>
      <c r="V943" s="24">
        <v>0</v>
      </c>
      <c r="W943" s="19">
        <v>36</v>
      </c>
      <c r="X943" s="19">
        <v>0</v>
      </c>
      <c r="Y943" s="19">
        <v>24</v>
      </c>
      <c r="Z943" s="19">
        <v>0</v>
      </c>
      <c r="AA943" s="19">
        <v>24</v>
      </c>
      <c r="AB943" s="24">
        <v>0</v>
      </c>
      <c r="AC943" s="24">
        <v>0</v>
      </c>
      <c r="AD943" s="19">
        <v>0</v>
      </c>
      <c r="AE943" s="19">
        <v>24</v>
      </c>
      <c r="AF943" s="19">
        <v>0</v>
      </c>
      <c r="AG943" s="19">
        <v>12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24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24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12</v>
      </c>
      <c r="L945" s="19">
        <v>0</v>
      </c>
      <c r="M945" s="19">
        <v>0</v>
      </c>
      <c r="N945" s="24">
        <v>0</v>
      </c>
      <c r="O945" s="24">
        <v>0</v>
      </c>
      <c r="P945" s="19">
        <v>36</v>
      </c>
      <c r="Q945" s="19">
        <v>0</v>
      </c>
      <c r="R945" s="19">
        <v>36</v>
      </c>
      <c r="S945" s="19">
        <v>0</v>
      </c>
      <c r="T945" s="19">
        <v>24</v>
      </c>
      <c r="U945" s="24">
        <v>0</v>
      </c>
      <c r="V945" s="24">
        <v>0</v>
      </c>
      <c r="W945" s="19">
        <v>36</v>
      </c>
      <c r="X945" s="19">
        <v>0</v>
      </c>
      <c r="Y945" s="19">
        <v>24</v>
      </c>
      <c r="Z945" s="19">
        <v>0</v>
      </c>
      <c r="AA945" s="19">
        <v>24</v>
      </c>
      <c r="AB945" s="24">
        <v>0</v>
      </c>
      <c r="AC945" s="24">
        <v>0</v>
      </c>
      <c r="AD945" s="19">
        <v>0</v>
      </c>
      <c r="AE945" s="19">
        <v>24</v>
      </c>
      <c r="AF945" s="19">
        <v>0</v>
      </c>
      <c r="AG945" s="19">
        <v>12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24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24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24">
        <v>0</v>
      </c>
      <c r="H947" s="24">
        <v>0</v>
      </c>
      <c r="I947" s="19">
        <v>12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12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36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24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24">
        <v>0</v>
      </c>
      <c r="H949" s="24">
        <v>0</v>
      </c>
      <c r="I949" s="19">
        <v>24</v>
      </c>
      <c r="J949" s="19">
        <v>0</v>
      </c>
      <c r="K949" s="19">
        <v>12</v>
      </c>
      <c r="L949" s="19">
        <v>0</v>
      </c>
      <c r="M949" s="19">
        <v>24</v>
      </c>
      <c r="N949" s="24">
        <v>0</v>
      </c>
      <c r="O949" s="24">
        <v>0</v>
      </c>
      <c r="P949" s="19">
        <v>12</v>
      </c>
      <c r="Q949" s="19">
        <v>0</v>
      </c>
      <c r="R949" s="19">
        <v>12</v>
      </c>
      <c r="S949" s="19">
        <v>0</v>
      </c>
      <c r="T949" s="19">
        <v>0</v>
      </c>
      <c r="U949" s="24">
        <v>0</v>
      </c>
      <c r="V949" s="24">
        <v>0</v>
      </c>
      <c r="W949" s="19">
        <v>12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24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24">
        <v>0</v>
      </c>
      <c r="H953" s="24">
        <v>0</v>
      </c>
      <c r="I953" s="19">
        <v>12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12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36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24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24">
        <v>0</v>
      </c>
      <c r="H955" s="24">
        <v>0</v>
      </c>
      <c r="I955" s="19">
        <v>24</v>
      </c>
      <c r="J955" s="19">
        <v>0</v>
      </c>
      <c r="K955" s="19">
        <v>12</v>
      </c>
      <c r="L955" s="19">
        <v>0</v>
      </c>
      <c r="M955" s="19">
        <v>24</v>
      </c>
      <c r="N955" s="24">
        <v>0</v>
      </c>
      <c r="O955" s="24">
        <v>0</v>
      </c>
      <c r="P955" s="19">
        <v>12</v>
      </c>
      <c r="Q955" s="19">
        <v>0</v>
      </c>
      <c r="R955" s="19">
        <v>12</v>
      </c>
      <c r="S955" s="19">
        <v>0</v>
      </c>
      <c r="T955" s="19">
        <v>0</v>
      </c>
      <c r="U955" s="24">
        <v>0</v>
      </c>
      <c r="V955" s="24">
        <v>0</v>
      </c>
      <c r="W955" s="19">
        <v>12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24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24">
        <v>0</v>
      </c>
      <c r="H960" s="24">
        <v>0</v>
      </c>
      <c r="I960" s="19">
        <v>0</v>
      </c>
      <c r="J960" s="19">
        <v>0</v>
      </c>
      <c r="K960" s="19">
        <v>12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12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24">
        <v>0</v>
      </c>
      <c r="H963" s="24">
        <v>0</v>
      </c>
      <c r="I963" s="19">
        <v>0</v>
      </c>
      <c r="J963" s="19">
        <v>0</v>
      </c>
      <c r="K963" s="19">
        <v>12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12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24">
        <v>0</v>
      </c>
      <c r="H968" s="24">
        <v>0</v>
      </c>
      <c r="I968" s="19">
        <v>0</v>
      </c>
      <c r="J968" s="19">
        <v>130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130</v>
      </c>
      <c r="S968" s="19">
        <v>140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130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24">
        <v>0</v>
      </c>
      <c r="H969" s="24">
        <v>0</v>
      </c>
      <c r="I969" s="19">
        <v>0</v>
      </c>
      <c r="J969" s="19">
        <v>0</v>
      </c>
      <c r="K969" s="19">
        <v>120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120</v>
      </c>
      <c r="U969" s="24">
        <v>0</v>
      </c>
      <c r="V969" s="24">
        <v>60</v>
      </c>
      <c r="W969" s="19">
        <v>60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0</v>
      </c>
      <c r="AF969" s="19">
        <v>120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24">
        <v>0</v>
      </c>
      <c r="H972" s="24">
        <v>0</v>
      </c>
      <c r="I972" s="19">
        <v>60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60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24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120</v>
      </c>
      <c r="M976" s="19">
        <v>120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60</v>
      </c>
      <c r="X976" s="19">
        <v>130</v>
      </c>
      <c r="Y976" s="19">
        <v>60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19">
        <v>120</v>
      </c>
      <c r="Q977" s="19">
        <v>130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0</v>
      </c>
      <c r="Y977" s="19">
        <v>70</v>
      </c>
      <c r="Z977" s="19">
        <v>130</v>
      </c>
      <c r="AA977" s="19">
        <v>60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120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24">
        <v>0</v>
      </c>
      <c r="H1000" s="24">
        <v>0</v>
      </c>
      <c r="I1000" s="19">
        <v>130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130</v>
      </c>
      <c r="R1000" s="19">
        <v>60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120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120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24">
        <v>0</v>
      </c>
      <c r="H1001" s="24">
        <v>0</v>
      </c>
      <c r="I1001" s="19">
        <v>0</v>
      </c>
      <c r="J1001" s="19">
        <v>70</v>
      </c>
      <c r="K1001" s="19">
        <v>140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0</v>
      </c>
      <c r="R1001" s="19">
        <v>70</v>
      </c>
      <c r="S1001" s="19">
        <v>140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0</v>
      </c>
      <c r="Z1001" s="19">
        <v>120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100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120</v>
      </c>
      <c r="M1003" s="19">
        <v>60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60</v>
      </c>
      <c r="X1003" s="19">
        <v>130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120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19">
        <v>130</v>
      </c>
      <c r="Q1005" s="19">
        <v>0</v>
      </c>
      <c r="R1005" s="19">
        <v>0</v>
      </c>
      <c r="S1005" s="19">
        <v>0</v>
      </c>
      <c r="T1005" s="19">
        <v>120</v>
      </c>
      <c r="U1005" s="24">
        <v>0</v>
      </c>
      <c r="V1005" s="24">
        <v>60</v>
      </c>
      <c r="W1005" s="19">
        <v>70</v>
      </c>
      <c r="X1005" s="19">
        <v>0</v>
      </c>
      <c r="Y1005" s="19">
        <v>0</v>
      </c>
      <c r="Z1005" s="19">
        <v>0</v>
      </c>
      <c r="AA1005" s="19">
        <v>60</v>
      </c>
      <c r="AB1005" s="24">
        <v>0</v>
      </c>
      <c r="AC1005" s="24">
        <v>0</v>
      </c>
      <c r="AD1005" s="19">
        <v>100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24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24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24">
        <v>0</v>
      </c>
      <c r="H1023" s="24">
        <v>0</v>
      </c>
      <c r="I1023" s="19">
        <v>0</v>
      </c>
      <c r="J1023" s="19">
        <v>0</v>
      </c>
      <c r="K1023" s="19">
        <v>5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12</v>
      </c>
      <c r="X1023" s="19">
        <v>0</v>
      </c>
      <c r="Y1023" s="19">
        <v>12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24">
        <v>0</v>
      </c>
      <c r="H1024" s="24">
        <v>0</v>
      </c>
      <c r="I1024" s="19">
        <v>5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24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12</v>
      </c>
      <c r="X1055" s="19">
        <v>0</v>
      </c>
      <c r="Y1055" s="19">
        <v>12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12</v>
      </c>
      <c r="X1057" s="19">
        <v>0</v>
      </c>
      <c r="Y1057" s="19">
        <v>12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24">
        <v>0</v>
      </c>
      <c r="H1059" s="24">
        <v>0</v>
      </c>
      <c r="I1059" s="19">
        <v>5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24">
        <v>0</v>
      </c>
      <c r="H1060" s="24">
        <v>0</v>
      </c>
      <c r="I1060" s="19">
        <v>0</v>
      </c>
      <c r="J1060" s="19">
        <v>0</v>
      </c>
      <c r="K1060" s="19">
        <v>5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24">
        <v>0</v>
      </c>
      <c r="H1061" s="24">
        <v>0</v>
      </c>
      <c r="I1061" s="19">
        <v>0</v>
      </c>
      <c r="J1061" s="19">
        <v>50</v>
      </c>
      <c r="K1061" s="19">
        <v>125</v>
      </c>
      <c r="L1061" s="19">
        <v>110</v>
      </c>
      <c r="M1061" s="19">
        <v>15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80</v>
      </c>
      <c r="U1061" s="24">
        <v>0</v>
      </c>
      <c r="V1061" s="24">
        <v>60</v>
      </c>
      <c r="W1061" s="19">
        <v>160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110</v>
      </c>
      <c r="AH1061" s="19">
        <v>60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125</v>
      </c>
      <c r="M1062" s="19">
        <v>0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24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100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72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100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100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24">
        <v>0</v>
      </c>
      <c r="H1074" s="24">
        <v>0</v>
      </c>
      <c r="I1074" s="19">
        <v>290</v>
      </c>
      <c r="J1074" s="19">
        <v>130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280</v>
      </c>
      <c r="S1074" s="19">
        <v>280</v>
      </c>
      <c r="T1074" s="19">
        <v>40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24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125</v>
      </c>
      <c r="N1075" s="24">
        <v>0</v>
      </c>
      <c r="O1075" s="24">
        <v>0</v>
      </c>
      <c r="P1075" s="19">
        <v>225</v>
      </c>
      <c r="Q1075" s="19">
        <v>230</v>
      </c>
      <c r="R1075" s="19">
        <v>20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150</v>
      </c>
      <c r="AE1075" s="19">
        <v>230</v>
      </c>
      <c r="AF1075" s="19">
        <v>220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24">
        <v>0</v>
      </c>
      <c r="H1080" s="24">
        <v>0</v>
      </c>
      <c r="I1080" s="19">
        <v>180</v>
      </c>
      <c r="J1080" s="19">
        <v>120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120</v>
      </c>
      <c r="S1080" s="19">
        <v>180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60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24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102</v>
      </c>
      <c r="O1081" s="24">
        <v>0</v>
      </c>
      <c r="P1081" s="19">
        <v>183</v>
      </c>
      <c r="Q1081" s="19">
        <v>35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170</v>
      </c>
      <c r="AE1081" s="19">
        <v>150</v>
      </c>
      <c r="AF1081" s="19">
        <v>0</v>
      </c>
      <c r="AG1081" s="19">
        <v>0</v>
      </c>
      <c r="AH1081" s="19">
        <v>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100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220</v>
      </c>
      <c r="AA1083" s="19">
        <v>80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170</v>
      </c>
      <c r="X1085" s="19">
        <v>130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195</v>
      </c>
      <c r="N1086" s="24">
        <v>105</v>
      </c>
      <c r="O1086" s="24">
        <v>0</v>
      </c>
      <c r="P1086" s="19">
        <v>0</v>
      </c>
      <c r="Q1086" s="19">
        <v>227</v>
      </c>
      <c r="R1086" s="19">
        <v>73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50</v>
      </c>
      <c r="Y1086" s="19">
        <v>250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24">
        <v>0</v>
      </c>
      <c r="H1087" s="24">
        <v>0</v>
      </c>
      <c r="I1087" s="19">
        <v>0</v>
      </c>
      <c r="J1087" s="19">
        <v>103</v>
      </c>
      <c r="K1087" s="19">
        <v>290</v>
      </c>
      <c r="L1087" s="19">
        <v>207</v>
      </c>
      <c r="M1087" s="19">
        <v>0</v>
      </c>
      <c r="N1087" s="24">
        <v>0</v>
      </c>
      <c r="O1087" s="24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170</v>
      </c>
      <c r="U1087" s="24">
        <v>315</v>
      </c>
      <c r="V1087" s="24">
        <v>115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24">
        <v>293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224</v>
      </c>
      <c r="N1088" s="24">
        <v>376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180</v>
      </c>
      <c r="Z1088" s="19">
        <v>325</v>
      </c>
      <c r="AA1088" s="19">
        <v>95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100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24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155</v>
      </c>
      <c r="Y1089" s="19">
        <v>157</v>
      </c>
      <c r="Z1089" s="19">
        <v>0</v>
      </c>
      <c r="AA1089" s="19">
        <v>0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24">
        <v>0</v>
      </c>
      <c r="H1090" s="24">
        <v>0</v>
      </c>
      <c r="I1090" s="19">
        <v>225</v>
      </c>
      <c r="J1090" s="19">
        <v>325</v>
      </c>
      <c r="K1090" s="19">
        <v>50</v>
      </c>
      <c r="L1090" s="19">
        <v>0</v>
      </c>
      <c r="M1090" s="19">
        <v>0</v>
      </c>
      <c r="N1090" s="24">
        <v>0</v>
      </c>
      <c r="O1090" s="24">
        <v>0</v>
      </c>
      <c r="P1090" s="19">
        <v>164</v>
      </c>
      <c r="Q1090" s="19">
        <v>166</v>
      </c>
      <c r="R1090" s="19">
        <v>0</v>
      </c>
      <c r="S1090" s="19">
        <v>270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24">
        <v>0</v>
      </c>
      <c r="AC1090" s="24">
        <v>0</v>
      </c>
      <c r="AD1090" s="19">
        <v>399</v>
      </c>
      <c r="AE1090" s="19">
        <v>201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24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19">
        <v>0</v>
      </c>
      <c r="Q1091" s="19">
        <v>0</v>
      </c>
      <c r="R1091" s="19">
        <v>0</v>
      </c>
      <c r="S1091" s="19">
        <v>50</v>
      </c>
      <c r="T1091" s="19">
        <v>250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24">
        <v>0</v>
      </c>
      <c r="H1093" s="24">
        <v>456</v>
      </c>
      <c r="I1093" s="19">
        <v>144</v>
      </c>
      <c r="J1093" s="19">
        <v>0</v>
      </c>
      <c r="K1093" s="19">
        <v>0</v>
      </c>
      <c r="L1093" s="19">
        <v>0</v>
      </c>
      <c r="M1093" s="19">
        <v>0</v>
      </c>
      <c r="N1093" s="24">
        <v>5</v>
      </c>
      <c r="O1093" s="24">
        <v>0</v>
      </c>
      <c r="P1093" s="19">
        <v>0</v>
      </c>
      <c r="Q1093" s="19">
        <v>142</v>
      </c>
      <c r="R1093" s="19">
        <v>453</v>
      </c>
      <c r="S1093" s="19">
        <v>0</v>
      </c>
      <c r="T1093" s="19">
        <v>18</v>
      </c>
      <c r="U1093" s="24">
        <v>492</v>
      </c>
      <c r="V1093" s="24">
        <v>90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66</v>
      </c>
      <c r="AF1093" s="19">
        <v>330</v>
      </c>
      <c r="AG1093" s="19">
        <v>204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24">
        <v>0</v>
      </c>
      <c r="H1094" s="24">
        <v>0</v>
      </c>
      <c r="I1094" s="19">
        <v>0</v>
      </c>
      <c r="J1094" s="19">
        <v>0</v>
      </c>
      <c r="K1094" s="19">
        <v>255</v>
      </c>
      <c r="L1094" s="19">
        <v>345</v>
      </c>
      <c r="M1094" s="19">
        <v>0</v>
      </c>
      <c r="N1094" s="24">
        <v>0</v>
      </c>
      <c r="O1094" s="24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35</v>
      </c>
      <c r="W1094" s="19">
        <v>378</v>
      </c>
      <c r="X1094" s="19">
        <v>187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24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450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350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450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24">
        <v>380</v>
      </c>
      <c r="H1096" s="24">
        <v>0</v>
      </c>
      <c r="I1096" s="19">
        <v>380</v>
      </c>
      <c r="J1096" s="19">
        <v>170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19">
        <v>290</v>
      </c>
      <c r="Q1096" s="19">
        <v>380</v>
      </c>
      <c r="R1096" s="19">
        <v>380</v>
      </c>
      <c r="S1096" s="19">
        <v>380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395</v>
      </c>
      <c r="Z1096" s="19">
        <v>380</v>
      </c>
      <c r="AA1096" s="19">
        <v>140</v>
      </c>
      <c r="AB1096" s="24">
        <v>0</v>
      </c>
      <c r="AC1096" s="24">
        <v>0</v>
      </c>
      <c r="AD1096" s="19">
        <v>380</v>
      </c>
      <c r="AE1096" s="19">
        <v>380</v>
      </c>
      <c r="AF1096" s="19">
        <v>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24">
        <v>0</v>
      </c>
      <c r="H1097" s="24">
        <v>0</v>
      </c>
      <c r="I1097" s="19">
        <v>0</v>
      </c>
      <c r="J1097" s="19">
        <v>0</v>
      </c>
      <c r="K1097" s="19">
        <v>140</v>
      </c>
      <c r="L1097" s="19">
        <v>243</v>
      </c>
      <c r="M1097" s="19">
        <v>217</v>
      </c>
      <c r="N1097" s="24">
        <v>0</v>
      </c>
      <c r="O1097" s="24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95</v>
      </c>
      <c r="W1097" s="19">
        <v>265</v>
      </c>
      <c r="X1097" s="19">
        <v>240</v>
      </c>
      <c r="Y1097" s="19">
        <v>0</v>
      </c>
      <c r="Z1097" s="19">
        <v>0</v>
      </c>
      <c r="AA1097" s="19">
        <v>0</v>
      </c>
      <c r="AB1097" s="24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250</v>
      </c>
      <c r="AH1097" s="19">
        <v>120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24">
        <v>0</v>
      </c>
      <c r="H1098" s="24">
        <v>0</v>
      </c>
      <c r="I1098" s="19">
        <v>0</v>
      </c>
      <c r="J1098" s="19">
        <v>105</v>
      </c>
      <c r="K1098" s="19">
        <v>95</v>
      </c>
      <c r="L1098" s="19">
        <v>0</v>
      </c>
      <c r="M1098" s="19">
        <v>0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24">
        <v>0</v>
      </c>
      <c r="H1100" s="24">
        <v>0</v>
      </c>
      <c r="I1100" s="19">
        <v>0</v>
      </c>
      <c r="J1100" s="19">
        <v>30</v>
      </c>
      <c r="K1100" s="19">
        <v>30</v>
      </c>
      <c r="L1100" s="19">
        <v>30</v>
      </c>
      <c r="M1100" s="19">
        <v>0</v>
      </c>
      <c r="N1100" s="24">
        <v>30</v>
      </c>
      <c r="O1100" s="24">
        <v>0</v>
      </c>
      <c r="P1100" s="19">
        <v>30</v>
      </c>
      <c r="Q1100" s="19">
        <v>30</v>
      </c>
      <c r="R1100" s="19">
        <v>30</v>
      </c>
      <c r="S1100" s="19">
        <v>30</v>
      </c>
      <c r="T1100" s="19">
        <v>30</v>
      </c>
      <c r="U1100" s="24">
        <v>30</v>
      </c>
      <c r="V1100" s="24">
        <v>0</v>
      </c>
      <c r="W1100" s="19">
        <v>30</v>
      </c>
      <c r="X1100" s="19">
        <v>30</v>
      </c>
      <c r="Y1100" s="19">
        <v>30</v>
      </c>
      <c r="Z1100" s="19">
        <v>30</v>
      </c>
      <c r="AA1100" s="19">
        <v>30</v>
      </c>
      <c r="AB1100" s="24">
        <v>0</v>
      </c>
      <c r="AC1100" s="24">
        <v>0</v>
      </c>
      <c r="AD1100" s="19">
        <v>30</v>
      </c>
      <c r="AE1100" s="19">
        <v>30</v>
      </c>
      <c r="AF1100" s="19">
        <v>30</v>
      </c>
      <c r="AG1100" s="19">
        <v>30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24">
        <v>0</v>
      </c>
      <c r="H1101" s="24">
        <v>0</v>
      </c>
      <c r="I1101" s="19">
        <v>0</v>
      </c>
      <c r="J1101" s="19">
        <v>48</v>
      </c>
      <c r="K1101" s="19">
        <v>32</v>
      </c>
      <c r="L1101" s="19">
        <v>32</v>
      </c>
      <c r="M1101" s="19">
        <v>0</v>
      </c>
      <c r="N1101" s="24">
        <v>32</v>
      </c>
      <c r="O1101" s="24">
        <v>0</v>
      </c>
      <c r="P1101" s="19">
        <v>32</v>
      </c>
      <c r="Q1101" s="19">
        <v>32</v>
      </c>
      <c r="R1101" s="19">
        <v>32</v>
      </c>
      <c r="S1101" s="19">
        <v>0</v>
      </c>
      <c r="T1101" s="19">
        <v>0</v>
      </c>
      <c r="U1101" s="24">
        <v>32</v>
      </c>
      <c r="V1101" s="24">
        <v>0</v>
      </c>
      <c r="W1101" s="19">
        <v>32</v>
      </c>
      <c r="X1101" s="19">
        <v>32</v>
      </c>
      <c r="Y1101" s="19">
        <v>32</v>
      </c>
      <c r="Z1101" s="19">
        <v>32</v>
      </c>
      <c r="AA1101" s="19">
        <v>32</v>
      </c>
      <c r="AB1101" s="24">
        <v>0</v>
      </c>
      <c r="AC1101" s="24">
        <v>0</v>
      </c>
      <c r="AD1101" s="19">
        <v>32</v>
      </c>
      <c r="AE1101" s="19">
        <v>32</v>
      </c>
      <c r="AF1101" s="19">
        <v>32</v>
      </c>
      <c r="AG1101" s="19">
        <v>32</v>
      </c>
      <c r="AH1101" s="19">
        <v>32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24">
        <v>0</v>
      </c>
      <c r="H1102" s="24">
        <v>0</v>
      </c>
      <c r="I1102" s="19">
        <v>0</v>
      </c>
      <c r="J1102" s="19">
        <v>40</v>
      </c>
      <c r="K1102" s="19">
        <v>40</v>
      </c>
      <c r="L1102" s="19">
        <v>20</v>
      </c>
      <c r="M1102" s="19">
        <v>0</v>
      </c>
      <c r="N1102" s="24">
        <v>0</v>
      </c>
      <c r="O1102" s="24">
        <v>0</v>
      </c>
      <c r="P1102" s="19">
        <v>40</v>
      </c>
      <c r="Q1102" s="19">
        <v>40</v>
      </c>
      <c r="R1102" s="19">
        <v>40</v>
      </c>
      <c r="S1102" s="19">
        <v>40</v>
      </c>
      <c r="T1102" s="19">
        <v>20</v>
      </c>
      <c r="U1102" s="24">
        <v>20</v>
      </c>
      <c r="V1102" s="24">
        <v>0</v>
      </c>
      <c r="W1102" s="19">
        <v>40</v>
      </c>
      <c r="X1102" s="19">
        <v>20</v>
      </c>
      <c r="Y1102" s="19">
        <v>40</v>
      </c>
      <c r="Z1102" s="19">
        <v>40</v>
      </c>
      <c r="AA1102" s="19">
        <v>20</v>
      </c>
      <c r="AB1102" s="24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0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24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24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24">
        <v>0</v>
      </c>
      <c r="H1104" s="24">
        <v>0</v>
      </c>
      <c r="I1104" s="19">
        <v>20</v>
      </c>
      <c r="J1104" s="19">
        <v>0</v>
      </c>
      <c r="K1104" s="19">
        <v>0</v>
      </c>
      <c r="L1104" s="19">
        <v>0</v>
      </c>
      <c r="M1104" s="19">
        <v>0</v>
      </c>
      <c r="N1104" s="24">
        <v>20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20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24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20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20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24">
        <v>175</v>
      </c>
      <c r="H1110" s="24">
        <v>0</v>
      </c>
      <c r="I1110" s="19">
        <v>225</v>
      </c>
      <c r="J1110" s="19">
        <v>225</v>
      </c>
      <c r="K1110" s="19">
        <v>200</v>
      </c>
      <c r="L1110" s="19">
        <v>200</v>
      </c>
      <c r="M1110" s="19">
        <v>200</v>
      </c>
      <c r="N1110" s="24">
        <v>225</v>
      </c>
      <c r="O1110" s="24">
        <v>0</v>
      </c>
      <c r="P1110" s="19">
        <v>175</v>
      </c>
      <c r="Q1110" s="19">
        <v>175</v>
      </c>
      <c r="R1110" s="19">
        <v>175</v>
      </c>
      <c r="S1110" s="19">
        <v>175</v>
      </c>
      <c r="T1110" s="19">
        <v>0</v>
      </c>
      <c r="U1110" s="24">
        <v>350</v>
      </c>
      <c r="V1110" s="24">
        <v>0</v>
      </c>
      <c r="W1110" s="19">
        <v>175</v>
      </c>
      <c r="X1110" s="19">
        <v>175</v>
      </c>
      <c r="Y1110" s="19">
        <v>150</v>
      </c>
      <c r="Z1110" s="19">
        <v>150</v>
      </c>
      <c r="AA1110" s="19">
        <v>150</v>
      </c>
      <c r="AB1110" s="24">
        <v>0</v>
      </c>
      <c r="AC1110" s="24">
        <v>0</v>
      </c>
      <c r="AD1110" s="19">
        <v>150</v>
      </c>
      <c r="AE1110" s="19">
        <v>150</v>
      </c>
      <c r="AF1110" s="19">
        <v>150</v>
      </c>
      <c r="AG1110" s="19">
        <v>150</v>
      </c>
      <c r="AH1110" s="19">
        <v>150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24">
        <v>60</v>
      </c>
      <c r="H1111" s="24">
        <v>0</v>
      </c>
      <c r="I1111" s="19">
        <v>40</v>
      </c>
      <c r="J1111" s="19">
        <v>60</v>
      </c>
      <c r="K1111" s="19">
        <v>0</v>
      </c>
      <c r="L1111" s="19">
        <v>80</v>
      </c>
      <c r="M1111" s="19">
        <v>80</v>
      </c>
      <c r="N1111" s="24">
        <v>80</v>
      </c>
      <c r="O1111" s="24">
        <v>0</v>
      </c>
      <c r="P1111" s="19">
        <v>60</v>
      </c>
      <c r="Q1111" s="19">
        <v>60</v>
      </c>
      <c r="R1111" s="19">
        <v>60</v>
      </c>
      <c r="S1111" s="19">
        <v>60</v>
      </c>
      <c r="T1111" s="19">
        <v>60</v>
      </c>
      <c r="U1111" s="24">
        <v>60</v>
      </c>
      <c r="V1111" s="24">
        <v>0</v>
      </c>
      <c r="W1111" s="19">
        <v>0</v>
      </c>
      <c r="X1111" s="19">
        <v>80</v>
      </c>
      <c r="Y1111" s="19">
        <v>80</v>
      </c>
      <c r="Z1111" s="19">
        <v>80</v>
      </c>
      <c r="AA1111" s="19">
        <v>60</v>
      </c>
      <c r="AB1111" s="24">
        <v>0</v>
      </c>
      <c r="AC1111" s="24">
        <v>0</v>
      </c>
      <c r="AD1111" s="19">
        <v>80</v>
      </c>
      <c r="AE1111" s="19">
        <v>80</v>
      </c>
      <c r="AF1111" s="19">
        <v>60</v>
      </c>
      <c r="AG1111" s="19">
        <v>60</v>
      </c>
      <c r="AH1111" s="19">
        <v>60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24">
        <v>80</v>
      </c>
      <c r="H1112" s="24">
        <v>0</v>
      </c>
      <c r="I1112" s="19">
        <v>20</v>
      </c>
      <c r="J1112" s="19">
        <v>0</v>
      </c>
      <c r="K1112" s="19">
        <v>0</v>
      </c>
      <c r="L1112" s="19">
        <v>220</v>
      </c>
      <c r="M1112" s="19">
        <v>60</v>
      </c>
      <c r="N1112" s="24">
        <v>80</v>
      </c>
      <c r="O1112" s="24">
        <v>0</v>
      </c>
      <c r="P1112" s="19">
        <v>80</v>
      </c>
      <c r="Q1112" s="19">
        <v>80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60</v>
      </c>
      <c r="X1112" s="19">
        <v>60</v>
      </c>
      <c r="Y1112" s="19">
        <v>60</v>
      </c>
      <c r="Z1112" s="19">
        <v>60</v>
      </c>
      <c r="AA1112" s="19">
        <v>60</v>
      </c>
      <c r="AB1112" s="24">
        <v>0</v>
      </c>
      <c r="AC1112" s="24">
        <v>0</v>
      </c>
      <c r="AD1112" s="19">
        <v>60</v>
      </c>
      <c r="AE1112" s="19">
        <v>0</v>
      </c>
      <c r="AF1112" s="19">
        <v>40</v>
      </c>
      <c r="AG1112" s="19">
        <v>60</v>
      </c>
      <c r="AH1112" s="19">
        <v>100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24">
        <v>0</v>
      </c>
      <c r="H1113" s="24">
        <v>0</v>
      </c>
      <c r="I1113" s="19">
        <v>0</v>
      </c>
      <c r="J1113" s="19">
        <v>0</v>
      </c>
      <c r="K1113" s="19">
        <v>24</v>
      </c>
      <c r="L1113" s="19">
        <v>0</v>
      </c>
      <c r="M1113" s="19">
        <v>0</v>
      </c>
      <c r="N1113" s="24">
        <v>0</v>
      </c>
      <c r="O1113" s="24">
        <v>0</v>
      </c>
      <c r="P1113" s="19">
        <v>0</v>
      </c>
      <c r="Q1113" s="19">
        <v>24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24</v>
      </c>
      <c r="X1113" s="19">
        <v>0</v>
      </c>
      <c r="Y1113" s="19">
        <v>0</v>
      </c>
      <c r="Z1113" s="19">
        <v>0</v>
      </c>
      <c r="AA1113" s="19">
        <v>0</v>
      </c>
      <c r="AB1113" s="24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24</v>
      </c>
      <c r="AH1113" s="19">
        <v>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24">
        <v>0</v>
      </c>
      <c r="H1114" s="24">
        <v>0</v>
      </c>
      <c r="I1114" s="19">
        <v>0</v>
      </c>
      <c r="J1114" s="19">
        <v>200</v>
      </c>
      <c r="K1114" s="19">
        <v>100</v>
      </c>
      <c r="L1114" s="19">
        <v>100</v>
      </c>
      <c r="M1114" s="19">
        <v>100</v>
      </c>
      <c r="N1114" s="24">
        <v>80</v>
      </c>
      <c r="O1114" s="24">
        <v>0</v>
      </c>
      <c r="P1114" s="19">
        <v>120</v>
      </c>
      <c r="Q1114" s="19">
        <v>100</v>
      </c>
      <c r="R1114" s="19">
        <v>100</v>
      </c>
      <c r="S1114" s="19">
        <v>100</v>
      </c>
      <c r="T1114" s="19">
        <v>100</v>
      </c>
      <c r="U1114" s="24">
        <v>0</v>
      </c>
      <c r="V1114" s="24">
        <v>0</v>
      </c>
      <c r="W1114" s="19">
        <v>0</v>
      </c>
      <c r="X1114" s="19">
        <v>80</v>
      </c>
      <c r="Y1114" s="19">
        <v>80</v>
      </c>
      <c r="Z1114" s="19">
        <v>80</v>
      </c>
      <c r="AA1114" s="19">
        <v>40</v>
      </c>
      <c r="AB1114" s="24">
        <v>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60</v>
      </c>
      <c r="AH1114" s="19">
        <v>60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24">
        <v>0</v>
      </c>
      <c r="H1115" s="24">
        <v>0</v>
      </c>
      <c r="I1115" s="19">
        <v>0</v>
      </c>
      <c r="J1115" s="19">
        <v>20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19">
        <v>20</v>
      </c>
      <c r="Q1115" s="19">
        <v>20</v>
      </c>
      <c r="R1115" s="19">
        <v>20</v>
      </c>
      <c r="S1115" s="19">
        <v>20</v>
      </c>
      <c r="T1115" s="19">
        <v>20</v>
      </c>
      <c r="U1115" s="24">
        <v>0</v>
      </c>
      <c r="V1115" s="24">
        <v>0</v>
      </c>
      <c r="W1115" s="19">
        <v>0</v>
      </c>
      <c r="X1115" s="19">
        <v>20</v>
      </c>
      <c r="Y1115" s="19">
        <v>0</v>
      </c>
      <c r="Z1115" s="19">
        <v>0</v>
      </c>
      <c r="AA1115" s="19">
        <v>0</v>
      </c>
      <c r="AB1115" s="24">
        <v>0</v>
      </c>
      <c r="AC1115" s="24">
        <v>0</v>
      </c>
      <c r="AD1115" s="19">
        <v>20</v>
      </c>
      <c r="AE1115" s="19">
        <v>20</v>
      </c>
      <c r="AF1115" s="19">
        <v>20</v>
      </c>
      <c r="AG1115" s="19">
        <v>20</v>
      </c>
      <c r="AH1115" s="19">
        <v>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24">
        <v>0</v>
      </c>
      <c r="H1116" s="24">
        <v>0</v>
      </c>
      <c r="I1116" s="19">
        <v>20</v>
      </c>
      <c r="J1116" s="19">
        <v>20</v>
      </c>
      <c r="K1116" s="19">
        <v>20</v>
      </c>
      <c r="L1116" s="19">
        <v>20</v>
      </c>
      <c r="M1116" s="19">
        <v>20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20</v>
      </c>
      <c r="X1116" s="19">
        <v>20</v>
      </c>
      <c r="Y1116" s="19">
        <v>20</v>
      </c>
      <c r="Z1116" s="19">
        <v>0</v>
      </c>
      <c r="AA1116" s="19">
        <v>20</v>
      </c>
      <c r="AB1116" s="24">
        <v>0</v>
      </c>
      <c r="AC1116" s="24">
        <v>0</v>
      </c>
      <c r="AD1116" s="19">
        <v>0</v>
      </c>
      <c r="AE1116" s="19">
        <v>0</v>
      </c>
      <c r="AF1116" s="19">
        <v>20</v>
      </c>
      <c r="AG1116" s="19">
        <v>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24">
        <v>20</v>
      </c>
      <c r="H1117" s="24">
        <v>0</v>
      </c>
      <c r="I1117" s="19">
        <v>0</v>
      </c>
      <c r="J1117" s="19">
        <v>20</v>
      </c>
      <c r="K1117" s="19">
        <v>20</v>
      </c>
      <c r="L1117" s="19">
        <v>40</v>
      </c>
      <c r="M1117" s="19">
        <v>0</v>
      </c>
      <c r="N1117" s="24">
        <v>0</v>
      </c>
      <c r="O1117" s="24">
        <v>0</v>
      </c>
      <c r="P1117" s="19">
        <v>20</v>
      </c>
      <c r="Q1117" s="19">
        <v>0</v>
      </c>
      <c r="R1117" s="19">
        <v>20</v>
      </c>
      <c r="S1117" s="19">
        <v>20</v>
      </c>
      <c r="T1117" s="19">
        <v>0</v>
      </c>
      <c r="U1117" s="24">
        <v>20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20</v>
      </c>
      <c r="AE1117" s="19">
        <v>20</v>
      </c>
      <c r="AF1117" s="19">
        <v>0</v>
      </c>
      <c r="AG1117" s="19">
        <v>20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24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0</v>
      </c>
      <c r="Z1118" s="19">
        <v>0</v>
      </c>
      <c r="AA1118" s="19">
        <v>0</v>
      </c>
      <c r="AB1118" s="24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60</v>
      </c>
      <c r="AH1118" s="19">
        <v>80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24">
        <v>60</v>
      </c>
      <c r="H1119" s="24">
        <v>0</v>
      </c>
      <c r="I1119" s="19">
        <v>60</v>
      </c>
      <c r="J1119" s="19">
        <v>75</v>
      </c>
      <c r="K1119" s="19">
        <v>75</v>
      </c>
      <c r="L1119" s="19">
        <v>75</v>
      </c>
      <c r="M1119" s="19">
        <v>75</v>
      </c>
      <c r="N1119" s="24">
        <v>75</v>
      </c>
      <c r="O1119" s="24">
        <v>0</v>
      </c>
      <c r="P1119" s="19">
        <v>75</v>
      </c>
      <c r="Q1119" s="19">
        <v>75</v>
      </c>
      <c r="R1119" s="19">
        <v>75</v>
      </c>
      <c r="S1119" s="19">
        <v>75</v>
      </c>
      <c r="T1119" s="19">
        <v>60</v>
      </c>
      <c r="U1119" s="24">
        <v>45</v>
      </c>
      <c r="V1119" s="24">
        <v>0</v>
      </c>
      <c r="W1119" s="19">
        <v>45</v>
      </c>
      <c r="X1119" s="19">
        <v>45</v>
      </c>
      <c r="Y1119" s="19">
        <v>45</v>
      </c>
      <c r="Z1119" s="19">
        <v>60</v>
      </c>
      <c r="AA1119" s="19">
        <v>60</v>
      </c>
      <c r="AB1119" s="24">
        <v>0</v>
      </c>
      <c r="AC1119" s="24">
        <v>0</v>
      </c>
      <c r="AD1119" s="19">
        <v>60</v>
      </c>
      <c r="AE1119" s="19">
        <v>60</v>
      </c>
      <c r="AF1119" s="19">
        <v>60</v>
      </c>
      <c r="AG1119" s="19">
        <v>60</v>
      </c>
      <c r="AH1119" s="19">
        <v>60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24">
        <v>90</v>
      </c>
      <c r="H1120" s="24">
        <v>0</v>
      </c>
      <c r="I1120" s="19">
        <v>90</v>
      </c>
      <c r="J1120" s="19">
        <v>90</v>
      </c>
      <c r="K1120" s="19">
        <v>75</v>
      </c>
      <c r="L1120" s="19">
        <v>75</v>
      </c>
      <c r="M1120" s="19">
        <v>0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90</v>
      </c>
      <c r="T1120" s="19">
        <v>90</v>
      </c>
      <c r="U1120" s="24">
        <v>45</v>
      </c>
      <c r="V1120" s="24">
        <v>0</v>
      </c>
      <c r="W1120" s="19">
        <v>75</v>
      </c>
      <c r="X1120" s="19">
        <v>75</v>
      </c>
      <c r="Y1120" s="19">
        <v>60</v>
      </c>
      <c r="Z1120" s="19">
        <v>60</v>
      </c>
      <c r="AA1120" s="19">
        <v>45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45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24">
        <v>60</v>
      </c>
      <c r="H1121" s="24">
        <v>0</v>
      </c>
      <c r="I1121" s="19">
        <v>40</v>
      </c>
      <c r="J1121" s="19">
        <v>60</v>
      </c>
      <c r="K1121" s="19">
        <v>60</v>
      </c>
      <c r="L1121" s="19">
        <v>60</v>
      </c>
      <c r="M1121" s="19">
        <v>40</v>
      </c>
      <c r="N1121" s="24">
        <v>60</v>
      </c>
      <c r="O1121" s="24">
        <v>0</v>
      </c>
      <c r="P1121" s="19">
        <v>60</v>
      </c>
      <c r="Q1121" s="19">
        <v>60</v>
      </c>
      <c r="R1121" s="19">
        <v>60</v>
      </c>
      <c r="S1121" s="19">
        <v>40</v>
      </c>
      <c r="T1121" s="19">
        <v>40</v>
      </c>
      <c r="U1121" s="24">
        <v>60</v>
      </c>
      <c r="V1121" s="24">
        <v>0</v>
      </c>
      <c r="W1121" s="19">
        <v>40</v>
      </c>
      <c r="X1121" s="19">
        <v>40</v>
      </c>
      <c r="Y1121" s="19">
        <v>60</v>
      </c>
      <c r="Z1121" s="19">
        <v>60</v>
      </c>
      <c r="AA1121" s="19">
        <v>60</v>
      </c>
      <c r="AB1121" s="24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60</v>
      </c>
      <c r="AH1121" s="19">
        <v>40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24">
        <v>96</v>
      </c>
      <c r="H1122" s="24">
        <v>0</v>
      </c>
      <c r="I1122" s="19">
        <v>96</v>
      </c>
      <c r="J1122" s="19">
        <v>72</v>
      </c>
      <c r="K1122" s="19">
        <v>72</v>
      </c>
      <c r="L1122" s="19">
        <v>48</v>
      </c>
      <c r="M1122" s="19">
        <v>96</v>
      </c>
      <c r="N1122" s="24">
        <v>96</v>
      </c>
      <c r="O1122" s="24">
        <v>0</v>
      </c>
      <c r="P1122" s="19">
        <v>96</v>
      </c>
      <c r="Q1122" s="19">
        <v>96</v>
      </c>
      <c r="R1122" s="19">
        <v>96</v>
      </c>
      <c r="S1122" s="19">
        <v>72</v>
      </c>
      <c r="T1122" s="19">
        <v>0</v>
      </c>
      <c r="U1122" s="24">
        <v>144</v>
      </c>
      <c r="V1122" s="24">
        <v>0</v>
      </c>
      <c r="W1122" s="19">
        <v>0</v>
      </c>
      <c r="X1122" s="19">
        <v>96</v>
      </c>
      <c r="Y1122" s="19">
        <v>96</v>
      </c>
      <c r="Z1122" s="19">
        <v>96</v>
      </c>
      <c r="AA1122" s="19">
        <v>48</v>
      </c>
      <c r="AB1122" s="24">
        <v>0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72</v>
      </c>
      <c r="AH1122" s="19">
        <v>72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24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40</v>
      </c>
      <c r="M1123" s="19">
        <v>0</v>
      </c>
      <c r="N1123" s="24">
        <v>0</v>
      </c>
      <c r="O1123" s="24">
        <v>0</v>
      </c>
      <c r="P1123" s="19">
        <v>20</v>
      </c>
      <c r="Q1123" s="19">
        <v>20</v>
      </c>
      <c r="R1123" s="19">
        <v>0</v>
      </c>
      <c r="S1123" s="19">
        <v>20</v>
      </c>
      <c r="T1123" s="19">
        <v>0</v>
      </c>
      <c r="U1123" s="24">
        <v>20</v>
      </c>
      <c r="V1123" s="24">
        <v>0</v>
      </c>
      <c r="W1123" s="19">
        <v>20</v>
      </c>
      <c r="X1123" s="19">
        <v>0</v>
      </c>
      <c r="Y1123" s="19">
        <v>20</v>
      </c>
      <c r="Z1123" s="19">
        <v>0</v>
      </c>
      <c r="AA1123" s="19">
        <v>20</v>
      </c>
      <c r="AB1123" s="24">
        <v>0</v>
      </c>
      <c r="AC1123" s="24">
        <v>0</v>
      </c>
      <c r="AD1123" s="19">
        <v>0</v>
      </c>
      <c r="AE1123" s="19">
        <v>20</v>
      </c>
      <c r="AF1123" s="19">
        <v>20</v>
      </c>
      <c r="AG1123" s="19">
        <v>20</v>
      </c>
      <c r="AH1123" s="19">
        <v>0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24">
        <v>0</v>
      </c>
      <c r="H1124" s="24">
        <v>0</v>
      </c>
      <c r="I1124" s="19">
        <v>20</v>
      </c>
      <c r="J1124" s="19">
        <v>0</v>
      </c>
      <c r="K1124" s="19">
        <v>0</v>
      </c>
      <c r="L1124" s="19">
        <v>0</v>
      </c>
      <c r="M1124" s="19">
        <v>20</v>
      </c>
      <c r="N1124" s="24">
        <v>20</v>
      </c>
      <c r="O1124" s="24">
        <v>0</v>
      </c>
      <c r="P1124" s="19">
        <v>20</v>
      </c>
      <c r="Q1124" s="19">
        <v>0</v>
      </c>
      <c r="R1124" s="19">
        <v>20</v>
      </c>
      <c r="S1124" s="19">
        <v>0</v>
      </c>
      <c r="T1124" s="19">
        <v>0</v>
      </c>
      <c r="U1124" s="24">
        <v>40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24">
        <v>40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0</v>
      </c>
      <c r="N1125" s="24">
        <v>0</v>
      </c>
      <c r="O1125" s="24">
        <v>0</v>
      </c>
      <c r="P1125" s="19">
        <v>0</v>
      </c>
      <c r="Q1125" s="19">
        <v>60</v>
      </c>
      <c r="R1125" s="19">
        <v>0</v>
      </c>
      <c r="S1125" s="19">
        <v>60</v>
      </c>
      <c r="T1125" s="19">
        <v>0</v>
      </c>
      <c r="U1125" s="24">
        <v>60</v>
      </c>
      <c r="V1125" s="24">
        <v>0</v>
      </c>
      <c r="W1125" s="19">
        <v>60</v>
      </c>
      <c r="X1125" s="19">
        <v>60</v>
      </c>
      <c r="Y1125" s="19">
        <v>60</v>
      </c>
      <c r="Z1125" s="19">
        <v>60</v>
      </c>
      <c r="AA1125" s="19">
        <v>40</v>
      </c>
      <c r="AB1125" s="24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24">
        <v>80</v>
      </c>
      <c r="H1126" s="24">
        <v>0</v>
      </c>
      <c r="I1126" s="19">
        <v>90</v>
      </c>
      <c r="J1126" s="19">
        <v>90</v>
      </c>
      <c r="K1126" s="19">
        <v>90</v>
      </c>
      <c r="L1126" s="19">
        <v>90</v>
      </c>
      <c r="M1126" s="19">
        <v>60</v>
      </c>
      <c r="N1126" s="24">
        <v>80</v>
      </c>
      <c r="O1126" s="24">
        <v>0</v>
      </c>
      <c r="P1126" s="19">
        <v>80</v>
      </c>
      <c r="Q1126" s="19">
        <v>60</v>
      </c>
      <c r="R1126" s="19">
        <v>60</v>
      </c>
      <c r="S1126" s="19">
        <v>60</v>
      </c>
      <c r="T1126" s="19">
        <v>0</v>
      </c>
      <c r="U1126" s="24">
        <v>120</v>
      </c>
      <c r="V1126" s="24">
        <v>0</v>
      </c>
      <c r="W1126" s="19">
        <v>60</v>
      </c>
      <c r="X1126" s="19">
        <v>60</v>
      </c>
      <c r="Y1126" s="19">
        <v>40</v>
      </c>
      <c r="Z1126" s="19">
        <v>40</v>
      </c>
      <c r="AA1126" s="19">
        <v>10</v>
      </c>
      <c r="AB1126" s="24">
        <v>0</v>
      </c>
      <c r="AC1126" s="24">
        <v>0</v>
      </c>
      <c r="AD1126" s="19">
        <v>80</v>
      </c>
      <c r="AE1126" s="19">
        <v>80</v>
      </c>
      <c r="AF1126" s="19">
        <v>60</v>
      </c>
      <c r="AG1126" s="19">
        <v>60</v>
      </c>
      <c r="AH1126" s="19">
        <v>60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24">
        <v>45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0</v>
      </c>
      <c r="N1127" s="24">
        <v>75</v>
      </c>
      <c r="O1127" s="24">
        <v>0</v>
      </c>
      <c r="P1127" s="19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45</v>
      </c>
      <c r="V1127" s="24">
        <v>0</v>
      </c>
      <c r="W1127" s="19">
        <v>60</v>
      </c>
      <c r="X1127" s="19">
        <v>60</v>
      </c>
      <c r="Y1127" s="19">
        <v>60</v>
      </c>
      <c r="Z1127" s="19">
        <v>60</v>
      </c>
      <c r="AA1127" s="19">
        <v>60</v>
      </c>
      <c r="AB1127" s="24">
        <v>0</v>
      </c>
      <c r="AC1127" s="24">
        <v>0</v>
      </c>
      <c r="AD1127" s="19">
        <v>60</v>
      </c>
      <c r="AE1127" s="19">
        <v>60</v>
      </c>
      <c r="AF1127" s="19">
        <v>60</v>
      </c>
      <c r="AG1127" s="19">
        <v>60</v>
      </c>
      <c r="AH1127" s="19">
        <v>45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24">
        <v>60</v>
      </c>
      <c r="H1128" s="24">
        <v>0</v>
      </c>
      <c r="I1128" s="19">
        <v>40</v>
      </c>
      <c r="J1128" s="19">
        <v>60</v>
      </c>
      <c r="K1128" s="19">
        <v>80</v>
      </c>
      <c r="L1128" s="19">
        <v>80</v>
      </c>
      <c r="M1128" s="19">
        <v>60</v>
      </c>
      <c r="N1128" s="24">
        <v>0</v>
      </c>
      <c r="O1128" s="24">
        <v>0</v>
      </c>
      <c r="P1128" s="19">
        <v>60</v>
      </c>
      <c r="Q1128" s="19">
        <v>60</v>
      </c>
      <c r="R1128" s="19">
        <v>60</v>
      </c>
      <c r="S1128" s="19">
        <v>60</v>
      </c>
      <c r="T1128" s="19">
        <v>40</v>
      </c>
      <c r="U1128" s="24">
        <v>0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40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24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24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24">
        <v>0</v>
      </c>
      <c r="H1132" s="24">
        <v>0</v>
      </c>
      <c r="I1132" s="19">
        <v>20</v>
      </c>
      <c r="J1132" s="19">
        <v>0</v>
      </c>
      <c r="K1132" s="19">
        <v>0</v>
      </c>
      <c r="L1132" s="19">
        <v>0</v>
      </c>
      <c r="M1132" s="19">
        <v>0</v>
      </c>
      <c r="N1132" s="24">
        <v>60</v>
      </c>
      <c r="O1132" s="24">
        <v>0</v>
      </c>
      <c r="P1132" s="19">
        <v>20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20</v>
      </c>
      <c r="Y1132" s="19">
        <v>0</v>
      </c>
      <c r="Z1132" s="19">
        <v>0</v>
      </c>
      <c r="AA1132" s="19">
        <v>20</v>
      </c>
      <c r="AB1132" s="24">
        <v>0</v>
      </c>
      <c r="AC1132" s="24">
        <v>0</v>
      </c>
      <c r="AD1132" s="19">
        <v>20</v>
      </c>
      <c r="AE1132" s="19">
        <v>0</v>
      </c>
      <c r="AF1132" s="19">
        <v>20</v>
      </c>
      <c r="AG1132" s="19">
        <v>20</v>
      </c>
      <c r="AH1132" s="19">
        <v>20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24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24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24">
        <v>260</v>
      </c>
      <c r="H1134" s="24">
        <v>340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210</v>
      </c>
      <c r="R1134" s="19">
        <v>390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248</v>
      </c>
      <c r="AF1134" s="19">
        <v>352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24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420</v>
      </c>
      <c r="Q1136" s="19">
        <v>180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430</v>
      </c>
      <c r="AE1136" s="19">
        <v>170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24">
        <v>0</v>
      </c>
      <c r="H1137" s="24">
        <v>0</v>
      </c>
      <c r="I1137" s="19">
        <v>0</v>
      </c>
      <c r="J1137" s="19">
        <v>0</v>
      </c>
      <c r="K1137" s="19">
        <v>312</v>
      </c>
      <c r="L1137" s="19">
        <v>288</v>
      </c>
      <c r="M1137" s="19">
        <v>0</v>
      </c>
      <c r="N1137" s="24">
        <v>0</v>
      </c>
      <c r="O1137" s="24">
        <v>0</v>
      </c>
      <c r="P1137" s="19">
        <v>0</v>
      </c>
      <c r="Q1137" s="19">
        <v>0</v>
      </c>
      <c r="R1137" s="19">
        <v>0</v>
      </c>
      <c r="S1137" s="19">
        <v>420</v>
      </c>
      <c r="T1137" s="19">
        <v>180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0</v>
      </c>
      <c r="AE1137" s="19">
        <v>0</v>
      </c>
      <c r="AF1137" s="19">
        <v>25</v>
      </c>
      <c r="AG1137" s="19">
        <v>290</v>
      </c>
      <c r="AH1137" s="19">
        <v>225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24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24">
        <v>100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24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24">
        <v>0</v>
      </c>
      <c r="H1141" s="24">
        <v>0</v>
      </c>
      <c r="I1141" s="19">
        <v>210</v>
      </c>
      <c r="J1141" s="19">
        <v>327</v>
      </c>
      <c r="K1141" s="19">
        <v>63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90</v>
      </c>
      <c r="U1141" s="24">
        <v>0</v>
      </c>
      <c r="V1141" s="24">
        <v>120</v>
      </c>
      <c r="W1141" s="19">
        <v>320</v>
      </c>
      <c r="X1141" s="19">
        <v>70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24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90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70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98</v>
      </c>
      <c r="N1145" s="24">
        <v>193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24">
        <v>0</v>
      </c>
      <c r="H1150" s="24">
        <v>0</v>
      </c>
      <c r="I1150" s="19">
        <v>90</v>
      </c>
      <c r="J1150" s="19">
        <v>90</v>
      </c>
      <c r="K1150" s="19">
        <v>102</v>
      </c>
      <c r="L1150" s="19">
        <v>102</v>
      </c>
      <c r="M1150" s="19">
        <v>51</v>
      </c>
      <c r="N1150" s="24">
        <v>39</v>
      </c>
      <c r="O1150" s="24">
        <v>0</v>
      </c>
      <c r="P1150" s="19">
        <v>102</v>
      </c>
      <c r="Q1150" s="19">
        <v>102</v>
      </c>
      <c r="R1150" s="19">
        <v>102</v>
      </c>
      <c r="S1150" s="19">
        <v>102</v>
      </c>
      <c r="T1150" s="19">
        <v>90</v>
      </c>
      <c r="U1150" s="24">
        <v>0</v>
      </c>
      <c r="V1150" s="24">
        <v>0</v>
      </c>
      <c r="W1150" s="19">
        <v>51</v>
      </c>
      <c r="X1150" s="19">
        <v>51</v>
      </c>
      <c r="Y1150" s="19">
        <v>51</v>
      </c>
      <c r="Z1150" s="19">
        <v>51</v>
      </c>
      <c r="AA1150" s="19">
        <v>45</v>
      </c>
      <c r="AB1150" s="24">
        <v>0</v>
      </c>
      <c r="AC1150" s="24">
        <v>0</v>
      </c>
      <c r="AD1150" s="19">
        <v>75</v>
      </c>
      <c r="AE1150" s="19">
        <v>102</v>
      </c>
      <c r="AF1150" s="19">
        <v>102</v>
      </c>
      <c r="AG1150" s="19">
        <v>90</v>
      </c>
      <c r="AH1150" s="19">
        <v>45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24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24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24">
        <v>0</v>
      </c>
      <c r="H1154" s="24">
        <v>0</v>
      </c>
      <c r="I1154" s="19">
        <v>90</v>
      </c>
      <c r="J1154" s="19">
        <v>90</v>
      </c>
      <c r="K1154" s="19">
        <v>68</v>
      </c>
      <c r="L1154" s="19">
        <v>103</v>
      </c>
      <c r="M1154" s="19">
        <v>51</v>
      </c>
      <c r="N1154" s="24">
        <v>72</v>
      </c>
      <c r="O1154" s="24">
        <v>0</v>
      </c>
      <c r="P1154" s="19">
        <v>102</v>
      </c>
      <c r="Q1154" s="19">
        <v>102</v>
      </c>
      <c r="R1154" s="19">
        <v>102</v>
      </c>
      <c r="S1154" s="19">
        <v>102</v>
      </c>
      <c r="T1154" s="19">
        <v>90</v>
      </c>
      <c r="U1154" s="24">
        <v>0</v>
      </c>
      <c r="V1154" s="24">
        <v>0</v>
      </c>
      <c r="W1154" s="19">
        <v>51</v>
      </c>
      <c r="X1154" s="19">
        <v>51</v>
      </c>
      <c r="Y1154" s="19">
        <v>51</v>
      </c>
      <c r="Z1154" s="19">
        <v>51</v>
      </c>
      <c r="AA1154" s="19">
        <v>45</v>
      </c>
      <c r="AB1154" s="24">
        <v>0</v>
      </c>
      <c r="AC1154" s="24">
        <v>0</v>
      </c>
      <c r="AD1154" s="19">
        <v>75</v>
      </c>
      <c r="AE1154" s="19">
        <v>102</v>
      </c>
      <c r="AF1154" s="19">
        <v>102</v>
      </c>
      <c r="AG1154" s="19">
        <v>90</v>
      </c>
      <c r="AH1154" s="19">
        <v>45</v>
      </c>
      <c r="AI1154" s="24">
        <v>0</v>
      </c>
      <c r="AJ1154" s="28">
        <v>0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24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415</v>
      </c>
      <c r="Y1155" s="19">
        <v>65</v>
      </c>
      <c r="Z1155" s="19">
        <v>0</v>
      </c>
      <c r="AA1155" s="19">
        <v>0</v>
      </c>
      <c r="AB1155" s="24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24">
        <v>0</v>
      </c>
      <c r="H1157" s="24">
        <v>0</v>
      </c>
      <c r="I1157" s="19">
        <v>91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24">
        <v>0</v>
      </c>
      <c r="I1158" s="19">
        <v>107</v>
      </c>
      <c r="J1158" s="19">
        <v>0</v>
      </c>
      <c r="K1158" s="19">
        <v>0</v>
      </c>
      <c r="L1158" s="19">
        <v>0</v>
      </c>
      <c r="M1158" s="19">
        <v>610</v>
      </c>
      <c r="N1158" s="24">
        <v>0</v>
      </c>
      <c r="O1158" s="24">
        <v>0</v>
      </c>
      <c r="P1158" s="19">
        <v>1810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24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24">
        <v>0</v>
      </c>
      <c r="H1160" s="24">
        <v>0</v>
      </c>
      <c r="I1160" s="19">
        <v>971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24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24">
        <v>0</v>
      </c>
      <c r="H1162" s="24">
        <v>0</v>
      </c>
      <c r="I1162" s="19">
        <v>115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24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24">
        <v>0</v>
      </c>
      <c r="H1164" s="24">
        <v>0</v>
      </c>
      <c r="I1164" s="19">
        <v>15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24">
        <v>0</v>
      </c>
      <c r="H1165" s="24">
        <v>0</v>
      </c>
      <c r="I1165" s="19">
        <v>3</v>
      </c>
      <c r="J1165" s="19">
        <v>320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24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24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24">
        <v>0</v>
      </c>
      <c r="H1172" s="24">
        <v>0</v>
      </c>
      <c r="I1172" s="19">
        <v>0</v>
      </c>
      <c r="J1172" s="19">
        <v>990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24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24">
        <v>0</v>
      </c>
      <c r="H1174" s="24">
        <v>0</v>
      </c>
      <c r="I1174" s="19">
        <v>115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24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24">
        <v>0</v>
      </c>
      <c r="H1176" s="24">
        <v>0</v>
      </c>
      <c r="I1176" s="19">
        <v>2266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572</v>
      </c>
      <c r="T1176" s="19">
        <v>1648</v>
      </c>
      <c r="U1176" s="24">
        <v>0</v>
      </c>
      <c r="V1176" s="24">
        <v>1010</v>
      </c>
      <c r="W1176" s="19">
        <v>2380</v>
      </c>
      <c r="X1176" s="19">
        <v>1184</v>
      </c>
      <c r="Y1176" s="19">
        <v>1920</v>
      </c>
      <c r="Z1176" s="19">
        <v>2026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1770</v>
      </c>
      <c r="AH1176" s="19">
        <v>1230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24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24">
        <v>0</v>
      </c>
      <c r="H1178" s="24">
        <v>0</v>
      </c>
      <c r="I1178" s="19">
        <v>492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1215</v>
      </c>
      <c r="Q1178" s="19">
        <v>3586</v>
      </c>
      <c r="R1178" s="19">
        <v>3361</v>
      </c>
      <c r="S1178" s="19">
        <v>2596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24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24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24">
        <v>0</v>
      </c>
      <c r="H1182" s="24">
        <v>0</v>
      </c>
      <c r="I1182" s="19">
        <v>125</v>
      </c>
      <c r="J1182" s="19">
        <v>20</v>
      </c>
      <c r="K1182" s="19">
        <v>2576</v>
      </c>
      <c r="L1182" s="19">
        <v>2440</v>
      </c>
      <c r="M1182" s="19">
        <v>982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180</v>
      </c>
      <c r="AE1182" s="19">
        <v>2100</v>
      </c>
      <c r="AF1182" s="19">
        <v>2580</v>
      </c>
      <c r="AG1182" s="19">
        <v>340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24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24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24">
        <v>0</v>
      </c>
      <c r="H1184" s="24">
        <v>0</v>
      </c>
      <c r="I1184" s="19">
        <v>266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232</v>
      </c>
      <c r="AA1184" s="19">
        <v>340</v>
      </c>
      <c r="AB1184" s="24">
        <v>0</v>
      </c>
      <c r="AC1184" s="24">
        <v>0</v>
      </c>
      <c r="AD1184" s="19">
        <v>4004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24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24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24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24">
        <v>0</v>
      </c>
      <c r="H1187" s="24">
        <v>0</v>
      </c>
      <c r="I1187" s="19">
        <v>20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24">
        <v>0</v>
      </c>
      <c r="H1188" s="24">
        <v>0</v>
      </c>
      <c r="I1188" s="19">
        <v>245</v>
      </c>
      <c r="J1188" s="19">
        <v>1046</v>
      </c>
      <c r="K1188" s="19">
        <v>1286</v>
      </c>
      <c r="L1188" s="19">
        <v>0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24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24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24">
        <v>0</v>
      </c>
      <c r="H1193" s="24">
        <v>0</v>
      </c>
      <c r="I1193" s="19">
        <v>24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24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24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16</v>
      </c>
      <c r="X1195" s="19">
        <v>594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24">
        <v>0</v>
      </c>
      <c r="H1197" s="24">
        <v>0</v>
      </c>
      <c r="I1197" s="19">
        <v>297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205</v>
      </c>
      <c r="Q1197" s="19">
        <v>1442</v>
      </c>
      <c r="R1197" s="19">
        <v>806</v>
      </c>
      <c r="S1197" s="19">
        <v>1054</v>
      </c>
      <c r="T1197" s="19">
        <v>847</v>
      </c>
      <c r="U1197" s="24">
        <v>0</v>
      </c>
      <c r="V1197" s="24">
        <v>410</v>
      </c>
      <c r="W1197" s="19">
        <v>749</v>
      </c>
      <c r="X1197" s="19">
        <v>685</v>
      </c>
      <c r="Y1197" s="19">
        <v>1228</v>
      </c>
      <c r="Z1197" s="19">
        <v>0</v>
      </c>
      <c r="AA1197" s="19">
        <v>0</v>
      </c>
      <c r="AB1197" s="24">
        <v>0</v>
      </c>
      <c r="AC1197" s="24">
        <v>0</v>
      </c>
      <c r="AD1197" s="19">
        <v>727</v>
      </c>
      <c r="AE1197" s="19">
        <v>1472</v>
      </c>
      <c r="AF1197" s="19">
        <v>1136</v>
      </c>
      <c r="AG1197" s="19">
        <v>991</v>
      </c>
      <c r="AH1197" s="19">
        <v>84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24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24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24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24">
        <v>0</v>
      </c>
      <c r="H1204" s="24">
        <v>0</v>
      </c>
      <c r="I1204" s="19">
        <v>1669</v>
      </c>
      <c r="J1204" s="19">
        <v>64</v>
      </c>
      <c r="K1204" s="19">
        <v>0</v>
      </c>
      <c r="L1204" s="19">
        <v>2022</v>
      </c>
      <c r="M1204" s="19">
        <v>500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450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24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125</v>
      </c>
      <c r="Z1212" s="19">
        <v>775</v>
      </c>
      <c r="AA1212" s="19">
        <v>42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24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24">
        <v>0</v>
      </c>
      <c r="H1227" s="24">
        <v>0</v>
      </c>
      <c r="I1227" s="19">
        <v>55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24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3190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24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128</v>
      </c>
      <c r="N1241" s="24">
        <v>0</v>
      </c>
      <c r="O1241" s="24">
        <v>0</v>
      </c>
      <c r="P1241" s="19">
        <v>1276</v>
      </c>
      <c r="Q1241" s="19">
        <v>1236</v>
      </c>
      <c r="R1241" s="19">
        <v>275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1187</v>
      </c>
      <c r="Z1241" s="19">
        <v>1300</v>
      </c>
      <c r="AA1241" s="19">
        <v>410</v>
      </c>
      <c r="AB1241" s="24">
        <v>0</v>
      </c>
      <c r="AC1241" s="24">
        <v>0</v>
      </c>
      <c r="AD1241" s="19">
        <v>890</v>
      </c>
      <c r="AE1241" s="19">
        <v>1141</v>
      </c>
      <c r="AF1241" s="19">
        <v>1127</v>
      </c>
      <c r="AG1241" s="19">
        <v>1106</v>
      </c>
      <c r="AH1241" s="19">
        <v>654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24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168</v>
      </c>
      <c r="M1250" s="19">
        <v>950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24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24">
        <v>0</v>
      </c>
      <c r="H1261" s="24">
        <v>0</v>
      </c>
      <c r="I1261" s="19">
        <v>879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761</v>
      </c>
      <c r="S1261" s="19">
        <v>689</v>
      </c>
      <c r="T1261" s="19">
        <v>388</v>
      </c>
      <c r="U1261" s="24">
        <v>0</v>
      </c>
      <c r="V1261" s="24">
        <v>314</v>
      </c>
      <c r="W1261" s="19">
        <v>752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24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19">
        <v>100</v>
      </c>
      <c r="J1264" s="19">
        <v>2058</v>
      </c>
      <c r="K1264" s="19">
        <v>1994</v>
      </c>
      <c r="L1264" s="19">
        <v>1854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24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1260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24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24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24">
        <v>0</v>
      </c>
      <c r="H1273" s="24">
        <v>0</v>
      </c>
      <c r="I1273" s="19">
        <v>150</v>
      </c>
      <c r="J1273" s="19">
        <v>0</v>
      </c>
      <c r="K1273" s="19">
        <v>567</v>
      </c>
      <c r="L1273" s="19">
        <v>543</v>
      </c>
      <c r="M1273" s="19">
        <v>464</v>
      </c>
      <c r="N1273" s="24">
        <v>0</v>
      </c>
      <c r="O1273" s="24">
        <v>0</v>
      </c>
      <c r="P1273" s="19">
        <v>34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494</v>
      </c>
      <c r="Y1273" s="19">
        <v>567</v>
      </c>
      <c r="Z1273" s="19">
        <v>578</v>
      </c>
      <c r="AA1273" s="19">
        <v>206</v>
      </c>
      <c r="AB1273" s="24">
        <v>0</v>
      </c>
      <c r="AC1273" s="24">
        <v>0</v>
      </c>
      <c r="AD1273" s="19">
        <v>143</v>
      </c>
      <c r="AE1273" s="19">
        <v>0</v>
      </c>
      <c r="AF1273" s="19">
        <v>0</v>
      </c>
      <c r="AG1273" s="19">
        <v>0</v>
      </c>
      <c r="AH1273" s="19">
        <v>0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24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24">
        <v>406</v>
      </c>
      <c r="H1277" s="24">
        <v>0</v>
      </c>
      <c r="I1277" s="19">
        <v>755</v>
      </c>
      <c r="J1277" s="19">
        <v>811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523</v>
      </c>
      <c r="Q1277" s="19">
        <v>815</v>
      </c>
      <c r="R1277" s="19">
        <v>734</v>
      </c>
      <c r="S1277" s="19">
        <v>806</v>
      </c>
      <c r="T1277" s="19">
        <v>509</v>
      </c>
      <c r="U1277" s="24">
        <v>0</v>
      </c>
      <c r="V1277" s="24">
        <v>222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24">
        <v>0</v>
      </c>
      <c r="AC1277" s="24">
        <v>0</v>
      </c>
      <c r="AD1277" s="19">
        <v>575</v>
      </c>
      <c r="AE1277" s="19">
        <v>616</v>
      </c>
      <c r="AF1277" s="19">
        <v>662</v>
      </c>
      <c r="AG1277" s="19">
        <v>703</v>
      </c>
      <c r="AH1277" s="19">
        <v>255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24">
        <v>0</v>
      </c>
      <c r="H1280" s="24">
        <v>0</v>
      </c>
      <c r="I1280" s="19">
        <v>2126</v>
      </c>
      <c r="J1280" s="19">
        <v>2272</v>
      </c>
      <c r="K1280" s="19">
        <v>322</v>
      </c>
      <c r="L1280" s="19">
        <v>0</v>
      </c>
      <c r="M1280" s="19">
        <v>0</v>
      </c>
      <c r="N1280" s="24">
        <v>0</v>
      </c>
      <c r="O1280" s="24">
        <v>0</v>
      </c>
      <c r="P1280" s="19">
        <v>0</v>
      </c>
      <c r="Q1280" s="19">
        <v>1834</v>
      </c>
      <c r="R1280" s="19">
        <v>2084</v>
      </c>
      <c r="S1280" s="19">
        <v>0</v>
      </c>
      <c r="T1280" s="19">
        <v>0</v>
      </c>
      <c r="U1280" s="24">
        <v>0</v>
      </c>
      <c r="V1280" s="24">
        <v>0</v>
      </c>
      <c r="W1280" s="19">
        <v>382</v>
      </c>
      <c r="X1280" s="19">
        <v>1888</v>
      </c>
      <c r="Y1280" s="19">
        <v>2270</v>
      </c>
      <c r="Z1280" s="19">
        <v>360</v>
      </c>
      <c r="AA1280" s="19">
        <v>0</v>
      </c>
      <c r="AB1280" s="24">
        <v>0</v>
      </c>
      <c r="AC1280" s="24">
        <v>0</v>
      </c>
      <c r="AD1280" s="19">
        <v>0</v>
      </c>
      <c r="AE1280" s="19">
        <v>0</v>
      </c>
      <c r="AF1280" s="19">
        <v>2186</v>
      </c>
      <c r="AG1280" s="19">
        <v>354</v>
      </c>
      <c r="AH1280" s="19">
        <v>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570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300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24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24">
        <v>0</v>
      </c>
      <c r="H1284" s="24">
        <v>0</v>
      </c>
      <c r="I1284" s="19">
        <v>362</v>
      </c>
      <c r="J1284" s="19">
        <v>0</v>
      </c>
      <c r="K1284" s="19">
        <v>1374</v>
      </c>
      <c r="L1284" s="19">
        <v>1648</v>
      </c>
      <c r="M1284" s="19">
        <v>542</v>
      </c>
      <c r="N1284" s="24">
        <v>0</v>
      </c>
      <c r="O1284" s="24">
        <v>0</v>
      </c>
      <c r="P1284" s="19">
        <v>0</v>
      </c>
      <c r="Q1284" s="19">
        <v>0</v>
      </c>
      <c r="R1284" s="19">
        <v>60</v>
      </c>
      <c r="S1284" s="19">
        <v>1740</v>
      </c>
      <c r="T1284" s="19">
        <v>1068</v>
      </c>
      <c r="U1284" s="24">
        <v>0</v>
      </c>
      <c r="V1284" s="24">
        <v>450</v>
      </c>
      <c r="W1284" s="19">
        <v>954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1022</v>
      </c>
      <c r="AE1284" s="19">
        <v>1858</v>
      </c>
      <c r="AF1284" s="19">
        <v>0</v>
      </c>
      <c r="AG1284" s="19">
        <v>1180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920</v>
      </c>
      <c r="N1287" s="24">
        <v>0</v>
      </c>
      <c r="O1287" s="24">
        <v>0</v>
      </c>
      <c r="P1287" s="19">
        <v>2412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2</v>
      </c>
      <c r="Y1287" s="19">
        <v>0</v>
      </c>
      <c r="Z1287" s="19">
        <v>2146</v>
      </c>
      <c r="AA1287" s="19">
        <v>760</v>
      </c>
      <c r="AB1287" s="24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24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1892</v>
      </c>
      <c r="AH1292" s="19">
        <v>1608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24">
        <v>0</v>
      </c>
      <c r="H1293" s="24">
        <v>0</v>
      </c>
      <c r="I1293" s="19">
        <v>119</v>
      </c>
      <c r="J1293" s="19">
        <v>1430</v>
      </c>
      <c r="K1293" s="19">
        <v>3739</v>
      </c>
      <c r="L1293" s="19">
        <v>342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24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3216</v>
      </c>
      <c r="U1295" s="24">
        <v>0</v>
      </c>
      <c r="V1295" s="24">
        <v>2300</v>
      </c>
      <c r="W1295" s="19">
        <v>7822</v>
      </c>
      <c r="X1295" s="19">
        <v>2882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24">
        <v>0</v>
      </c>
      <c r="H1297" s="24">
        <v>0</v>
      </c>
      <c r="I1297" s="19">
        <v>8998</v>
      </c>
      <c r="J1297" s="19">
        <v>6101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8622</v>
      </c>
      <c r="AE1297" s="19">
        <v>8878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24">
        <v>0</v>
      </c>
      <c r="H1299" s="24">
        <v>0</v>
      </c>
      <c r="I1299" s="19">
        <v>1480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554</v>
      </c>
      <c r="AF1299" s="19">
        <v>5432</v>
      </c>
      <c r="AG1299" s="19">
        <v>2704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2414</v>
      </c>
      <c r="M1301" s="19">
        <v>1595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1650</v>
      </c>
      <c r="Q1303" s="19">
        <v>1912</v>
      </c>
      <c r="R1303" s="19">
        <v>1953</v>
      </c>
      <c r="S1303" s="19">
        <v>2138</v>
      </c>
      <c r="T1303" s="19">
        <v>355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24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1322</v>
      </c>
      <c r="Y1307" s="19">
        <v>2236</v>
      </c>
      <c r="Z1307" s="19">
        <v>2280</v>
      </c>
      <c r="AA1307" s="19">
        <v>640</v>
      </c>
      <c r="AB1307" s="24">
        <v>0</v>
      </c>
      <c r="AC1307" s="24">
        <v>0</v>
      </c>
      <c r="AD1307" s="19">
        <v>192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24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24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24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24">
        <v>0</v>
      </c>
      <c r="H1322" s="24">
        <v>0</v>
      </c>
      <c r="I1322" s="19">
        <v>0</v>
      </c>
      <c r="J1322" s="19">
        <v>66</v>
      </c>
      <c r="K1322" s="19">
        <v>1783</v>
      </c>
      <c r="L1322" s="19">
        <v>1275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259</v>
      </c>
      <c r="S1322" s="19">
        <v>1424</v>
      </c>
      <c r="T1322" s="19">
        <v>1046</v>
      </c>
      <c r="U1322" s="24">
        <v>0</v>
      </c>
      <c r="V1322" s="24">
        <v>263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24">
        <v>0</v>
      </c>
      <c r="H1325" s="24">
        <v>0</v>
      </c>
      <c r="I1325" s="19">
        <v>1245</v>
      </c>
      <c r="J1325" s="19">
        <v>1043</v>
      </c>
      <c r="K1325" s="19">
        <v>0</v>
      </c>
      <c r="L1325" s="19">
        <v>262</v>
      </c>
      <c r="M1325" s="19">
        <v>868</v>
      </c>
      <c r="N1325" s="24">
        <v>0</v>
      </c>
      <c r="O1325" s="24">
        <v>0</v>
      </c>
      <c r="P1325" s="19">
        <v>1150</v>
      </c>
      <c r="Q1325" s="19">
        <v>1184</v>
      </c>
      <c r="R1325" s="19">
        <v>644</v>
      </c>
      <c r="S1325" s="19">
        <v>0</v>
      </c>
      <c r="T1325" s="19">
        <v>0</v>
      </c>
      <c r="U1325" s="24">
        <v>0</v>
      </c>
      <c r="V1325" s="24">
        <v>212</v>
      </c>
      <c r="W1325" s="19">
        <v>1144</v>
      </c>
      <c r="X1325" s="19">
        <v>1277</v>
      </c>
      <c r="Y1325" s="19">
        <v>1330</v>
      </c>
      <c r="Z1325" s="19">
        <v>1254</v>
      </c>
      <c r="AA1325" s="19">
        <v>120</v>
      </c>
      <c r="AB1325" s="24">
        <v>0</v>
      </c>
      <c r="AC1325" s="24">
        <v>0</v>
      </c>
      <c r="AD1325" s="19">
        <v>1279</v>
      </c>
      <c r="AE1325" s="19">
        <v>962</v>
      </c>
      <c r="AF1325" s="19">
        <v>837</v>
      </c>
      <c r="AG1325" s="19">
        <v>1074</v>
      </c>
      <c r="AH1325" s="19">
        <v>401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24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24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24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24">
        <v>427</v>
      </c>
      <c r="H1335" s="24">
        <v>0</v>
      </c>
      <c r="I1335" s="19">
        <v>387</v>
      </c>
      <c r="J1335" s="19">
        <v>0</v>
      </c>
      <c r="K1335" s="19">
        <v>0</v>
      </c>
      <c r="L1335" s="19">
        <v>645</v>
      </c>
      <c r="M1335" s="19">
        <v>481</v>
      </c>
      <c r="N1335" s="24">
        <v>0</v>
      </c>
      <c r="O1335" s="24">
        <v>0</v>
      </c>
      <c r="P1335" s="19">
        <v>761</v>
      </c>
      <c r="Q1335" s="19">
        <v>873</v>
      </c>
      <c r="R1335" s="19">
        <v>752</v>
      </c>
      <c r="S1335" s="19">
        <v>825</v>
      </c>
      <c r="T1335" s="19">
        <v>552</v>
      </c>
      <c r="U1335" s="24">
        <v>0</v>
      </c>
      <c r="V1335" s="24">
        <v>284</v>
      </c>
      <c r="W1335" s="19">
        <v>1280</v>
      </c>
      <c r="X1335" s="19">
        <v>382</v>
      </c>
      <c r="Y1335" s="19">
        <v>787</v>
      </c>
      <c r="Z1335" s="19">
        <v>874</v>
      </c>
      <c r="AA1335" s="19">
        <v>198</v>
      </c>
      <c r="AB1335" s="24">
        <v>0</v>
      </c>
      <c r="AC1335" s="24">
        <v>0</v>
      </c>
      <c r="AD1335" s="19">
        <v>871</v>
      </c>
      <c r="AE1335" s="19">
        <v>888</v>
      </c>
      <c r="AF1335" s="19">
        <v>895</v>
      </c>
      <c r="AG1335" s="19">
        <v>702</v>
      </c>
      <c r="AH1335" s="19">
        <v>139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24">
        <v>0</v>
      </c>
      <c r="H1337" s="24">
        <v>0</v>
      </c>
      <c r="I1337" s="19">
        <v>1326</v>
      </c>
      <c r="J1337" s="19">
        <v>2540</v>
      </c>
      <c r="K1337" s="19">
        <v>2354</v>
      </c>
      <c r="L1337" s="19">
        <v>520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24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19">
        <v>0</v>
      </c>
      <c r="Q1344" s="19">
        <v>0</v>
      </c>
      <c r="R1344" s="19">
        <v>0</v>
      </c>
      <c r="S1344" s="19">
        <v>641</v>
      </c>
      <c r="T1344" s="19">
        <v>594</v>
      </c>
      <c r="U1344" s="24">
        <v>0</v>
      </c>
      <c r="V1344" s="24">
        <v>0</v>
      </c>
      <c r="W1344" s="19">
        <v>908</v>
      </c>
      <c r="X1344" s="19">
        <v>1169</v>
      </c>
      <c r="Y1344" s="19">
        <v>254</v>
      </c>
      <c r="Z1344" s="19">
        <v>496</v>
      </c>
      <c r="AA1344" s="19">
        <v>0</v>
      </c>
      <c r="AB1344" s="24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24">
        <v>0</v>
      </c>
      <c r="H1348" s="24">
        <v>0</v>
      </c>
      <c r="I1348" s="19">
        <v>114</v>
      </c>
      <c r="J1348" s="19">
        <v>0</v>
      </c>
      <c r="K1348" s="19">
        <v>0</v>
      </c>
      <c r="L1348" s="19">
        <v>0</v>
      </c>
      <c r="M1348" s="19">
        <v>320</v>
      </c>
      <c r="N1348" s="24">
        <v>0</v>
      </c>
      <c r="O1348" s="24">
        <v>0</v>
      </c>
      <c r="P1348" s="19">
        <v>976</v>
      </c>
      <c r="Q1348" s="19">
        <v>376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444</v>
      </c>
      <c r="AA1348" s="19">
        <v>328</v>
      </c>
      <c r="AB1348" s="24">
        <v>0</v>
      </c>
      <c r="AC1348" s="24">
        <v>0</v>
      </c>
      <c r="AD1348" s="19">
        <v>733</v>
      </c>
      <c r="AE1348" s="19">
        <v>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602</v>
      </c>
      <c r="M1350" s="19">
        <v>0</v>
      </c>
      <c r="N1350" s="24">
        <v>0</v>
      </c>
      <c r="O1350" s="24">
        <v>0</v>
      </c>
      <c r="P1350" s="19">
        <v>0</v>
      </c>
      <c r="Q1350" s="19">
        <v>364</v>
      </c>
      <c r="R1350" s="19">
        <v>769</v>
      </c>
      <c r="S1350" s="19">
        <v>190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469</v>
      </c>
      <c r="AF1350" s="19">
        <v>634</v>
      </c>
      <c r="AG1350" s="19">
        <v>710</v>
      </c>
      <c r="AH1350" s="19">
        <v>407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24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24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24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4">
        <v>0</v>
      </c>
      <c r="AJ1429" s="28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24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4">
        <v>0</v>
      </c>
      <c r="AJ1430" s="28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24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24">
        <v>0</v>
      </c>
      <c r="H1433" s="24">
        <v>0</v>
      </c>
      <c r="I1433" s="19">
        <v>0</v>
      </c>
      <c r="J1433" s="19">
        <v>28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110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24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4">
        <v>0</v>
      </c>
      <c r="AJ1433" s="28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24">
        <v>0</v>
      </c>
      <c r="H1434" s="24">
        <v>0</v>
      </c>
      <c r="I1434" s="19">
        <v>0</v>
      </c>
      <c r="J1434" s="19">
        <v>1280</v>
      </c>
      <c r="K1434" s="19">
        <v>0</v>
      </c>
      <c r="L1434" s="19">
        <v>1280</v>
      </c>
      <c r="M1434" s="19">
        <v>0</v>
      </c>
      <c r="N1434" s="24">
        <v>0</v>
      </c>
      <c r="O1434" s="24">
        <v>0</v>
      </c>
      <c r="P1434" s="19">
        <v>600</v>
      </c>
      <c r="Q1434" s="19">
        <v>1280</v>
      </c>
      <c r="R1434" s="19">
        <v>0</v>
      </c>
      <c r="S1434" s="19">
        <v>1120</v>
      </c>
      <c r="T1434" s="19">
        <v>160</v>
      </c>
      <c r="U1434" s="24">
        <v>0</v>
      </c>
      <c r="V1434" s="24">
        <v>400</v>
      </c>
      <c r="W1434" s="19">
        <v>1480</v>
      </c>
      <c r="X1434" s="19">
        <v>0</v>
      </c>
      <c r="Y1434" s="19">
        <v>1280</v>
      </c>
      <c r="Z1434" s="19">
        <v>960</v>
      </c>
      <c r="AA1434" s="19">
        <v>400</v>
      </c>
      <c r="AB1434" s="24">
        <v>0</v>
      </c>
      <c r="AC1434" s="24">
        <v>0</v>
      </c>
      <c r="AD1434" s="19">
        <v>0</v>
      </c>
      <c r="AE1434" s="19">
        <v>1280</v>
      </c>
      <c r="AF1434" s="19">
        <v>0</v>
      </c>
      <c r="AG1434" s="19">
        <v>960</v>
      </c>
      <c r="AH1434" s="19">
        <v>0</v>
      </c>
      <c r="AI1434" s="24">
        <v>0</v>
      </c>
      <c r="AJ1434" s="28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24">
        <v>0</v>
      </c>
      <c r="H1435" s="24">
        <v>0</v>
      </c>
      <c r="I1435" s="19">
        <v>1260</v>
      </c>
      <c r="J1435" s="19">
        <v>0</v>
      </c>
      <c r="K1435" s="19">
        <v>1260</v>
      </c>
      <c r="L1435" s="19">
        <v>0</v>
      </c>
      <c r="M1435" s="19">
        <v>960</v>
      </c>
      <c r="N1435" s="24">
        <v>1260</v>
      </c>
      <c r="O1435" s="24">
        <v>0</v>
      </c>
      <c r="P1435" s="19">
        <v>0</v>
      </c>
      <c r="Q1435" s="19">
        <v>0</v>
      </c>
      <c r="R1435" s="19">
        <v>1590</v>
      </c>
      <c r="S1435" s="19">
        <v>0</v>
      </c>
      <c r="T1435" s="19">
        <v>960</v>
      </c>
      <c r="U1435" s="24">
        <v>600</v>
      </c>
      <c r="V1435" s="24">
        <v>0</v>
      </c>
      <c r="W1435" s="19">
        <v>0</v>
      </c>
      <c r="X1435" s="19">
        <v>1590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1260</v>
      </c>
      <c r="AE1435" s="19">
        <v>0</v>
      </c>
      <c r="AF1435" s="19">
        <v>1260</v>
      </c>
      <c r="AG1435" s="19">
        <v>0</v>
      </c>
      <c r="AH1435" s="19">
        <v>600</v>
      </c>
      <c r="AI1435" s="24">
        <v>0</v>
      </c>
      <c r="AJ1435" s="28">
        <v>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0</v>
      </c>
      <c r="Q1436" s="19">
        <v>0</v>
      </c>
      <c r="R1436" s="19">
        <v>0</v>
      </c>
      <c r="S1436" s="19">
        <v>5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24">
        <v>0</v>
      </c>
      <c r="H1437" s="24">
        <v>0</v>
      </c>
      <c r="I1437" s="19">
        <v>0</v>
      </c>
      <c r="J1437" s="19">
        <v>0</v>
      </c>
      <c r="K1437" s="19">
        <v>30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110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24">
        <v>0</v>
      </c>
      <c r="H1438" s="24">
        <v>0</v>
      </c>
      <c r="I1438" s="19">
        <v>0</v>
      </c>
      <c r="J1438" s="19">
        <v>1280</v>
      </c>
      <c r="K1438" s="19">
        <v>0</v>
      </c>
      <c r="L1438" s="19">
        <v>1280</v>
      </c>
      <c r="M1438" s="19">
        <v>0</v>
      </c>
      <c r="N1438" s="24">
        <v>0</v>
      </c>
      <c r="O1438" s="24">
        <v>0</v>
      </c>
      <c r="P1438" s="19">
        <v>600</v>
      </c>
      <c r="Q1438" s="19">
        <v>1280</v>
      </c>
      <c r="R1438" s="19">
        <v>0</v>
      </c>
      <c r="S1438" s="19">
        <v>1280</v>
      </c>
      <c r="T1438" s="19">
        <v>0</v>
      </c>
      <c r="U1438" s="24">
        <v>0</v>
      </c>
      <c r="V1438" s="24">
        <v>600</v>
      </c>
      <c r="W1438" s="19">
        <v>1280</v>
      </c>
      <c r="X1438" s="19">
        <v>0</v>
      </c>
      <c r="Y1438" s="19">
        <v>1280</v>
      </c>
      <c r="Z1438" s="19">
        <v>960</v>
      </c>
      <c r="AA1438" s="19">
        <v>400</v>
      </c>
      <c r="AB1438" s="24">
        <v>0</v>
      </c>
      <c r="AC1438" s="24">
        <v>0</v>
      </c>
      <c r="AD1438" s="19">
        <v>0</v>
      </c>
      <c r="AE1438" s="19">
        <v>1280</v>
      </c>
      <c r="AF1438" s="19">
        <v>0</v>
      </c>
      <c r="AG1438" s="19">
        <v>960</v>
      </c>
      <c r="AH1438" s="19">
        <v>0</v>
      </c>
      <c r="AI1438" s="24">
        <v>0</v>
      </c>
      <c r="AJ1438" s="28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24">
        <v>0</v>
      </c>
      <c r="H1439" s="24">
        <v>0</v>
      </c>
      <c r="I1439" s="19">
        <v>1260</v>
      </c>
      <c r="J1439" s="19">
        <v>0</v>
      </c>
      <c r="K1439" s="19">
        <v>1260</v>
      </c>
      <c r="L1439" s="19">
        <v>0</v>
      </c>
      <c r="M1439" s="19">
        <v>960</v>
      </c>
      <c r="N1439" s="24">
        <v>1260</v>
      </c>
      <c r="O1439" s="24">
        <v>0</v>
      </c>
      <c r="P1439" s="19">
        <v>0</v>
      </c>
      <c r="Q1439" s="19">
        <v>0</v>
      </c>
      <c r="R1439" s="19">
        <v>1590</v>
      </c>
      <c r="S1439" s="19">
        <v>0</v>
      </c>
      <c r="T1439" s="19">
        <v>960</v>
      </c>
      <c r="U1439" s="24">
        <v>600</v>
      </c>
      <c r="V1439" s="24">
        <v>0</v>
      </c>
      <c r="W1439" s="19">
        <v>0</v>
      </c>
      <c r="X1439" s="19">
        <v>1290</v>
      </c>
      <c r="Y1439" s="19">
        <v>300</v>
      </c>
      <c r="Z1439" s="19">
        <v>0</v>
      </c>
      <c r="AA1439" s="19">
        <v>0</v>
      </c>
      <c r="AB1439" s="24">
        <v>0</v>
      </c>
      <c r="AC1439" s="24">
        <v>0</v>
      </c>
      <c r="AD1439" s="19">
        <v>1260</v>
      </c>
      <c r="AE1439" s="19">
        <v>0</v>
      </c>
      <c r="AF1439" s="19">
        <v>1260</v>
      </c>
      <c r="AG1439" s="19">
        <v>0</v>
      </c>
      <c r="AH1439" s="19">
        <v>600</v>
      </c>
      <c r="AI1439" s="24">
        <v>0</v>
      </c>
      <c r="AJ1439" s="28">
        <v>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5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1221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4">
        <v>0</v>
      </c>
      <c r="AJ1442" s="28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24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24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24">
        <v>0</v>
      </c>
      <c r="H1444" s="24">
        <v>0</v>
      </c>
      <c r="I1444" s="19">
        <v>920</v>
      </c>
      <c r="J1444" s="19">
        <v>920</v>
      </c>
      <c r="K1444" s="19">
        <v>920</v>
      </c>
      <c r="L1444" s="19">
        <v>720</v>
      </c>
      <c r="M1444" s="19">
        <v>540</v>
      </c>
      <c r="N1444" s="24">
        <v>0</v>
      </c>
      <c r="O1444" s="24">
        <v>0</v>
      </c>
      <c r="P1444" s="19">
        <v>300</v>
      </c>
      <c r="Q1444" s="19">
        <v>695</v>
      </c>
      <c r="R1444" s="19">
        <v>745</v>
      </c>
      <c r="S1444" s="19">
        <v>720</v>
      </c>
      <c r="T1444" s="19">
        <v>540</v>
      </c>
      <c r="U1444" s="24">
        <v>0</v>
      </c>
      <c r="V1444" s="24">
        <v>0</v>
      </c>
      <c r="W1444" s="19">
        <v>720</v>
      </c>
      <c r="X1444" s="19">
        <v>920</v>
      </c>
      <c r="Y1444" s="19">
        <v>860</v>
      </c>
      <c r="Z1444" s="19">
        <v>600</v>
      </c>
      <c r="AA1444" s="19">
        <v>250</v>
      </c>
      <c r="AB1444" s="24">
        <v>0</v>
      </c>
      <c r="AC1444" s="24">
        <v>0</v>
      </c>
      <c r="AD1444" s="19">
        <v>920</v>
      </c>
      <c r="AE1444" s="19">
        <v>920</v>
      </c>
      <c r="AF1444" s="19">
        <v>920</v>
      </c>
      <c r="AG1444" s="19">
        <v>720</v>
      </c>
      <c r="AH1444" s="19">
        <v>250</v>
      </c>
      <c r="AI1444" s="24">
        <v>0</v>
      </c>
      <c r="AJ1444" s="28">
        <v>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24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19">
        <v>0</v>
      </c>
      <c r="Q1446" s="19">
        <v>0</v>
      </c>
      <c r="R1446" s="19">
        <v>0</v>
      </c>
      <c r="S1446" s="19">
        <v>20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24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4">
        <v>0</v>
      </c>
      <c r="AJ1446" s="28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19">
        <v>50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230</v>
      </c>
      <c r="AG1447" s="19">
        <v>810</v>
      </c>
      <c r="AH1447" s="19">
        <v>260</v>
      </c>
      <c r="AI1447" s="24">
        <v>0</v>
      </c>
      <c r="AJ1447" s="28">
        <v>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24">
        <v>0</v>
      </c>
      <c r="H1448" s="24">
        <v>0</v>
      </c>
      <c r="I1448" s="19">
        <v>750</v>
      </c>
      <c r="J1448" s="19">
        <v>930</v>
      </c>
      <c r="K1448" s="19">
        <v>790</v>
      </c>
      <c r="L1448" s="19">
        <v>250</v>
      </c>
      <c r="M1448" s="19">
        <v>540</v>
      </c>
      <c r="N1448" s="24">
        <v>600</v>
      </c>
      <c r="O1448" s="24">
        <v>0</v>
      </c>
      <c r="P1448" s="19">
        <v>806</v>
      </c>
      <c r="Q1448" s="19">
        <v>434</v>
      </c>
      <c r="R1448" s="19">
        <v>536</v>
      </c>
      <c r="S1448" s="19">
        <v>1014</v>
      </c>
      <c r="T1448" s="19">
        <v>670</v>
      </c>
      <c r="U1448" s="24">
        <v>557</v>
      </c>
      <c r="V1448" s="24">
        <v>343</v>
      </c>
      <c r="W1448" s="19">
        <v>806</v>
      </c>
      <c r="X1448" s="19">
        <v>874</v>
      </c>
      <c r="Y1448" s="19">
        <v>840</v>
      </c>
      <c r="Z1448" s="19">
        <v>540</v>
      </c>
      <c r="AA1448" s="19">
        <v>0</v>
      </c>
      <c r="AB1448" s="24">
        <v>0</v>
      </c>
      <c r="AC1448" s="24">
        <v>0</v>
      </c>
      <c r="AD1448" s="19">
        <v>800</v>
      </c>
      <c r="AE1448" s="19">
        <v>40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24">
        <v>0</v>
      </c>
      <c r="H1449" s="24">
        <v>0</v>
      </c>
      <c r="I1449" s="19">
        <v>810</v>
      </c>
      <c r="J1449" s="19">
        <v>810</v>
      </c>
      <c r="K1449" s="19">
        <v>810</v>
      </c>
      <c r="L1449" s="19">
        <v>810</v>
      </c>
      <c r="M1449" s="19">
        <v>540</v>
      </c>
      <c r="N1449" s="24">
        <v>600</v>
      </c>
      <c r="O1449" s="24">
        <v>0</v>
      </c>
      <c r="P1449" s="19">
        <v>810</v>
      </c>
      <c r="Q1449" s="19">
        <v>810</v>
      </c>
      <c r="R1449" s="19">
        <v>400</v>
      </c>
      <c r="S1449" s="19">
        <v>810</v>
      </c>
      <c r="T1449" s="19">
        <v>540</v>
      </c>
      <c r="U1449" s="24">
        <v>600</v>
      </c>
      <c r="V1449" s="24">
        <v>300</v>
      </c>
      <c r="W1449" s="19">
        <v>810</v>
      </c>
      <c r="X1449" s="19">
        <v>785</v>
      </c>
      <c r="Y1449" s="19">
        <v>835</v>
      </c>
      <c r="Z1449" s="19">
        <v>540</v>
      </c>
      <c r="AA1449" s="19">
        <v>240</v>
      </c>
      <c r="AB1449" s="24">
        <v>0</v>
      </c>
      <c r="AC1449" s="24">
        <v>0</v>
      </c>
      <c r="AD1449" s="19">
        <v>810</v>
      </c>
      <c r="AE1449" s="19">
        <v>810</v>
      </c>
      <c r="AF1449" s="19">
        <v>750</v>
      </c>
      <c r="AG1449" s="19">
        <v>600</v>
      </c>
      <c r="AH1449" s="19">
        <v>300</v>
      </c>
      <c r="AI1449" s="24">
        <v>0</v>
      </c>
      <c r="AJ1449" s="28">
        <v>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24">
        <v>0</v>
      </c>
      <c r="H1451" s="24">
        <v>0</v>
      </c>
      <c r="I1451" s="19">
        <v>600</v>
      </c>
      <c r="J1451" s="19">
        <v>600</v>
      </c>
      <c r="K1451" s="19">
        <v>570</v>
      </c>
      <c r="L1451" s="19">
        <v>570</v>
      </c>
      <c r="M1451" s="19">
        <v>513</v>
      </c>
      <c r="N1451" s="24">
        <v>597</v>
      </c>
      <c r="O1451" s="24">
        <v>0</v>
      </c>
      <c r="P1451" s="19">
        <v>570</v>
      </c>
      <c r="Q1451" s="19">
        <v>570</v>
      </c>
      <c r="R1451" s="19">
        <v>570</v>
      </c>
      <c r="S1451" s="19">
        <v>570</v>
      </c>
      <c r="T1451" s="19">
        <v>501</v>
      </c>
      <c r="U1451" s="24">
        <v>565</v>
      </c>
      <c r="V1451" s="24">
        <v>231</v>
      </c>
      <c r="W1451" s="19">
        <v>674</v>
      </c>
      <c r="X1451" s="19">
        <v>829</v>
      </c>
      <c r="Y1451" s="19">
        <v>720</v>
      </c>
      <c r="Z1451" s="19">
        <v>540</v>
      </c>
      <c r="AA1451" s="19">
        <v>250</v>
      </c>
      <c r="AB1451" s="24">
        <v>0</v>
      </c>
      <c r="AC1451" s="24">
        <v>0</v>
      </c>
      <c r="AD1451" s="19">
        <v>720</v>
      </c>
      <c r="AE1451" s="19">
        <v>720</v>
      </c>
      <c r="AF1451" s="19">
        <v>720</v>
      </c>
      <c r="AG1451" s="19">
        <v>570</v>
      </c>
      <c r="AH1451" s="19">
        <v>0</v>
      </c>
      <c r="AI1451" s="24">
        <v>0</v>
      </c>
      <c r="AJ1451" s="28">
        <v>0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24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4">
        <v>0</v>
      </c>
      <c r="AJ1452" s="28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24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24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4">
        <v>0</v>
      </c>
      <c r="AJ1453" s="28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24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24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24">
        <v>0</v>
      </c>
      <c r="H1456" s="24">
        <v>0</v>
      </c>
      <c r="I1456" s="19">
        <v>738</v>
      </c>
      <c r="J1456" s="19">
        <v>862</v>
      </c>
      <c r="K1456" s="19">
        <v>800</v>
      </c>
      <c r="L1456" s="19">
        <v>800</v>
      </c>
      <c r="M1456" s="19">
        <v>700</v>
      </c>
      <c r="N1456" s="24">
        <v>0</v>
      </c>
      <c r="O1456" s="24">
        <v>0</v>
      </c>
      <c r="P1456" s="19">
        <v>600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24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19">
        <v>0</v>
      </c>
      <c r="Q1457" s="19">
        <v>300</v>
      </c>
      <c r="R1457" s="19">
        <v>280</v>
      </c>
      <c r="S1457" s="19">
        <v>380</v>
      </c>
      <c r="T1457" s="19">
        <v>300</v>
      </c>
      <c r="U1457" s="24">
        <v>0</v>
      </c>
      <c r="V1457" s="24">
        <v>270</v>
      </c>
      <c r="W1457" s="19">
        <v>285</v>
      </c>
      <c r="X1457" s="19">
        <v>375</v>
      </c>
      <c r="Y1457" s="19">
        <v>330</v>
      </c>
      <c r="Z1457" s="19">
        <v>300</v>
      </c>
      <c r="AA1457" s="19">
        <v>0</v>
      </c>
      <c r="AB1457" s="24">
        <v>0</v>
      </c>
      <c r="AC1457" s="24">
        <v>0</v>
      </c>
      <c r="AD1457" s="19">
        <v>330</v>
      </c>
      <c r="AE1457" s="19">
        <v>330</v>
      </c>
      <c r="AF1457" s="19">
        <v>330</v>
      </c>
      <c r="AG1457" s="19">
        <v>330</v>
      </c>
      <c r="AH1457" s="19">
        <v>0</v>
      </c>
      <c r="AI1457" s="24">
        <v>0</v>
      </c>
      <c r="AJ1457" s="28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24">
        <v>0</v>
      </c>
      <c r="H1458" s="24">
        <v>0</v>
      </c>
      <c r="I1458" s="19">
        <v>0</v>
      </c>
      <c r="J1458" s="19">
        <v>728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19">
        <v>728</v>
      </c>
      <c r="Q1458" s="19">
        <v>0</v>
      </c>
      <c r="R1458" s="19">
        <v>0</v>
      </c>
      <c r="S1458" s="19">
        <v>0</v>
      </c>
      <c r="T1458" s="19">
        <v>546</v>
      </c>
      <c r="U1458" s="24">
        <v>0</v>
      </c>
      <c r="V1458" s="24">
        <v>0</v>
      </c>
      <c r="W1458" s="19">
        <v>728</v>
      </c>
      <c r="X1458" s="19">
        <v>0</v>
      </c>
      <c r="Y1458" s="19">
        <v>0</v>
      </c>
      <c r="Z1458" s="19">
        <v>546</v>
      </c>
      <c r="AA1458" s="19">
        <v>0</v>
      </c>
      <c r="AB1458" s="24">
        <v>0</v>
      </c>
      <c r="AC1458" s="24">
        <v>0</v>
      </c>
      <c r="AD1458" s="19">
        <v>0</v>
      </c>
      <c r="AE1458" s="19">
        <v>546</v>
      </c>
      <c r="AF1458" s="19">
        <v>0</v>
      </c>
      <c r="AG1458" s="19">
        <v>546</v>
      </c>
      <c r="AH1458" s="19">
        <v>0</v>
      </c>
      <c r="AI1458" s="24">
        <v>0</v>
      </c>
      <c r="AJ1458" s="28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24">
        <v>0</v>
      </c>
      <c r="H1459" s="24">
        <v>0</v>
      </c>
      <c r="I1459" s="19">
        <v>240</v>
      </c>
      <c r="J1459" s="19">
        <v>0</v>
      </c>
      <c r="K1459" s="19">
        <v>456</v>
      </c>
      <c r="L1459" s="19">
        <v>120</v>
      </c>
      <c r="M1459" s="19">
        <v>360</v>
      </c>
      <c r="N1459" s="24">
        <v>0</v>
      </c>
      <c r="O1459" s="24">
        <v>0</v>
      </c>
      <c r="P1459" s="19">
        <v>0</v>
      </c>
      <c r="Q1459" s="19">
        <v>456</v>
      </c>
      <c r="R1459" s="19">
        <v>270</v>
      </c>
      <c r="S1459" s="19">
        <v>498</v>
      </c>
      <c r="T1459" s="19">
        <v>0</v>
      </c>
      <c r="U1459" s="24">
        <v>0</v>
      </c>
      <c r="V1459" s="24">
        <v>0</v>
      </c>
      <c r="W1459" s="19">
        <v>0</v>
      </c>
      <c r="X1459" s="19">
        <v>510</v>
      </c>
      <c r="Y1459" s="19">
        <v>480</v>
      </c>
      <c r="Z1459" s="19">
        <v>0</v>
      </c>
      <c r="AA1459" s="19">
        <v>66</v>
      </c>
      <c r="AB1459" s="24">
        <v>0</v>
      </c>
      <c r="AC1459" s="24">
        <v>0</v>
      </c>
      <c r="AD1459" s="19">
        <v>456</v>
      </c>
      <c r="AE1459" s="19">
        <v>0</v>
      </c>
      <c r="AF1459" s="19">
        <v>456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24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24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24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4">
        <v>0</v>
      </c>
      <c r="AJ1461" s="28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24">
        <v>0</v>
      </c>
      <c r="H1462" s="24">
        <v>0</v>
      </c>
      <c r="I1462" s="19">
        <v>1140</v>
      </c>
      <c r="J1462" s="19">
        <v>0</v>
      </c>
      <c r="K1462" s="19">
        <v>1140</v>
      </c>
      <c r="L1462" s="19">
        <v>0</v>
      </c>
      <c r="M1462" s="19">
        <v>840</v>
      </c>
      <c r="N1462" s="24">
        <v>300</v>
      </c>
      <c r="O1462" s="24">
        <v>0</v>
      </c>
      <c r="P1462" s="19">
        <v>0</v>
      </c>
      <c r="Q1462" s="19">
        <v>1140</v>
      </c>
      <c r="R1462" s="19">
        <v>0</v>
      </c>
      <c r="S1462" s="19">
        <v>1140</v>
      </c>
      <c r="T1462" s="19">
        <v>1140</v>
      </c>
      <c r="U1462" s="24">
        <v>0</v>
      </c>
      <c r="V1462" s="24">
        <v>570</v>
      </c>
      <c r="W1462" s="19">
        <v>0</v>
      </c>
      <c r="X1462" s="19">
        <v>0</v>
      </c>
      <c r="Y1462" s="19">
        <v>1140</v>
      </c>
      <c r="Z1462" s="19">
        <v>0</v>
      </c>
      <c r="AA1462" s="19">
        <v>0</v>
      </c>
      <c r="AB1462" s="24">
        <v>0</v>
      </c>
      <c r="AC1462" s="24">
        <v>0</v>
      </c>
      <c r="AD1462" s="19">
        <v>1455</v>
      </c>
      <c r="AE1462" s="19">
        <v>255</v>
      </c>
      <c r="AF1462" s="19">
        <v>1140</v>
      </c>
      <c r="AG1462" s="19">
        <v>540</v>
      </c>
      <c r="AH1462" s="19">
        <v>30</v>
      </c>
      <c r="AI1462" s="24">
        <v>0</v>
      </c>
      <c r="AJ1462" s="28">
        <v>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24">
        <v>0</v>
      </c>
      <c r="H1463" s="24">
        <v>0</v>
      </c>
      <c r="I1463" s="19">
        <v>0</v>
      </c>
      <c r="J1463" s="19">
        <v>1482</v>
      </c>
      <c r="K1463" s="19">
        <v>52</v>
      </c>
      <c r="L1463" s="19">
        <v>1534</v>
      </c>
      <c r="M1463" s="19">
        <v>0</v>
      </c>
      <c r="N1463" s="24">
        <v>0</v>
      </c>
      <c r="O1463" s="24">
        <v>0</v>
      </c>
      <c r="P1463" s="19">
        <v>1430</v>
      </c>
      <c r="Q1463" s="19">
        <v>104</v>
      </c>
      <c r="R1463" s="19">
        <v>1534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1534</v>
      </c>
      <c r="Y1463" s="19">
        <v>0</v>
      </c>
      <c r="Z1463" s="19">
        <v>104</v>
      </c>
      <c r="AA1463" s="19">
        <v>1430</v>
      </c>
      <c r="AB1463" s="24">
        <v>0</v>
      </c>
      <c r="AC1463" s="24">
        <v>0</v>
      </c>
      <c r="AD1463" s="19">
        <v>0</v>
      </c>
      <c r="AE1463" s="19">
        <v>1534</v>
      </c>
      <c r="AF1463" s="19">
        <v>0</v>
      </c>
      <c r="AG1463" s="19">
        <v>1534</v>
      </c>
      <c r="AH1463" s="19">
        <v>0</v>
      </c>
      <c r="AI1463" s="24">
        <v>0</v>
      </c>
      <c r="AJ1463" s="28">
        <v>0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24">
        <v>0</v>
      </c>
      <c r="H1465" s="24">
        <v>0</v>
      </c>
      <c r="I1465" s="19">
        <v>0</v>
      </c>
      <c r="J1465" s="19">
        <v>155</v>
      </c>
      <c r="K1465" s="19">
        <v>318</v>
      </c>
      <c r="L1465" s="19">
        <v>37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24">
        <v>0</v>
      </c>
      <c r="H1466" s="24">
        <v>0</v>
      </c>
      <c r="I1466" s="19">
        <v>480</v>
      </c>
      <c r="J1466" s="19">
        <v>0</v>
      </c>
      <c r="K1466" s="19">
        <v>0</v>
      </c>
      <c r="L1466" s="19">
        <v>249</v>
      </c>
      <c r="M1466" s="19">
        <v>531</v>
      </c>
      <c r="N1466" s="24">
        <v>360</v>
      </c>
      <c r="O1466" s="24">
        <v>0</v>
      </c>
      <c r="P1466" s="19">
        <v>480</v>
      </c>
      <c r="Q1466" s="19">
        <v>458</v>
      </c>
      <c r="R1466" s="19">
        <v>502</v>
      </c>
      <c r="S1466" s="19">
        <v>480</v>
      </c>
      <c r="T1466" s="19">
        <v>300</v>
      </c>
      <c r="U1466" s="24">
        <v>0</v>
      </c>
      <c r="V1466" s="24">
        <v>0</v>
      </c>
      <c r="W1466" s="19">
        <v>480</v>
      </c>
      <c r="X1466" s="19">
        <v>360</v>
      </c>
      <c r="Y1466" s="19">
        <v>480</v>
      </c>
      <c r="Z1466" s="19">
        <v>360</v>
      </c>
      <c r="AA1466" s="19">
        <v>360</v>
      </c>
      <c r="AB1466" s="24">
        <v>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300</v>
      </c>
      <c r="AH1466" s="19">
        <v>300</v>
      </c>
      <c r="AI1466" s="24">
        <v>0</v>
      </c>
      <c r="AJ1466" s="28">
        <v>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300</v>
      </c>
      <c r="R1467" s="19">
        <v>210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24">
        <v>0</v>
      </c>
      <c r="H1468" s="24">
        <v>0</v>
      </c>
      <c r="I1468" s="19">
        <v>440</v>
      </c>
      <c r="J1468" s="19">
        <v>510</v>
      </c>
      <c r="K1468" s="19">
        <v>490</v>
      </c>
      <c r="L1468" s="19">
        <v>480</v>
      </c>
      <c r="M1468" s="19">
        <v>300</v>
      </c>
      <c r="N1468" s="24">
        <v>0</v>
      </c>
      <c r="O1468" s="24">
        <v>0</v>
      </c>
      <c r="P1468" s="19">
        <v>350</v>
      </c>
      <c r="Q1468" s="19">
        <v>10</v>
      </c>
      <c r="R1468" s="19">
        <v>0</v>
      </c>
      <c r="S1468" s="19">
        <v>480</v>
      </c>
      <c r="T1468" s="19">
        <v>300</v>
      </c>
      <c r="U1468" s="24">
        <v>0</v>
      </c>
      <c r="V1468" s="24">
        <v>0</v>
      </c>
      <c r="W1468" s="19">
        <v>480</v>
      </c>
      <c r="X1468" s="19">
        <v>360</v>
      </c>
      <c r="Y1468" s="19">
        <v>490</v>
      </c>
      <c r="Z1468" s="19">
        <v>380</v>
      </c>
      <c r="AA1468" s="19">
        <v>330</v>
      </c>
      <c r="AB1468" s="24">
        <v>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300</v>
      </c>
      <c r="AH1468" s="19">
        <v>300</v>
      </c>
      <c r="AI1468" s="24">
        <v>0</v>
      </c>
      <c r="AJ1468" s="28">
        <v>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24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884</v>
      </c>
      <c r="M1471" s="19">
        <v>510</v>
      </c>
      <c r="N1471" s="24">
        <v>884</v>
      </c>
      <c r="O1471" s="24">
        <v>0</v>
      </c>
      <c r="P1471" s="19">
        <v>853</v>
      </c>
      <c r="Q1471" s="19">
        <v>883</v>
      </c>
      <c r="R1471" s="19">
        <v>842</v>
      </c>
      <c r="S1471" s="19">
        <v>859</v>
      </c>
      <c r="T1471" s="19">
        <v>609</v>
      </c>
      <c r="U1471" s="24">
        <v>610</v>
      </c>
      <c r="V1471" s="24">
        <v>0</v>
      </c>
      <c r="W1471" s="19">
        <v>789</v>
      </c>
      <c r="X1471" s="19">
        <v>937</v>
      </c>
      <c r="Y1471" s="19">
        <v>904</v>
      </c>
      <c r="Z1471" s="19">
        <v>532</v>
      </c>
      <c r="AA1471" s="19">
        <v>250</v>
      </c>
      <c r="AB1471" s="24">
        <v>0</v>
      </c>
      <c r="AC1471" s="24">
        <v>0</v>
      </c>
      <c r="AD1471" s="19">
        <v>884</v>
      </c>
      <c r="AE1471" s="19">
        <v>884</v>
      </c>
      <c r="AF1471" s="19">
        <v>884</v>
      </c>
      <c r="AG1471" s="19">
        <v>510</v>
      </c>
      <c r="AH1471" s="19">
        <v>0</v>
      </c>
      <c r="AI1471" s="24">
        <v>0</v>
      </c>
      <c r="AJ1471" s="28">
        <v>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24">
        <v>0</v>
      </c>
      <c r="H1473" s="24">
        <v>0</v>
      </c>
      <c r="I1473" s="19">
        <v>765</v>
      </c>
      <c r="J1473" s="19">
        <v>765</v>
      </c>
      <c r="K1473" s="19">
        <v>765</v>
      </c>
      <c r="L1473" s="19">
        <v>765</v>
      </c>
      <c r="M1473" s="19">
        <v>450</v>
      </c>
      <c r="N1473" s="24">
        <v>0</v>
      </c>
      <c r="O1473" s="24">
        <v>0</v>
      </c>
      <c r="P1473" s="19">
        <v>870</v>
      </c>
      <c r="Q1473" s="19">
        <v>870</v>
      </c>
      <c r="R1473" s="19">
        <v>818</v>
      </c>
      <c r="S1473" s="19">
        <v>841</v>
      </c>
      <c r="T1473" s="19">
        <v>651</v>
      </c>
      <c r="U1473" s="24">
        <v>0</v>
      </c>
      <c r="V1473" s="24">
        <v>250</v>
      </c>
      <c r="W1473" s="19">
        <v>835</v>
      </c>
      <c r="X1473" s="19">
        <v>861</v>
      </c>
      <c r="Y1473" s="19">
        <v>914</v>
      </c>
      <c r="Z1473" s="19">
        <v>570</v>
      </c>
      <c r="AA1473" s="19">
        <v>250</v>
      </c>
      <c r="AB1473" s="24">
        <v>0</v>
      </c>
      <c r="AC1473" s="24">
        <v>0</v>
      </c>
      <c r="AD1473" s="19">
        <v>870</v>
      </c>
      <c r="AE1473" s="19">
        <v>870</v>
      </c>
      <c r="AF1473" s="19">
        <v>870</v>
      </c>
      <c r="AG1473" s="19">
        <v>870</v>
      </c>
      <c r="AH1473" s="19">
        <v>400</v>
      </c>
      <c r="AI1473" s="24">
        <v>0</v>
      </c>
      <c r="AJ1473" s="28">
        <v>0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24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24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4">
        <v>0</v>
      </c>
      <c r="AJ1474" s="28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24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24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4">
        <v>0</v>
      </c>
      <c r="AJ1476" s="28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24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24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4">
        <v>0</v>
      </c>
      <c r="AJ1477" s="28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24">
        <v>0</v>
      </c>
      <c r="H1479" s="24">
        <v>0</v>
      </c>
      <c r="I1479" s="19">
        <v>552</v>
      </c>
      <c r="J1479" s="19">
        <v>720</v>
      </c>
      <c r="K1479" s="19">
        <v>924</v>
      </c>
      <c r="L1479" s="19">
        <v>780</v>
      </c>
      <c r="M1479" s="19">
        <v>564</v>
      </c>
      <c r="N1479" s="24">
        <v>0</v>
      </c>
      <c r="O1479" s="24">
        <v>0</v>
      </c>
      <c r="P1479" s="19">
        <v>744</v>
      </c>
      <c r="Q1479" s="19">
        <v>744</v>
      </c>
      <c r="R1479" s="19">
        <v>744</v>
      </c>
      <c r="S1479" s="19">
        <v>744</v>
      </c>
      <c r="T1479" s="19">
        <v>552</v>
      </c>
      <c r="U1479" s="24">
        <v>0</v>
      </c>
      <c r="V1479" s="24">
        <v>300</v>
      </c>
      <c r="W1479" s="19">
        <v>636</v>
      </c>
      <c r="X1479" s="19">
        <v>804</v>
      </c>
      <c r="Y1479" s="19">
        <v>768</v>
      </c>
      <c r="Z1479" s="19">
        <v>588</v>
      </c>
      <c r="AA1479" s="19">
        <v>288</v>
      </c>
      <c r="AB1479" s="24">
        <v>0</v>
      </c>
      <c r="AC1479" s="24">
        <v>0</v>
      </c>
      <c r="AD1479" s="19">
        <v>744</v>
      </c>
      <c r="AE1479" s="19">
        <v>744</v>
      </c>
      <c r="AF1479" s="19">
        <v>684</v>
      </c>
      <c r="AG1479" s="19">
        <v>804</v>
      </c>
      <c r="AH1479" s="19">
        <v>564</v>
      </c>
      <c r="AI1479" s="24">
        <v>0</v>
      </c>
      <c r="AJ1479" s="28">
        <v>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24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24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4">
        <v>0</v>
      </c>
      <c r="AJ1480" s="28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24">
        <v>0</v>
      </c>
      <c r="H1481" s="24">
        <v>0</v>
      </c>
      <c r="I1481" s="19">
        <v>390</v>
      </c>
      <c r="J1481" s="19">
        <v>390</v>
      </c>
      <c r="K1481" s="19">
        <v>390</v>
      </c>
      <c r="L1481" s="19">
        <v>390</v>
      </c>
      <c r="M1481" s="19">
        <v>270</v>
      </c>
      <c r="N1481" s="24">
        <v>0</v>
      </c>
      <c r="O1481" s="24">
        <v>0</v>
      </c>
      <c r="P1481" s="19">
        <v>390</v>
      </c>
      <c r="Q1481" s="19">
        <v>390</v>
      </c>
      <c r="R1481" s="19">
        <v>390</v>
      </c>
      <c r="S1481" s="19">
        <v>390</v>
      </c>
      <c r="T1481" s="19">
        <v>270</v>
      </c>
      <c r="U1481" s="24">
        <v>0</v>
      </c>
      <c r="V1481" s="24">
        <v>270</v>
      </c>
      <c r="W1481" s="19">
        <v>390</v>
      </c>
      <c r="X1481" s="19">
        <v>390</v>
      </c>
      <c r="Y1481" s="19">
        <v>390</v>
      </c>
      <c r="Z1481" s="19">
        <v>301</v>
      </c>
      <c r="AA1481" s="19">
        <v>89</v>
      </c>
      <c r="AB1481" s="24">
        <v>0</v>
      </c>
      <c r="AC1481" s="24">
        <v>0</v>
      </c>
      <c r="AD1481" s="19">
        <v>380</v>
      </c>
      <c r="AE1481" s="19">
        <v>400</v>
      </c>
      <c r="AF1481" s="19">
        <v>390</v>
      </c>
      <c r="AG1481" s="19">
        <v>390</v>
      </c>
      <c r="AH1481" s="19">
        <v>270</v>
      </c>
      <c r="AI1481" s="24">
        <v>0</v>
      </c>
      <c r="AJ1481" s="28">
        <v>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24">
        <v>0</v>
      </c>
      <c r="H1482" s="24">
        <v>0</v>
      </c>
      <c r="I1482" s="19">
        <v>375</v>
      </c>
      <c r="J1482" s="19">
        <v>375</v>
      </c>
      <c r="K1482" s="19">
        <v>375</v>
      </c>
      <c r="L1482" s="19">
        <v>375</v>
      </c>
      <c r="M1482" s="19">
        <v>270</v>
      </c>
      <c r="N1482" s="24">
        <v>0</v>
      </c>
      <c r="O1482" s="24">
        <v>0</v>
      </c>
      <c r="P1482" s="19">
        <v>375</v>
      </c>
      <c r="Q1482" s="19">
        <v>375</v>
      </c>
      <c r="R1482" s="19">
        <v>375</v>
      </c>
      <c r="S1482" s="19">
        <v>375</v>
      </c>
      <c r="T1482" s="19">
        <v>270</v>
      </c>
      <c r="U1482" s="24">
        <v>0</v>
      </c>
      <c r="V1482" s="24">
        <v>375</v>
      </c>
      <c r="W1482" s="19">
        <v>375</v>
      </c>
      <c r="X1482" s="19">
        <v>345</v>
      </c>
      <c r="Y1482" s="19">
        <v>375</v>
      </c>
      <c r="Z1482" s="19">
        <v>30</v>
      </c>
      <c r="AA1482" s="19">
        <v>0</v>
      </c>
      <c r="AB1482" s="24">
        <v>0</v>
      </c>
      <c r="AC1482" s="24">
        <v>0</v>
      </c>
      <c r="AD1482" s="19">
        <v>345</v>
      </c>
      <c r="AE1482" s="19">
        <v>405</v>
      </c>
      <c r="AF1482" s="19">
        <v>375</v>
      </c>
      <c r="AG1482" s="19">
        <v>375</v>
      </c>
      <c r="AH1482" s="19">
        <v>0</v>
      </c>
      <c r="AI1482" s="24">
        <v>0</v>
      </c>
      <c r="AJ1482" s="28">
        <v>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24">
        <v>0</v>
      </c>
      <c r="H1485" s="24">
        <v>0</v>
      </c>
      <c r="I1485" s="19">
        <v>552</v>
      </c>
      <c r="J1485" s="19">
        <v>552</v>
      </c>
      <c r="K1485" s="19">
        <v>552</v>
      </c>
      <c r="L1485" s="19">
        <v>552</v>
      </c>
      <c r="M1485" s="19">
        <v>552</v>
      </c>
      <c r="N1485" s="24">
        <v>0</v>
      </c>
      <c r="O1485" s="24">
        <v>0</v>
      </c>
      <c r="P1485" s="19">
        <v>816</v>
      </c>
      <c r="Q1485" s="19">
        <v>786</v>
      </c>
      <c r="R1485" s="19">
        <v>816</v>
      </c>
      <c r="S1485" s="19">
        <v>582</v>
      </c>
      <c r="T1485" s="19">
        <v>552</v>
      </c>
      <c r="U1485" s="24">
        <v>0</v>
      </c>
      <c r="V1485" s="24">
        <v>200</v>
      </c>
      <c r="W1485" s="19">
        <v>816</v>
      </c>
      <c r="X1485" s="19">
        <v>816</v>
      </c>
      <c r="Y1485" s="19">
        <v>779</v>
      </c>
      <c r="Z1485" s="19">
        <v>589</v>
      </c>
      <c r="AA1485" s="19">
        <v>200</v>
      </c>
      <c r="AB1485" s="24">
        <v>0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552</v>
      </c>
      <c r="AH1485" s="19">
        <v>400</v>
      </c>
      <c r="AI1485" s="24">
        <v>0</v>
      </c>
      <c r="AJ1485" s="28">
        <v>0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24">
        <v>0</v>
      </c>
      <c r="H1487" s="24">
        <v>0</v>
      </c>
      <c r="I1487" s="19">
        <v>750</v>
      </c>
      <c r="J1487" s="19">
        <v>716</v>
      </c>
      <c r="K1487" s="19">
        <v>784</v>
      </c>
      <c r="L1487" s="19">
        <v>560</v>
      </c>
      <c r="M1487" s="19">
        <v>580</v>
      </c>
      <c r="N1487" s="24">
        <v>0</v>
      </c>
      <c r="O1487" s="24">
        <v>0</v>
      </c>
      <c r="P1487" s="19">
        <v>600</v>
      </c>
      <c r="Q1487" s="19">
        <v>750</v>
      </c>
      <c r="R1487" s="19">
        <v>685</v>
      </c>
      <c r="S1487" s="19">
        <v>575</v>
      </c>
      <c r="T1487" s="19">
        <v>540</v>
      </c>
      <c r="U1487" s="24">
        <v>600</v>
      </c>
      <c r="V1487" s="24">
        <v>260</v>
      </c>
      <c r="W1487" s="19">
        <v>750</v>
      </c>
      <c r="X1487" s="19">
        <v>750</v>
      </c>
      <c r="Y1487" s="19">
        <v>750</v>
      </c>
      <c r="Z1487" s="19">
        <v>600</v>
      </c>
      <c r="AA1487" s="19">
        <v>260</v>
      </c>
      <c r="AB1487" s="24">
        <v>0</v>
      </c>
      <c r="AC1487" s="24">
        <v>0</v>
      </c>
      <c r="AD1487" s="19">
        <v>705</v>
      </c>
      <c r="AE1487" s="19">
        <v>750</v>
      </c>
      <c r="AF1487" s="19">
        <v>645</v>
      </c>
      <c r="AG1487" s="19">
        <v>600</v>
      </c>
      <c r="AH1487" s="19">
        <v>471</v>
      </c>
      <c r="AI1487" s="24">
        <v>0</v>
      </c>
      <c r="AJ1487" s="28">
        <v>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24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24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4">
        <v>0</v>
      </c>
      <c r="AJ1488" s="28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24">
        <v>0</v>
      </c>
      <c r="H1490" s="24">
        <v>0</v>
      </c>
      <c r="I1490" s="19">
        <v>448</v>
      </c>
      <c r="J1490" s="19">
        <v>582</v>
      </c>
      <c r="K1490" s="19">
        <v>482</v>
      </c>
      <c r="L1490" s="19">
        <v>333</v>
      </c>
      <c r="M1490" s="19">
        <v>405</v>
      </c>
      <c r="N1490" s="24">
        <v>0</v>
      </c>
      <c r="O1490" s="24">
        <v>0</v>
      </c>
      <c r="P1490" s="19">
        <v>615</v>
      </c>
      <c r="Q1490" s="19">
        <v>600</v>
      </c>
      <c r="R1490" s="19">
        <v>565</v>
      </c>
      <c r="S1490" s="19">
        <v>660</v>
      </c>
      <c r="T1490" s="19">
        <v>425</v>
      </c>
      <c r="U1490" s="24">
        <v>0</v>
      </c>
      <c r="V1490" s="24">
        <v>200</v>
      </c>
      <c r="W1490" s="19">
        <v>465</v>
      </c>
      <c r="X1490" s="19">
        <v>465</v>
      </c>
      <c r="Y1490" s="19">
        <v>465</v>
      </c>
      <c r="Z1490" s="19">
        <v>375</v>
      </c>
      <c r="AA1490" s="19">
        <v>270</v>
      </c>
      <c r="AB1490" s="24">
        <v>0</v>
      </c>
      <c r="AC1490" s="24">
        <v>0</v>
      </c>
      <c r="AD1490" s="19">
        <v>610</v>
      </c>
      <c r="AE1490" s="19">
        <v>580</v>
      </c>
      <c r="AF1490" s="19">
        <v>655</v>
      </c>
      <c r="AG1490" s="19">
        <v>465</v>
      </c>
      <c r="AH1490" s="19">
        <v>161</v>
      </c>
      <c r="AI1490" s="24">
        <v>0</v>
      </c>
      <c r="AJ1490" s="28">
        <v>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24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24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4">
        <v>0</v>
      </c>
      <c r="AJ1491" s="28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24">
        <v>0</v>
      </c>
      <c r="H1493" s="24">
        <v>0</v>
      </c>
      <c r="I1493" s="19">
        <v>570</v>
      </c>
      <c r="J1493" s="19">
        <v>570</v>
      </c>
      <c r="K1493" s="19">
        <v>492</v>
      </c>
      <c r="L1493" s="19">
        <v>493</v>
      </c>
      <c r="M1493" s="19">
        <v>155</v>
      </c>
      <c r="N1493" s="24">
        <v>0</v>
      </c>
      <c r="O1493" s="24">
        <v>0</v>
      </c>
      <c r="P1493" s="19">
        <v>570</v>
      </c>
      <c r="Q1493" s="19">
        <v>570</v>
      </c>
      <c r="R1493" s="19">
        <v>521</v>
      </c>
      <c r="S1493" s="19">
        <v>606</v>
      </c>
      <c r="T1493" s="19">
        <v>388</v>
      </c>
      <c r="U1493" s="24">
        <v>0</v>
      </c>
      <c r="V1493" s="24">
        <v>180</v>
      </c>
      <c r="W1493" s="19">
        <v>570</v>
      </c>
      <c r="X1493" s="19">
        <v>570</v>
      </c>
      <c r="Y1493" s="19">
        <v>570</v>
      </c>
      <c r="Z1493" s="19">
        <v>496</v>
      </c>
      <c r="AA1493" s="19">
        <v>254</v>
      </c>
      <c r="AB1493" s="24">
        <v>0</v>
      </c>
      <c r="AC1493" s="24">
        <v>0</v>
      </c>
      <c r="AD1493" s="19">
        <v>570</v>
      </c>
      <c r="AE1493" s="19">
        <v>416</v>
      </c>
      <c r="AF1493" s="19">
        <v>490</v>
      </c>
      <c r="AG1493" s="19">
        <v>534</v>
      </c>
      <c r="AH1493" s="19">
        <v>200</v>
      </c>
      <c r="AI1493" s="24">
        <v>0</v>
      </c>
      <c r="AJ1493" s="28">
        <v>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24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24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4">
        <v>0</v>
      </c>
      <c r="AJ1494" s="28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24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24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4">
        <v>0</v>
      </c>
      <c r="AJ1495" s="28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24">
        <v>0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555</v>
      </c>
      <c r="M1496" s="19">
        <v>555</v>
      </c>
      <c r="N1496" s="24">
        <v>0</v>
      </c>
      <c r="O1496" s="24">
        <v>0</v>
      </c>
      <c r="P1496" s="19">
        <v>555</v>
      </c>
      <c r="Q1496" s="19">
        <v>555</v>
      </c>
      <c r="R1496" s="19">
        <v>555</v>
      </c>
      <c r="S1496" s="19">
        <v>555</v>
      </c>
      <c r="T1496" s="19">
        <v>480</v>
      </c>
      <c r="U1496" s="24">
        <v>0</v>
      </c>
      <c r="V1496" s="24">
        <v>435</v>
      </c>
      <c r="W1496" s="19">
        <v>570</v>
      </c>
      <c r="X1496" s="19">
        <v>735</v>
      </c>
      <c r="Y1496" s="19">
        <v>555</v>
      </c>
      <c r="Z1496" s="19">
        <v>498</v>
      </c>
      <c r="AA1496" s="19">
        <v>57</v>
      </c>
      <c r="AB1496" s="24">
        <v>0</v>
      </c>
      <c r="AC1496" s="24">
        <v>0</v>
      </c>
      <c r="AD1496" s="19">
        <v>555</v>
      </c>
      <c r="AE1496" s="19">
        <v>555</v>
      </c>
      <c r="AF1496" s="19">
        <v>546</v>
      </c>
      <c r="AG1496" s="19">
        <v>534</v>
      </c>
      <c r="AH1496" s="19">
        <v>585</v>
      </c>
      <c r="AI1496" s="24">
        <v>0</v>
      </c>
      <c r="AJ1496" s="28">
        <v>0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24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24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4">
        <v>0</v>
      </c>
      <c r="AJ1498" s="28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24">
        <v>0</v>
      </c>
      <c r="H1499" s="24">
        <v>0</v>
      </c>
      <c r="I1499" s="19">
        <v>840</v>
      </c>
      <c r="J1499" s="19">
        <v>0</v>
      </c>
      <c r="K1499" s="19">
        <v>1200</v>
      </c>
      <c r="L1499" s="19">
        <v>840</v>
      </c>
      <c r="M1499" s="19">
        <v>0</v>
      </c>
      <c r="N1499" s="24">
        <v>0</v>
      </c>
      <c r="O1499" s="24">
        <v>0</v>
      </c>
      <c r="P1499" s="19">
        <v>0</v>
      </c>
      <c r="Q1499" s="19">
        <v>1200</v>
      </c>
      <c r="R1499" s="19">
        <v>690</v>
      </c>
      <c r="S1499" s="19">
        <v>1200</v>
      </c>
      <c r="T1499" s="19">
        <v>0</v>
      </c>
      <c r="U1499" s="24">
        <v>0</v>
      </c>
      <c r="V1499" s="24">
        <v>690</v>
      </c>
      <c r="W1499" s="19">
        <v>0</v>
      </c>
      <c r="X1499" s="19">
        <v>1200</v>
      </c>
      <c r="Y1499" s="19">
        <v>840</v>
      </c>
      <c r="Z1499" s="19">
        <v>1200</v>
      </c>
      <c r="AA1499" s="19">
        <v>0</v>
      </c>
      <c r="AB1499" s="24">
        <v>0</v>
      </c>
      <c r="AC1499" s="24">
        <v>0</v>
      </c>
      <c r="AD1499" s="19">
        <v>840</v>
      </c>
      <c r="AE1499" s="19">
        <v>0</v>
      </c>
      <c r="AF1499" s="19">
        <v>840</v>
      </c>
      <c r="AG1499" s="19">
        <v>510</v>
      </c>
      <c r="AH1499" s="19">
        <v>330</v>
      </c>
      <c r="AI1499" s="24">
        <v>0</v>
      </c>
      <c r="AJ1499" s="28">
        <v>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24">
        <v>0</v>
      </c>
      <c r="H1500" s="24">
        <v>0</v>
      </c>
      <c r="I1500" s="19">
        <v>0</v>
      </c>
      <c r="J1500" s="19">
        <v>1200</v>
      </c>
      <c r="K1500" s="19">
        <v>0</v>
      </c>
      <c r="L1500" s="19">
        <v>840</v>
      </c>
      <c r="M1500" s="19">
        <v>690</v>
      </c>
      <c r="N1500" s="24">
        <v>0</v>
      </c>
      <c r="O1500" s="24">
        <v>0</v>
      </c>
      <c r="P1500" s="19">
        <v>1200</v>
      </c>
      <c r="Q1500" s="19">
        <v>0</v>
      </c>
      <c r="R1500" s="19">
        <v>1200</v>
      </c>
      <c r="S1500" s="19">
        <v>0</v>
      </c>
      <c r="T1500" s="19">
        <v>840</v>
      </c>
      <c r="U1500" s="24">
        <v>0</v>
      </c>
      <c r="V1500" s="24">
        <v>0</v>
      </c>
      <c r="W1500" s="19">
        <v>1200</v>
      </c>
      <c r="X1500" s="19">
        <v>0</v>
      </c>
      <c r="Y1500" s="19">
        <v>1200</v>
      </c>
      <c r="Z1500" s="19">
        <v>0</v>
      </c>
      <c r="AA1500" s="19">
        <v>840</v>
      </c>
      <c r="AB1500" s="24">
        <v>0</v>
      </c>
      <c r="AC1500" s="24">
        <v>0</v>
      </c>
      <c r="AD1500" s="19">
        <v>840</v>
      </c>
      <c r="AE1500" s="19">
        <v>1200</v>
      </c>
      <c r="AF1500" s="19">
        <v>0</v>
      </c>
      <c r="AG1500" s="19">
        <v>840</v>
      </c>
      <c r="AH1500" s="19">
        <v>0</v>
      </c>
      <c r="AI1500" s="24">
        <v>0</v>
      </c>
      <c r="AJ1500" s="28">
        <v>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24">
        <v>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720</v>
      </c>
      <c r="M1501" s="19">
        <v>540</v>
      </c>
      <c r="N1501" s="24">
        <v>0</v>
      </c>
      <c r="O1501" s="24">
        <v>0</v>
      </c>
      <c r="P1501" s="19">
        <v>720</v>
      </c>
      <c r="Q1501" s="19">
        <v>720</v>
      </c>
      <c r="R1501" s="19">
        <v>720</v>
      </c>
      <c r="S1501" s="19">
        <v>720</v>
      </c>
      <c r="T1501" s="19">
        <v>540</v>
      </c>
      <c r="U1501" s="24">
        <v>0</v>
      </c>
      <c r="V1501" s="24">
        <v>0</v>
      </c>
      <c r="W1501" s="19">
        <v>720</v>
      </c>
      <c r="X1501" s="19">
        <v>720</v>
      </c>
      <c r="Y1501" s="19">
        <v>720</v>
      </c>
      <c r="Z1501" s="19">
        <v>720</v>
      </c>
      <c r="AA1501" s="19">
        <v>240</v>
      </c>
      <c r="AB1501" s="24">
        <v>0</v>
      </c>
      <c r="AC1501" s="24">
        <v>0</v>
      </c>
      <c r="AD1501" s="19">
        <v>948</v>
      </c>
      <c r="AE1501" s="19">
        <v>948</v>
      </c>
      <c r="AF1501" s="19">
        <v>948</v>
      </c>
      <c r="AG1501" s="19">
        <v>720</v>
      </c>
      <c r="AH1501" s="19">
        <v>0</v>
      </c>
      <c r="AI1501" s="24">
        <v>0</v>
      </c>
      <c r="AJ1501" s="28">
        <v>0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24">
        <v>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465</v>
      </c>
      <c r="M1503" s="19">
        <v>465</v>
      </c>
      <c r="N1503" s="24">
        <v>0</v>
      </c>
      <c r="O1503" s="24">
        <v>0</v>
      </c>
      <c r="P1503" s="19">
        <v>465</v>
      </c>
      <c r="Q1503" s="19">
        <v>465</v>
      </c>
      <c r="R1503" s="19">
        <v>465</v>
      </c>
      <c r="S1503" s="19">
        <v>465</v>
      </c>
      <c r="T1503" s="19">
        <v>465</v>
      </c>
      <c r="U1503" s="24">
        <v>0</v>
      </c>
      <c r="V1503" s="24">
        <v>930</v>
      </c>
      <c r="W1503" s="19">
        <v>465</v>
      </c>
      <c r="X1503" s="19">
        <v>465</v>
      </c>
      <c r="Y1503" s="19">
        <v>465</v>
      </c>
      <c r="Z1503" s="19">
        <v>465</v>
      </c>
      <c r="AA1503" s="19">
        <v>465</v>
      </c>
      <c r="AB1503" s="24">
        <v>0</v>
      </c>
      <c r="AC1503" s="24">
        <v>0</v>
      </c>
      <c r="AD1503" s="19">
        <v>465</v>
      </c>
      <c r="AE1503" s="19">
        <v>465</v>
      </c>
      <c r="AF1503" s="19">
        <v>465</v>
      </c>
      <c r="AG1503" s="19">
        <v>600</v>
      </c>
      <c r="AH1503" s="19">
        <v>330</v>
      </c>
      <c r="AI1503" s="24">
        <v>0</v>
      </c>
      <c r="AJ1503" s="28">
        <v>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24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19">
        <v>0</v>
      </c>
      <c r="Q1504" s="19">
        <v>675</v>
      </c>
      <c r="R1504" s="19">
        <v>1000</v>
      </c>
      <c r="S1504" s="19">
        <v>1100</v>
      </c>
      <c r="T1504" s="19">
        <v>902</v>
      </c>
      <c r="U1504" s="24">
        <v>238</v>
      </c>
      <c r="V1504" s="24">
        <v>0</v>
      </c>
      <c r="W1504" s="19">
        <v>1090</v>
      </c>
      <c r="X1504" s="19">
        <v>110</v>
      </c>
      <c r="Y1504" s="19">
        <v>0</v>
      </c>
      <c r="Z1504" s="19">
        <v>0</v>
      </c>
      <c r="AA1504" s="19">
        <v>0</v>
      </c>
      <c r="AB1504" s="24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24">
        <v>0</v>
      </c>
      <c r="H1505" s="24">
        <v>0</v>
      </c>
      <c r="I1505" s="19">
        <v>1200</v>
      </c>
      <c r="J1505" s="19">
        <v>1200</v>
      </c>
      <c r="K1505" s="19">
        <v>1200</v>
      </c>
      <c r="L1505" s="19">
        <v>1200</v>
      </c>
      <c r="M1505" s="19">
        <v>800</v>
      </c>
      <c r="N1505" s="24">
        <v>0</v>
      </c>
      <c r="O1505" s="24">
        <v>0</v>
      </c>
      <c r="P1505" s="19">
        <v>800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800</v>
      </c>
      <c r="Y1505" s="19">
        <v>800</v>
      </c>
      <c r="Z1505" s="19">
        <v>800</v>
      </c>
      <c r="AA1505" s="19">
        <v>400</v>
      </c>
      <c r="AB1505" s="24">
        <v>0</v>
      </c>
      <c r="AC1505" s="24">
        <v>0</v>
      </c>
      <c r="AD1505" s="19">
        <v>800</v>
      </c>
      <c r="AE1505" s="19">
        <v>800</v>
      </c>
      <c r="AF1505" s="19">
        <v>800</v>
      </c>
      <c r="AG1505" s="19">
        <v>800</v>
      </c>
      <c r="AH1505" s="19">
        <v>0</v>
      </c>
      <c r="AI1505" s="24">
        <v>0</v>
      </c>
      <c r="AJ1505" s="28">
        <v>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24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24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4">
        <v>0</v>
      </c>
      <c r="AJ1506" s="28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19">
        <v>0</v>
      </c>
      <c r="Q1507" s="19">
        <v>0</v>
      </c>
      <c r="R1507" s="19">
        <v>0</v>
      </c>
      <c r="S1507" s="19">
        <v>20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24">
        <v>0</v>
      </c>
      <c r="H1508" s="24">
        <v>0</v>
      </c>
      <c r="I1508" s="19">
        <v>0</v>
      </c>
      <c r="J1508" s="19">
        <v>50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548</v>
      </c>
      <c r="AG1508" s="19">
        <v>1265</v>
      </c>
      <c r="AH1508" s="19">
        <v>683</v>
      </c>
      <c r="AI1508" s="24">
        <v>0</v>
      </c>
      <c r="AJ1508" s="28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24">
        <v>0</v>
      </c>
      <c r="H1509" s="24">
        <v>0</v>
      </c>
      <c r="I1509" s="19">
        <v>1525</v>
      </c>
      <c r="J1509" s="19">
        <v>1695</v>
      </c>
      <c r="K1509" s="19">
        <v>690</v>
      </c>
      <c r="L1509" s="19">
        <v>1635</v>
      </c>
      <c r="M1509" s="19">
        <v>1220</v>
      </c>
      <c r="N1509" s="24">
        <v>1200</v>
      </c>
      <c r="O1509" s="24">
        <v>0</v>
      </c>
      <c r="P1509" s="19">
        <v>1655</v>
      </c>
      <c r="Q1509" s="19">
        <v>1200</v>
      </c>
      <c r="R1509" s="19">
        <v>1655</v>
      </c>
      <c r="S1509" s="19">
        <v>1200</v>
      </c>
      <c r="T1509" s="19">
        <v>1200</v>
      </c>
      <c r="U1509" s="24">
        <v>1200</v>
      </c>
      <c r="V1509" s="24">
        <v>600</v>
      </c>
      <c r="W1509" s="19">
        <v>1430</v>
      </c>
      <c r="X1509" s="19">
        <v>1505</v>
      </c>
      <c r="Y1509" s="19">
        <v>1470</v>
      </c>
      <c r="Z1509" s="19">
        <v>1520</v>
      </c>
      <c r="AA1509" s="19">
        <v>236</v>
      </c>
      <c r="AB1509" s="24">
        <v>0</v>
      </c>
      <c r="AC1509" s="24">
        <v>0</v>
      </c>
      <c r="AD1509" s="19">
        <v>459</v>
      </c>
      <c r="AE1509" s="19">
        <v>1000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24">
        <v>0</v>
      </c>
      <c r="H1511" s="24">
        <v>0</v>
      </c>
      <c r="I1511" s="19">
        <v>810</v>
      </c>
      <c r="J1511" s="19">
        <v>810</v>
      </c>
      <c r="K1511" s="19">
        <v>810</v>
      </c>
      <c r="L1511" s="19">
        <v>810</v>
      </c>
      <c r="M1511" s="19">
        <v>540</v>
      </c>
      <c r="N1511" s="24">
        <v>0</v>
      </c>
      <c r="O1511" s="24">
        <v>0</v>
      </c>
      <c r="P1511" s="19">
        <v>450</v>
      </c>
      <c r="Q1511" s="19">
        <v>870</v>
      </c>
      <c r="R1511" s="19">
        <v>810</v>
      </c>
      <c r="S1511" s="19">
        <v>810</v>
      </c>
      <c r="T1511" s="19">
        <v>390</v>
      </c>
      <c r="U1511" s="24">
        <v>0</v>
      </c>
      <c r="V1511" s="24">
        <v>405</v>
      </c>
      <c r="W1511" s="19">
        <v>930</v>
      </c>
      <c r="X1511" s="19">
        <v>570</v>
      </c>
      <c r="Y1511" s="19">
        <v>810</v>
      </c>
      <c r="Z1511" s="19">
        <v>540</v>
      </c>
      <c r="AA1511" s="19">
        <v>450</v>
      </c>
      <c r="AB1511" s="24">
        <v>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960</v>
      </c>
      <c r="AH1511" s="19">
        <v>270</v>
      </c>
      <c r="AI1511" s="24">
        <v>0</v>
      </c>
      <c r="AJ1511" s="28">
        <v>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592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24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24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4">
        <v>0</v>
      </c>
      <c r="AJ1513" s="28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24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24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4">
        <v>0</v>
      </c>
      <c r="AJ1514" s="28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409</v>
      </c>
      <c r="Y1515" s="19">
        <v>49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24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24">
        <v>0</v>
      </c>
      <c r="H1518" s="24">
        <v>0</v>
      </c>
      <c r="I1518" s="19">
        <v>600</v>
      </c>
      <c r="J1518" s="19">
        <v>600</v>
      </c>
      <c r="K1518" s="19">
        <v>600</v>
      </c>
      <c r="L1518" s="19">
        <v>570</v>
      </c>
      <c r="M1518" s="19">
        <v>435</v>
      </c>
      <c r="N1518" s="24">
        <v>0</v>
      </c>
      <c r="O1518" s="24">
        <v>0</v>
      </c>
      <c r="P1518" s="19">
        <v>810</v>
      </c>
      <c r="Q1518" s="19">
        <v>810</v>
      </c>
      <c r="R1518" s="19">
        <v>810</v>
      </c>
      <c r="S1518" s="19">
        <v>810</v>
      </c>
      <c r="T1518" s="19">
        <v>435</v>
      </c>
      <c r="U1518" s="24">
        <v>0</v>
      </c>
      <c r="V1518" s="24">
        <v>275</v>
      </c>
      <c r="W1518" s="19">
        <v>810</v>
      </c>
      <c r="X1518" s="19">
        <v>810</v>
      </c>
      <c r="Y1518" s="19">
        <v>762</v>
      </c>
      <c r="Z1518" s="19">
        <v>483</v>
      </c>
      <c r="AA1518" s="19">
        <v>200</v>
      </c>
      <c r="AB1518" s="24">
        <v>0</v>
      </c>
      <c r="AC1518" s="24">
        <v>0</v>
      </c>
      <c r="AD1518" s="19">
        <v>810</v>
      </c>
      <c r="AE1518" s="19">
        <v>810</v>
      </c>
      <c r="AF1518" s="19">
        <v>616</v>
      </c>
      <c r="AG1518" s="19">
        <v>794</v>
      </c>
      <c r="AH1518" s="19">
        <v>200</v>
      </c>
      <c r="AI1518" s="24">
        <v>0</v>
      </c>
      <c r="AJ1518" s="28">
        <v>0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24">
        <v>0</v>
      </c>
      <c r="H1519" s="24">
        <v>0</v>
      </c>
      <c r="I1519" s="19">
        <v>600</v>
      </c>
      <c r="J1519" s="19">
        <v>600</v>
      </c>
      <c r="K1519" s="19">
        <v>600</v>
      </c>
      <c r="L1519" s="19">
        <v>600</v>
      </c>
      <c r="M1519" s="19">
        <v>510</v>
      </c>
      <c r="N1519" s="24">
        <v>0</v>
      </c>
      <c r="O1519" s="24">
        <v>0</v>
      </c>
      <c r="P1519" s="19">
        <v>600</v>
      </c>
      <c r="Q1519" s="19">
        <v>600</v>
      </c>
      <c r="R1519" s="19">
        <v>565</v>
      </c>
      <c r="S1519" s="19">
        <v>580</v>
      </c>
      <c r="T1519" s="19">
        <v>565</v>
      </c>
      <c r="U1519" s="24">
        <v>562</v>
      </c>
      <c r="V1519" s="24">
        <v>260</v>
      </c>
      <c r="W1519" s="19">
        <v>778</v>
      </c>
      <c r="X1519" s="19">
        <v>780</v>
      </c>
      <c r="Y1519" s="19">
        <v>720</v>
      </c>
      <c r="Z1519" s="19">
        <v>550</v>
      </c>
      <c r="AA1519" s="19">
        <v>250</v>
      </c>
      <c r="AB1519" s="24">
        <v>0</v>
      </c>
      <c r="AC1519" s="24">
        <v>0</v>
      </c>
      <c r="AD1519" s="19">
        <v>580</v>
      </c>
      <c r="AE1519" s="19">
        <v>620</v>
      </c>
      <c r="AF1519" s="19">
        <v>600</v>
      </c>
      <c r="AG1519" s="19">
        <v>600</v>
      </c>
      <c r="AH1519" s="19">
        <v>240</v>
      </c>
      <c r="AI1519" s="24">
        <v>0</v>
      </c>
      <c r="AJ1519" s="28">
        <v>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24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19">
        <v>71</v>
      </c>
      <c r="Q1521" s="19">
        <v>108</v>
      </c>
      <c r="R1521" s="19">
        <v>287</v>
      </c>
      <c r="S1521" s="19">
        <v>84</v>
      </c>
      <c r="T1521" s="19">
        <v>106</v>
      </c>
      <c r="U1521" s="24">
        <v>59</v>
      </c>
      <c r="V1521" s="24">
        <v>0</v>
      </c>
      <c r="W1521" s="19">
        <v>210</v>
      </c>
      <c r="X1521" s="19">
        <v>210</v>
      </c>
      <c r="Y1521" s="19">
        <v>210</v>
      </c>
      <c r="Z1521" s="19">
        <v>210</v>
      </c>
      <c r="AA1521" s="19">
        <v>165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24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4">
        <v>0</v>
      </c>
      <c r="AJ1546" s="28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4">
        <v>0</v>
      </c>
      <c r="AJ1548" s="28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24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24">
        <v>0</v>
      </c>
      <c r="H1550" s="24">
        <v>0</v>
      </c>
      <c r="I1550" s="19">
        <v>990</v>
      </c>
      <c r="J1550" s="19">
        <v>990</v>
      </c>
      <c r="K1550" s="19">
        <v>990</v>
      </c>
      <c r="L1550" s="19">
        <v>700</v>
      </c>
      <c r="M1550" s="19">
        <v>600</v>
      </c>
      <c r="N1550" s="24">
        <v>0</v>
      </c>
      <c r="O1550" s="24">
        <v>0</v>
      </c>
      <c r="P1550" s="19">
        <v>720</v>
      </c>
      <c r="Q1550" s="19">
        <v>720</v>
      </c>
      <c r="R1550" s="19">
        <v>720</v>
      </c>
      <c r="S1550" s="19">
        <v>720</v>
      </c>
      <c r="T1550" s="19">
        <v>375</v>
      </c>
      <c r="U1550" s="24">
        <v>225</v>
      </c>
      <c r="V1550" s="24">
        <v>300</v>
      </c>
      <c r="W1550" s="19">
        <v>650</v>
      </c>
      <c r="X1550" s="19">
        <v>420</v>
      </c>
      <c r="Y1550" s="19">
        <v>350</v>
      </c>
      <c r="Z1550" s="19">
        <v>350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24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750</v>
      </c>
      <c r="AE1551" s="19">
        <v>750</v>
      </c>
      <c r="AF1551" s="19">
        <v>750</v>
      </c>
      <c r="AG1551" s="19">
        <v>300</v>
      </c>
      <c r="AH1551" s="19">
        <v>0</v>
      </c>
      <c r="AI1551" s="24">
        <v>0</v>
      </c>
      <c r="AJ1551" s="28">
        <v>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120</v>
      </c>
      <c r="AE1553" s="19">
        <v>145</v>
      </c>
      <c r="AF1553" s="19">
        <v>155</v>
      </c>
      <c r="AG1553" s="19">
        <v>60</v>
      </c>
      <c r="AH1553" s="19">
        <v>0</v>
      </c>
      <c r="AI1553" s="24">
        <v>0</v>
      </c>
      <c r="AJ1553" s="28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24">
        <v>0</v>
      </c>
      <c r="H1554" s="24">
        <v>0</v>
      </c>
      <c r="I1554" s="19">
        <v>642</v>
      </c>
      <c r="J1554" s="19">
        <v>798</v>
      </c>
      <c r="K1554" s="19">
        <v>720</v>
      </c>
      <c r="L1554" s="19">
        <v>600</v>
      </c>
      <c r="M1554" s="19">
        <v>312</v>
      </c>
      <c r="N1554" s="24">
        <v>188</v>
      </c>
      <c r="O1554" s="24">
        <v>0</v>
      </c>
      <c r="P1554" s="19">
        <v>500</v>
      </c>
      <c r="Q1554" s="19">
        <v>500</v>
      </c>
      <c r="R1554" s="19">
        <v>500</v>
      </c>
      <c r="S1554" s="19">
        <v>500</v>
      </c>
      <c r="T1554" s="19">
        <v>539</v>
      </c>
      <c r="U1554" s="24">
        <v>125</v>
      </c>
      <c r="V1554" s="24">
        <v>0</v>
      </c>
      <c r="W1554" s="19">
        <v>500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24">
        <v>234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24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24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4">
        <v>0</v>
      </c>
      <c r="AJ1560" s="28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24">
        <v>0</v>
      </c>
      <c r="H1565" s="24">
        <v>0</v>
      </c>
      <c r="I1565" s="19">
        <v>489</v>
      </c>
      <c r="J1565" s="19">
        <v>461</v>
      </c>
      <c r="K1565" s="19">
        <v>466</v>
      </c>
      <c r="L1565" s="19">
        <v>561</v>
      </c>
      <c r="M1565" s="19">
        <v>364</v>
      </c>
      <c r="N1565" s="24">
        <v>466</v>
      </c>
      <c r="O1565" s="24">
        <v>233</v>
      </c>
      <c r="P1565" s="19">
        <v>506</v>
      </c>
      <c r="Q1565" s="19">
        <v>524</v>
      </c>
      <c r="R1565" s="19">
        <v>430</v>
      </c>
      <c r="S1565" s="19">
        <v>490</v>
      </c>
      <c r="T1565" s="19">
        <v>311</v>
      </c>
      <c r="U1565" s="24">
        <v>395</v>
      </c>
      <c r="V1565" s="24">
        <v>469</v>
      </c>
      <c r="W1565" s="19">
        <v>505</v>
      </c>
      <c r="X1565" s="19">
        <v>495</v>
      </c>
      <c r="Y1565" s="19">
        <v>506</v>
      </c>
      <c r="Z1565" s="19">
        <v>384</v>
      </c>
      <c r="AA1565" s="19">
        <v>340</v>
      </c>
      <c r="AB1565" s="24">
        <v>0</v>
      </c>
      <c r="AC1565" s="24">
        <v>561</v>
      </c>
      <c r="AD1565" s="19">
        <v>512</v>
      </c>
      <c r="AE1565" s="19">
        <v>510</v>
      </c>
      <c r="AF1565" s="19">
        <v>480</v>
      </c>
      <c r="AG1565" s="19">
        <v>499</v>
      </c>
      <c r="AH1565" s="19">
        <v>11</v>
      </c>
      <c r="AI1565" s="24">
        <v>0</v>
      </c>
      <c r="AJ1565" s="28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7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25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10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24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4">
        <v>0</v>
      </c>
      <c r="AJ1586" s="28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416</v>
      </c>
      <c r="Y1591" s="19">
        <v>545</v>
      </c>
      <c r="Z1591" s="19">
        <v>358</v>
      </c>
      <c r="AA1591" s="19">
        <v>284</v>
      </c>
      <c r="AB1591" s="24">
        <v>0</v>
      </c>
      <c r="AC1591" s="24">
        <v>0</v>
      </c>
      <c r="AD1591" s="19">
        <v>470</v>
      </c>
      <c r="AE1591" s="19">
        <v>542</v>
      </c>
      <c r="AF1591" s="19">
        <v>541</v>
      </c>
      <c r="AG1591" s="19">
        <v>526</v>
      </c>
      <c r="AH1591" s="19">
        <v>541</v>
      </c>
      <c r="AI1591" s="24">
        <v>0</v>
      </c>
      <c r="AJ1591" s="28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24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24">
        <v>0</v>
      </c>
      <c r="H1599" s="24">
        <v>0</v>
      </c>
      <c r="I1599" s="19">
        <v>0</v>
      </c>
      <c r="J1599" s="19">
        <v>0</v>
      </c>
      <c r="K1599" s="19">
        <v>432</v>
      </c>
      <c r="L1599" s="19">
        <v>273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185</v>
      </c>
      <c r="M1600" s="19">
        <v>464</v>
      </c>
      <c r="N1600" s="24">
        <v>0</v>
      </c>
      <c r="O1600" s="24">
        <v>0</v>
      </c>
      <c r="P1600" s="19">
        <v>355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24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24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4">
        <v>0</v>
      </c>
      <c r="AJ1601" s="28">
        <v>0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24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24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24">
        <v>0</v>
      </c>
      <c r="H1606" s="24">
        <v>0</v>
      </c>
      <c r="I1606" s="19">
        <v>480</v>
      </c>
      <c r="J1606" s="19">
        <v>456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474</v>
      </c>
      <c r="Q1606" s="19">
        <v>475</v>
      </c>
      <c r="R1606" s="19">
        <v>186</v>
      </c>
      <c r="S1606" s="19">
        <v>365</v>
      </c>
      <c r="T1606" s="19">
        <v>0</v>
      </c>
      <c r="U1606" s="24">
        <v>0</v>
      </c>
      <c r="V1606" s="24">
        <v>0</v>
      </c>
      <c r="W1606" s="19">
        <v>242</v>
      </c>
      <c r="X1606" s="19">
        <v>480</v>
      </c>
      <c r="Y1606" s="19">
        <v>480</v>
      </c>
      <c r="Z1606" s="19">
        <v>389</v>
      </c>
      <c r="AA1606" s="19">
        <v>480</v>
      </c>
      <c r="AB1606" s="24">
        <v>0</v>
      </c>
      <c r="AC1606" s="24">
        <v>0</v>
      </c>
      <c r="AD1606" s="19">
        <v>480</v>
      </c>
      <c r="AE1606" s="19">
        <v>596</v>
      </c>
      <c r="AF1606" s="19">
        <v>480</v>
      </c>
      <c r="AG1606" s="19">
        <v>470</v>
      </c>
      <c r="AH1606" s="19">
        <v>446</v>
      </c>
      <c r="AI1606" s="24">
        <v>0</v>
      </c>
      <c r="AJ1606" s="28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24">
        <v>0</v>
      </c>
      <c r="H1607" s="24">
        <v>0</v>
      </c>
      <c r="I1607" s="19">
        <v>0</v>
      </c>
      <c r="J1607" s="19">
        <v>0</v>
      </c>
      <c r="K1607" s="19">
        <v>413</v>
      </c>
      <c r="L1607" s="19">
        <v>446</v>
      </c>
      <c r="M1607" s="19">
        <v>321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24">
        <v>524</v>
      </c>
      <c r="H1610" s="24">
        <v>0</v>
      </c>
      <c r="I1610" s="19">
        <v>391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24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4">
        <v>0</v>
      </c>
      <c r="AJ1610" s="28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4">
        <v>0</v>
      </c>
      <c r="AJ1611" s="28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214</v>
      </c>
      <c r="M1613" s="19">
        <v>396</v>
      </c>
      <c r="N1613" s="24">
        <v>0</v>
      </c>
      <c r="O1613" s="24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76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340</v>
      </c>
      <c r="U1614" s="24">
        <v>0</v>
      </c>
      <c r="V1614" s="24">
        <v>0</v>
      </c>
      <c r="W1614" s="19">
        <v>596</v>
      </c>
      <c r="X1614" s="19">
        <v>0</v>
      </c>
      <c r="Y1614" s="19">
        <v>0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24">
        <v>0</v>
      </c>
      <c r="H1615" s="24">
        <v>0</v>
      </c>
      <c r="I1615" s="19">
        <v>352</v>
      </c>
      <c r="J1615" s="19">
        <v>256</v>
      </c>
      <c r="K1615" s="19">
        <v>354</v>
      </c>
      <c r="L1615" s="19">
        <v>0</v>
      </c>
      <c r="M1615" s="19">
        <v>0</v>
      </c>
      <c r="N1615" s="24">
        <v>0</v>
      </c>
      <c r="O1615" s="24">
        <v>0</v>
      </c>
      <c r="P1615" s="19">
        <v>236</v>
      </c>
      <c r="Q1615" s="19">
        <v>471</v>
      </c>
      <c r="R1615" s="19">
        <v>381</v>
      </c>
      <c r="S1615" s="19">
        <v>150</v>
      </c>
      <c r="T1615" s="19">
        <v>0</v>
      </c>
      <c r="U1615" s="24">
        <v>0</v>
      </c>
      <c r="V1615" s="24">
        <v>0</v>
      </c>
      <c r="W1615" s="19">
        <v>428</v>
      </c>
      <c r="X1615" s="19">
        <v>400</v>
      </c>
      <c r="Y1615" s="19">
        <v>405</v>
      </c>
      <c r="Z1615" s="19">
        <v>0</v>
      </c>
      <c r="AA1615" s="19">
        <v>131</v>
      </c>
      <c r="AB1615" s="24">
        <v>0</v>
      </c>
      <c r="AC1615" s="24">
        <v>0</v>
      </c>
      <c r="AD1615" s="19">
        <v>792</v>
      </c>
      <c r="AE1615" s="19">
        <v>1068</v>
      </c>
      <c r="AF1615" s="19">
        <v>380</v>
      </c>
      <c r="AG1615" s="19">
        <v>482</v>
      </c>
      <c r="AH1615" s="19">
        <v>550</v>
      </c>
      <c r="AI1615" s="24">
        <v>0</v>
      </c>
      <c r="AJ1615" s="28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24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24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39</v>
      </c>
      <c r="AI1616" s="24">
        <v>0</v>
      </c>
      <c r="AJ1616" s="28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420</v>
      </c>
      <c r="M1617" s="19">
        <v>629</v>
      </c>
      <c r="N1617" s="24">
        <v>0</v>
      </c>
      <c r="O1617" s="24">
        <v>0</v>
      </c>
      <c r="P1617" s="19">
        <v>119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24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24">
        <v>542</v>
      </c>
      <c r="H1621" s="24">
        <v>0</v>
      </c>
      <c r="I1621" s="19">
        <v>560</v>
      </c>
      <c r="J1621" s="19">
        <v>545</v>
      </c>
      <c r="K1621" s="19">
        <v>543</v>
      </c>
      <c r="L1621" s="19">
        <v>502</v>
      </c>
      <c r="M1621" s="19">
        <v>373</v>
      </c>
      <c r="N1621" s="24">
        <v>487</v>
      </c>
      <c r="O1621" s="24">
        <v>298</v>
      </c>
      <c r="P1621" s="19">
        <v>447</v>
      </c>
      <c r="Q1621" s="19">
        <v>523</v>
      </c>
      <c r="R1621" s="19">
        <v>496</v>
      </c>
      <c r="S1621" s="19">
        <v>530</v>
      </c>
      <c r="T1621" s="19">
        <v>390</v>
      </c>
      <c r="U1621" s="24">
        <v>530</v>
      </c>
      <c r="V1621" s="24">
        <v>538</v>
      </c>
      <c r="W1621" s="19">
        <v>531</v>
      </c>
      <c r="X1621" s="19">
        <v>520</v>
      </c>
      <c r="Y1621" s="19">
        <v>530</v>
      </c>
      <c r="Z1621" s="19">
        <v>479</v>
      </c>
      <c r="AA1621" s="19">
        <v>410</v>
      </c>
      <c r="AB1621" s="24">
        <v>0</v>
      </c>
      <c r="AC1621" s="24">
        <v>486</v>
      </c>
      <c r="AD1621" s="19">
        <v>531</v>
      </c>
      <c r="AE1621" s="19">
        <v>517</v>
      </c>
      <c r="AF1621" s="19">
        <v>531</v>
      </c>
      <c r="AG1621" s="19">
        <v>532</v>
      </c>
      <c r="AH1621" s="19">
        <v>277</v>
      </c>
      <c r="AI1621" s="24">
        <v>0</v>
      </c>
      <c r="AJ1621" s="28">
        <v>0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24">
        <v>0</v>
      </c>
      <c r="H1624" s="24">
        <v>0</v>
      </c>
      <c r="I1624" s="19">
        <v>0</v>
      </c>
      <c r="J1624" s="19">
        <v>0</v>
      </c>
      <c r="K1624" s="19">
        <v>421</v>
      </c>
      <c r="L1624" s="19">
        <v>160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24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24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24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4">
        <v>0</v>
      </c>
      <c r="AJ1629" s="28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221</v>
      </c>
      <c r="Z1631" s="19">
        <v>0</v>
      </c>
      <c r="AA1631" s="19">
        <v>0</v>
      </c>
      <c r="AB1631" s="24">
        <v>0</v>
      </c>
      <c r="AC1631" s="24">
        <v>268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24">
        <v>1113</v>
      </c>
      <c r="H1634" s="24">
        <v>979</v>
      </c>
      <c r="I1634" s="19">
        <v>284</v>
      </c>
      <c r="J1634" s="19">
        <v>936</v>
      </c>
      <c r="K1634" s="19">
        <v>660</v>
      </c>
      <c r="L1634" s="19">
        <v>686</v>
      </c>
      <c r="M1634" s="19">
        <v>433</v>
      </c>
      <c r="N1634" s="24">
        <v>700</v>
      </c>
      <c r="O1634" s="24">
        <v>518</v>
      </c>
      <c r="P1634" s="19">
        <v>986</v>
      </c>
      <c r="Q1634" s="19">
        <v>1087</v>
      </c>
      <c r="R1634" s="19">
        <v>1214</v>
      </c>
      <c r="S1634" s="19">
        <v>1131</v>
      </c>
      <c r="T1634" s="19">
        <v>1067</v>
      </c>
      <c r="U1634" s="24">
        <v>1124</v>
      </c>
      <c r="V1634" s="24">
        <v>829</v>
      </c>
      <c r="W1634" s="19">
        <v>865</v>
      </c>
      <c r="X1634" s="19">
        <v>736</v>
      </c>
      <c r="Y1634" s="19">
        <v>549</v>
      </c>
      <c r="Z1634" s="19">
        <v>765</v>
      </c>
      <c r="AA1634" s="19">
        <v>646</v>
      </c>
      <c r="AB1634" s="24">
        <v>0</v>
      </c>
      <c r="AC1634" s="24">
        <v>0</v>
      </c>
      <c r="AD1634" s="19">
        <v>680</v>
      </c>
      <c r="AE1634" s="19">
        <v>1106</v>
      </c>
      <c r="AF1634" s="19">
        <v>939</v>
      </c>
      <c r="AG1634" s="19">
        <v>331</v>
      </c>
      <c r="AH1634" s="19">
        <v>336</v>
      </c>
      <c r="AI1634" s="24">
        <v>0</v>
      </c>
      <c r="AJ1634" s="28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24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24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4">
        <v>0</v>
      </c>
      <c r="AJ1635" s="28">
        <v>0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24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24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4">
        <v>0</v>
      </c>
      <c r="AJ1638" s="28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24">
        <v>625</v>
      </c>
      <c r="H1640" s="24">
        <v>0</v>
      </c>
      <c r="I1640" s="19">
        <v>756</v>
      </c>
      <c r="J1640" s="19">
        <v>625</v>
      </c>
      <c r="K1640" s="19">
        <v>498</v>
      </c>
      <c r="L1640" s="19">
        <v>660</v>
      </c>
      <c r="M1640" s="19">
        <v>405</v>
      </c>
      <c r="N1640" s="24">
        <v>630</v>
      </c>
      <c r="O1640" s="24">
        <v>0</v>
      </c>
      <c r="P1640" s="19">
        <v>588</v>
      </c>
      <c r="Q1640" s="19">
        <v>648</v>
      </c>
      <c r="R1640" s="19">
        <v>745</v>
      </c>
      <c r="S1640" s="19">
        <v>695</v>
      </c>
      <c r="T1640" s="19">
        <v>510</v>
      </c>
      <c r="U1640" s="24">
        <v>727</v>
      </c>
      <c r="V1640" s="24">
        <v>0</v>
      </c>
      <c r="W1640" s="19">
        <v>497</v>
      </c>
      <c r="X1640" s="19">
        <v>500</v>
      </c>
      <c r="Y1640" s="19">
        <v>495</v>
      </c>
      <c r="Z1640" s="19">
        <v>495</v>
      </c>
      <c r="AA1640" s="19">
        <v>229</v>
      </c>
      <c r="AB1640" s="24">
        <v>0</v>
      </c>
      <c r="AC1640" s="24">
        <v>0</v>
      </c>
      <c r="AD1640" s="19">
        <v>504</v>
      </c>
      <c r="AE1640" s="19">
        <v>434</v>
      </c>
      <c r="AF1640" s="19">
        <v>480</v>
      </c>
      <c r="AG1640" s="19">
        <v>505</v>
      </c>
      <c r="AH1640" s="19">
        <v>506</v>
      </c>
      <c r="AI1640" s="24">
        <v>0</v>
      </c>
      <c r="AJ1640" s="28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24">
        <v>528</v>
      </c>
      <c r="H1643" s="24">
        <v>0</v>
      </c>
      <c r="I1643" s="19">
        <v>763</v>
      </c>
      <c r="J1643" s="19">
        <v>620</v>
      </c>
      <c r="K1643" s="19">
        <v>613</v>
      </c>
      <c r="L1643" s="19">
        <v>658</v>
      </c>
      <c r="M1643" s="19">
        <v>625</v>
      </c>
      <c r="N1643" s="24">
        <v>0</v>
      </c>
      <c r="O1643" s="24">
        <v>0</v>
      </c>
      <c r="P1643" s="19">
        <v>785</v>
      </c>
      <c r="Q1643" s="19">
        <v>752</v>
      </c>
      <c r="R1643" s="19">
        <v>838</v>
      </c>
      <c r="S1643" s="19">
        <v>693</v>
      </c>
      <c r="T1643" s="19">
        <v>596</v>
      </c>
      <c r="U1643" s="24">
        <v>0</v>
      </c>
      <c r="V1643" s="24">
        <v>0</v>
      </c>
      <c r="W1643" s="19">
        <v>1029</v>
      </c>
      <c r="X1643" s="19">
        <v>667</v>
      </c>
      <c r="Y1643" s="19">
        <v>526</v>
      </c>
      <c r="Z1643" s="19">
        <v>302</v>
      </c>
      <c r="AA1643" s="19">
        <v>264</v>
      </c>
      <c r="AB1643" s="24">
        <v>0</v>
      </c>
      <c r="AC1643" s="24">
        <v>0</v>
      </c>
      <c r="AD1643" s="19">
        <v>667</v>
      </c>
      <c r="AE1643" s="19">
        <v>512</v>
      </c>
      <c r="AF1643" s="19">
        <v>396</v>
      </c>
      <c r="AG1643" s="19">
        <v>396</v>
      </c>
      <c r="AH1643" s="19">
        <v>504</v>
      </c>
      <c r="AI1643" s="24">
        <v>0</v>
      </c>
      <c r="AJ1643" s="28">
        <v>0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24">
        <v>0</v>
      </c>
      <c r="H1648" s="24">
        <v>0</v>
      </c>
      <c r="I1648" s="19">
        <v>810</v>
      </c>
      <c r="J1648" s="19">
        <v>1060</v>
      </c>
      <c r="K1648" s="19">
        <v>904</v>
      </c>
      <c r="L1648" s="19">
        <v>1060</v>
      </c>
      <c r="M1648" s="19">
        <v>785</v>
      </c>
      <c r="N1648" s="24">
        <v>961</v>
      </c>
      <c r="O1648" s="24">
        <v>0</v>
      </c>
      <c r="P1648" s="19">
        <v>1060</v>
      </c>
      <c r="Q1648" s="19">
        <v>1060</v>
      </c>
      <c r="R1648" s="19">
        <v>1046</v>
      </c>
      <c r="S1648" s="19">
        <v>1052</v>
      </c>
      <c r="T1648" s="19">
        <v>748</v>
      </c>
      <c r="U1648" s="24">
        <v>278</v>
      </c>
      <c r="V1648" s="24">
        <v>0</v>
      </c>
      <c r="W1648" s="19">
        <v>1060</v>
      </c>
      <c r="X1648" s="19">
        <v>1060</v>
      </c>
      <c r="Y1648" s="19">
        <v>913</v>
      </c>
      <c r="Z1648" s="19">
        <v>881</v>
      </c>
      <c r="AA1648" s="19">
        <v>715</v>
      </c>
      <c r="AB1648" s="24">
        <v>0</v>
      </c>
      <c r="AC1648" s="24">
        <v>247</v>
      </c>
      <c r="AD1648" s="19">
        <v>234</v>
      </c>
      <c r="AE1648" s="19">
        <v>1060</v>
      </c>
      <c r="AF1648" s="19">
        <v>1012</v>
      </c>
      <c r="AG1648" s="19">
        <v>199</v>
      </c>
      <c r="AH1648" s="19">
        <v>1532</v>
      </c>
      <c r="AI1648" s="24">
        <v>0</v>
      </c>
      <c r="AJ1648" s="28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24">
        <v>0</v>
      </c>
      <c r="H1653" s="24">
        <v>0</v>
      </c>
      <c r="I1653" s="19">
        <v>0</v>
      </c>
      <c r="J1653" s="19">
        <v>812</v>
      </c>
      <c r="K1653" s="19">
        <v>1064</v>
      </c>
      <c r="L1653" s="19">
        <v>1152</v>
      </c>
      <c r="M1653" s="19">
        <v>708</v>
      </c>
      <c r="N1653" s="24">
        <v>0</v>
      </c>
      <c r="O1653" s="24">
        <v>0</v>
      </c>
      <c r="P1653" s="19">
        <v>1044</v>
      </c>
      <c r="Q1653" s="19">
        <v>1024</v>
      </c>
      <c r="R1653" s="19">
        <v>1194</v>
      </c>
      <c r="S1653" s="19">
        <v>1206</v>
      </c>
      <c r="T1653" s="19">
        <v>957</v>
      </c>
      <c r="U1653" s="24">
        <v>0</v>
      </c>
      <c r="V1653" s="24">
        <v>0</v>
      </c>
      <c r="W1653" s="19">
        <v>1087</v>
      </c>
      <c r="X1653" s="19">
        <v>1121</v>
      </c>
      <c r="Y1653" s="19">
        <v>1105</v>
      </c>
      <c r="Z1653" s="19">
        <v>920</v>
      </c>
      <c r="AA1653" s="19">
        <v>636</v>
      </c>
      <c r="AB1653" s="24">
        <v>0</v>
      </c>
      <c r="AC1653" s="24">
        <v>0</v>
      </c>
      <c r="AD1653" s="19">
        <v>1010</v>
      </c>
      <c r="AE1653" s="19">
        <v>644</v>
      </c>
      <c r="AF1653" s="19">
        <v>1337</v>
      </c>
      <c r="AG1653" s="19">
        <v>1386</v>
      </c>
      <c r="AH1653" s="19">
        <v>907</v>
      </c>
      <c r="AI1653" s="24">
        <v>0</v>
      </c>
      <c r="AJ1653" s="28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24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24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4">
        <v>0</v>
      </c>
      <c r="AJ1654" s="28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24">
        <v>707</v>
      </c>
      <c r="H1659" s="24">
        <v>607</v>
      </c>
      <c r="I1659" s="19">
        <v>562</v>
      </c>
      <c r="J1659" s="19">
        <v>668</v>
      </c>
      <c r="K1659" s="19">
        <v>665</v>
      </c>
      <c r="L1659" s="19">
        <v>628</v>
      </c>
      <c r="M1659" s="19">
        <v>505</v>
      </c>
      <c r="N1659" s="24">
        <v>638</v>
      </c>
      <c r="O1659" s="24">
        <v>340</v>
      </c>
      <c r="P1659" s="19">
        <v>668</v>
      </c>
      <c r="Q1659" s="19">
        <v>610</v>
      </c>
      <c r="R1659" s="19">
        <v>661</v>
      </c>
      <c r="S1659" s="19">
        <v>456</v>
      </c>
      <c r="T1659" s="19">
        <v>547</v>
      </c>
      <c r="U1659" s="24">
        <v>665</v>
      </c>
      <c r="V1659" s="24">
        <v>646</v>
      </c>
      <c r="W1659" s="19">
        <v>621</v>
      </c>
      <c r="X1659" s="19">
        <v>633</v>
      </c>
      <c r="Y1659" s="19">
        <v>405</v>
      </c>
      <c r="Z1659" s="19">
        <v>501</v>
      </c>
      <c r="AA1659" s="19">
        <v>513</v>
      </c>
      <c r="AB1659" s="24">
        <v>0</v>
      </c>
      <c r="AC1659" s="24">
        <v>0</v>
      </c>
      <c r="AD1659" s="19">
        <v>620</v>
      </c>
      <c r="AE1659" s="19">
        <v>620</v>
      </c>
      <c r="AF1659" s="19">
        <v>642</v>
      </c>
      <c r="AG1659" s="19">
        <v>599</v>
      </c>
      <c r="AH1659" s="19">
        <v>1044</v>
      </c>
      <c r="AI1659" s="24">
        <v>0</v>
      </c>
      <c r="AJ1659" s="28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24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24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4">
        <v>0</v>
      </c>
      <c r="AJ1661" s="28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4">
        <v>0</v>
      </c>
      <c r="AJ1664" s="28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24">
        <v>1000</v>
      </c>
      <c r="H1666" s="24">
        <v>0</v>
      </c>
      <c r="I1666" s="19">
        <v>976</v>
      </c>
      <c r="J1666" s="19">
        <v>1001</v>
      </c>
      <c r="K1666" s="19">
        <v>1001</v>
      </c>
      <c r="L1666" s="19">
        <v>1001</v>
      </c>
      <c r="M1666" s="19">
        <v>752</v>
      </c>
      <c r="N1666" s="24">
        <v>1000</v>
      </c>
      <c r="O1666" s="24">
        <v>470</v>
      </c>
      <c r="P1666" s="19">
        <v>1101</v>
      </c>
      <c r="Q1666" s="19">
        <v>1006</v>
      </c>
      <c r="R1666" s="19">
        <v>898</v>
      </c>
      <c r="S1666" s="19">
        <v>1000</v>
      </c>
      <c r="T1666" s="19">
        <v>747</v>
      </c>
      <c r="U1666" s="24">
        <v>1006</v>
      </c>
      <c r="V1666" s="24">
        <v>1005</v>
      </c>
      <c r="W1666" s="19">
        <v>982</v>
      </c>
      <c r="X1666" s="19">
        <v>1000</v>
      </c>
      <c r="Y1666" s="19">
        <v>1010</v>
      </c>
      <c r="Z1666" s="19">
        <v>887</v>
      </c>
      <c r="AA1666" s="19">
        <v>229</v>
      </c>
      <c r="AB1666" s="24">
        <v>0</v>
      </c>
      <c r="AC1666" s="24">
        <v>950</v>
      </c>
      <c r="AD1666" s="19">
        <v>2474</v>
      </c>
      <c r="AE1666" s="19">
        <v>963</v>
      </c>
      <c r="AF1666" s="19">
        <v>734</v>
      </c>
      <c r="AG1666" s="19">
        <v>640</v>
      </c>
      <c r="AH1666" s="19">
        <v>117</v>
      </c>
      <c r="AI1666" s="24">
        <v>0</v>
      </c>
      <c r="AJ1666" s="28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351</v>
      </c>
      <c r="M1667" s="19">
        <v>402</v>
      </c>
      <c r="N1667" s="24">
        <v>0</v>
      </c>
      <c r="O1667" s="24">
        <v>0</v>
      </c>
      <c r="P1667" s="19">
        <v>932</v>
      </c>
      <c r="Q1667" s="19">
        <v>607</v>
      </c>
      <c r="R1667" s="19">
        <v>716</v>
      </c>
      <c r="S1667" s="19">
        <v>220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3183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24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4">
        <v>0</v>
      </c>
      <c r="AJ1668" s="28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300</v>
      </c>
      <c r="AF1669" s="19">
        <v>933</v>
      </c>
      <c r="AG1669" s="19">
        <v>750</v>
      </c>
      <c r="AH1669" s="19">
        <v>609</v>
      </c>
      <c r="AI1669" s="24">
        <v>0</v>
      </c>
      <c r="AJ1669" s="28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24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4">
        <v>0</v>
      </c>
      <c r="AJ1672" s="28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24">
        <v>817</v>
      </c>
      <c r="H1673" s="24">
        <v>0</v>
      </c>
      <c r="I1673" s="19">
        <v>624</v>
      </c>
      <c r="J1673" s="19">
        <v>578</v>
      </c>
      <c r="K1673" s="19">
        <v>485</v>
      </c>
      <c r="L1673" s="19">
        <v>627</v>
      </c>
      <c r="M1673" s="19">
        <v>649</v>
      </c>
      <c r="N1673" s="24">
        <v>0</v>
      </c>
      <c r="O1673" s="24">
        <v>0</v>
      </c>
      <c r="P1673" s="19">
        <v>649</v>
      </c>
      <c r="Q1673" s="19">
        <v>716</v>
      </c>
      <c r="R1673" s="19">
        <v>805</v>
      </c>
      <c r="S1673" s="19">
        <v>897</v>
      </c>
      <c r="T1673" s="19">
        <v>581</v>
      </c>
      <c r="U1673" s="24">
        <v>0</v>
      </c>
      <c r="V1673" s="24">
        <v>0</v>
      </c>
      <c r="W1673" s="19">
        <v>896</v>
      </c>
      <c r="X1673" s="19">
        <v>676</v>
      </c>
      <c r="Y1673" s="19">
        <v>12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331</v>
      </c>
      <c r="AI1673" s="24">
        <v>0</v>
      </c>
      <c r="AJ1673" s="28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24">
        <v>624</v>
      </c>
      <c r="H1677" s="24">
        <v>624</v>
      </c>
      <c r="I1677" s="19">
        <v>660</v>
      </c>
      <c r="J1677" s="19">
        <v>650</v>
      </c>
      <c r="K1677" s="19">
        <v>630</v>
      </c>
      <c r="L1677" s="19">
        <v>648</v>
      </c>
      <c r="M1677" s="19">
        <v>420</v>
      </c>
      <c r="N1677" s="24">
        <v>650</v>
      </c>
      <c r="O1677" s="24">
        <v>0</v>
      </c>
      <c r="P1677" s="19">
        <v>624</v>
      </c>
      <c r="Q1677" s="19">
        <v>610</v>
      </c>
      <c r="R1677" s="19">
        <v>654</v>
      </c>
      <c r="S1677" s="19">
        <v>656</v>
      </c>
      <c r="T1677" s="19">
        <v>480</v>
      </c>
      <c r="U1677" s="24">
        <v>632</v>
      </c>
      <c r="V1677" s="24">
        <v>107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37</v>
      </c>
      <c r="AI1677" s="24">
        <v>0</v>
      </c>
      <c r="AJ1677" s="28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24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4">
        <v>0</v>
      </c>
      <c r="AJ1678" s="28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24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24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4">
        <v>0</v>
      </c>
      <c r="AJ1680" s="28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24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24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4">
        <v>0</v>
      </c>
      <c r="AJ1681" s="28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46</v>
      </c>
      <c r="N1683" s="24">
        <v>703</v>
      </c>
      <c r="O1683" s="24">
        <v>227</v>
      </c>
      <c r="P1683" s="19">
        <v>561</v>
      </c>
      <c r="Q1683" s="19">
        <v>577</v>
      </c>
      <c r="R1683" s="19">
        <v>558</v>
      </c>
      <c r="S1683" s="19">
        <v>641</v>
      </c>
      <c r="T1683" s="19">
        <v>592</v>
      </c>
      <c r="U1683" s="24">
        <v>692</v>
      </c>
      <c r="V1683" s="24">
        <v>726</v>
      </c>
      <c r="W1683" s="19">
        <v>588</v>
      </c>
      <c r="X1683" s="19">
        <v>550</v>
      </c>
      <c r="Y1683" s="19">
        <v>670</v>
      </c>
      <c r="Z1683" s="19">
        <v>346</v>
      </c>
      <c r="AA1683" s="19">
        <v>384</v>
      </c>
      <c r="AB1683" s="24">
        <v>0</v>
      </c>
      <c r="AC1683" s="24">
        <v>0</v>
      </c>
      <c r="AD1683" s="19">
        <v>740</v>
      </c>
      <c r="AE1683" s="19">
        <v>740</v>
      </c>
      <c r="AF1683" s="19">
        <v>713</v>
      </c>
      <c r="AG1683" s="19">
        <v>674</v>
      </c>
      <c r="AH1683" s="19">
        <v>0</v>
      </c>
      <c r="AI1683" s="24">
        <v>0</v>
      </c>
      <c r="AJ1683" s="28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24">
        <v>1000</v>
      </c>
      <c r="H1685" s="24">
        <v>0</v>
      </c>
      <c r="I1685" s="19">
        <v>992</v>
      </c>
      <c r="J1685" s="19">
        <v>1000</v>
      </c>
      <c r="K1685" s="19">
        <v>1000</v>
      </c>
      <c r="L1685" s="19">
        <v>1001</v>
      </c>
      <c r="M1685" s="19">
        <v>747</v>
      </c>
      <c r="N1685" s="24">
        <v>1000</v>
      </c>
      <c r="O1685" s="24">
        <v>500</v>
      </c>
      <c r="P1685" s="19">
        <v>1011</v>
      </c>
      <c r="Q1685" s="19">
        <v>974</v>
      </c>
      <c r="R1685" s="19">
        <v>991</v>
      </c>
      <c r="S1685" s="19">
        <v>980</v>
      </c>
      <c r="T1685" s="19">
        <v>747</v>
      </c>
      <c r="U1685" s="24">
        <v>1000</v>
      </c>
      <c r="V1685" s="24">
        <v>1000</v>
      </c>
      <c r="W1685" s="19">
        <v>1011</v>
      </c>
      <c r="X1685" s="19">
        <v>960</v>
      </c>
      <c r="Y1685" s="19">
        <v>985</v>
      </c>
      <c r="Z1685" s="19">
        <v>887</v>
      </c>
      <c r="AA1685" s="19">
        <v>744</v>
      </c>
      <c r="AB1685" s="24">
        <v>0</v>
      </c>
      <c r="AC1685" s="24">
        <v>1000</v>
      </c>
      <c r="AD1685" s="19">
        <v>1000</v>
      </c>
      <c r="AE1685" s="19">
        <v>1000</v>
      </c>
      <c r="AF1685" s="19">
        <v>1000</v>
      </c>
      <c r="AG1685" s="19">
        <v>1000</v>
      </c>
      <c r="AH1685" s="19">
        <v>458</v>
      </c>
      <c r="AI1685" s="24">
        <v>0</v>
      </c>
      <c r="AJ1685" s="28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24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0</v>
      </c>
      <c r="Q1686" s="19">
        <v>1346</v>
      </c>
      <c r="R1686" s="19">
        <v>926</v>
      </c>
      <c r="S1686" s="19">
        <v>2125</v>
      </c>
      <c r="T1686" s="19">
        <v>1220</v>
      </c>
      <c r="U1686" s="24">
        <v>0</v>
      </c>
      <c r="V1686" s="24">
        <v>0</v>
      </c>
      <c r="W1686" s="19">
        <v>1421</v>
      </c>
      <c r="X1686" s="19">
        <v>1104</v>
      </c>
      <c r="Y1686" s="19">
        <v>896</v>
      </c>
      <c r="Z1686" s="19">
        <v>325</v>
      </c>
      <c r="AA1686" s="19">
        <v>541</v>
      </c>
      <c r="AB1686" s="24">
        <v>0</v>
      </c>
      <c r="AC1686" s="24">
        <v>0</v>
      </c>
      <c r="AD1686" s="19">
        <v>1348</v>
      </c>
      <c r="AE1686" s="19">
        <v>102</v>
      </c>
      <c r="AF1686" s="19">
        <v>536</v>
      </c>
      <c r="AG1686" s="19">
        <v>1163</v>
      </c>
      <c r="AH1686" s="19">
        <v>1342</v>
      </c>
      <c r="AI1686" s="24">
        <v>0</v>
      </c>
      <c r="AJ1686" s="28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24">
        <v>0</v>
      </c>
      <c r="H1687" s="24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24">
        <v>0</v>
      </c>
      <c r="O1687" s="24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16</v>
      </c>
      <c r="Q1688" s="19">
        <v>1537</v>
      </c>
      <c r="R1688" s="19">
        <v>1436</v>
      </c>
      <c r="S1688" s="19">
        <v>1384</v>
      </c>
      <c r="T1688" s="19">
        <v>609</v>
      </c>
      <c r="U1688" s="24">
        <v>575</v>
      </c>
      <c r="V1688" s="24">
        <v>86</v>
      </c>
      <c r="W1688" s="19">
        <v>1352</v>
      </c>
      <c r="X1688" s="19">
        <v>1139</v>
      </c>
      <c r="Y1688" s="19">
        <v>17</v>
      </c>
      <c r="Z1688" s="19">
        <v>1025</v>
      </c>
      <c r="AA1688" s="19">
        <v>595</v>
      </c>
      <c r="AB1688" s="24">
        <v>0</v>
      </c>
      <c r="AC1688" s="24">
        <v>0</v>
      </c>
      <c r="AD1688" s="19">
        <v>1102</v>
      </c>
      <c r="AE1688" s="19">
        <v>0</v>
      </c>
      <c r="AF1688" s="19">
        <v>866</v>
      </c>
      <c r="AG1688" s="19">
        <v>1145</v>
      </c>
      <c r="AH1688" s="19">
        <v>1316</v>
      </c>
      <c r="AI1688" s="24">
        <v>0</v>
      </c>
      <c r="AJ1688" s="28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24">
        <v>0</v>
      </c>
      <c r="H1690" s="24">
        <v>0</v>
      </c>
      <c r="I1690" s="19">
        <v>1220</v>
      </c>
      <c r="J1690" s="19">
        <v>1168</v>
      </c>
      <c r="K1690" s="19">
        <v>1297</v>
      </c>
      <c r="L1690" s="19">
        <v>1282</v>
      </c>
      <c r="M1690" s="19">
        <v>842</v>
      </c>
      <c r="N1690" s="24">
        <v>0</v>
      </c>
      <c r="O1690" s="24">
        <v>0</v>
      </c>
      <c r="P1690" s="19">
        <v>911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24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115</v>
      </c>
      <c r="X1691" s="19">
        <v>516</v>
      </c>
      <c r="Y1691" s="19">
        <v>310</v>
      </c>
      <c r="Z1691" s="19">
        <v>163</v>
      </c>
      <c r="AA1691" s="19">
        <v>0</v>
      </c>
      <c r="AB1691" s="24">
        <v>0</v>
      </c>
      <c r="AC1691" s="24">
        <v>0</v>
      </c>
      <c r="AD1691" s="19">
        <v>683</v>
      </c>
      <c r="AE1691" s="19">
        <v>302</v>
      </c>
      <c r="AF1691" s="19">
        <v>467</v>
      </c>
      <c r="AG1691" s="19">
        <v>559</v>
      </c>
      <c r="AH1691" s="19">
        <v>598</v>
      </c>
      <c r="AI1691" s="24">
        <v>0</v>
      </c>
      <c r="AJ1691" s="28">
        <v>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24">
        <v>143</v>
      </c>
      <c r="H1692" s="24">
        <v>0</v>
      </c>
      <c r="I1692" s="19">
        <v>1046</v>
      </c>
      <c r="J1692" s="19">
        <v>1209</v>
      </c>
      <c r="K1692" s="19">
        <v>1197</v>
      </c>
      <c r="L1692" s="19">
        <v>1251</v>
      </c>
      <c r="M1692" s="19">
        <v>434</v>
      </c>
      <c r="N1692" s="24">
        <v>0</v>
      </c>
      <c r="O1692" s="24">
        <v>0</v>
      </c>
      <c r="P1692" s="19">
        <v>0</v>
      </c>
      <c r="Q1692" s="19">
        <v>1410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40</v>
      </c>
      <c r="X1693" s="19">
        <v>210</v>
      </c>
      <c r="Y1693" s="19">
        <v>601</v>
      </c>
      <c r="Z1693" s="19">
        <v>463</v>
      </c>
      <c r="AA1693" s="19">
        <v>416</v>
      </c>
      <c r="AB1693" s="24">
        <v>0</v>
      </c>
      <c r="AC1693" s="24">
        <v>0</v>
      </c>
      <c r="AD1693" s="19">
        <v>516</v>
      </c>
      <c r="AE1693" s="19">
        <v>493</v>
      </c>
      <c r="AF1693" s="19">
        <v>489</v>
      </c>
      <c r="AG1693" s="19">
        <v>534</v>
      </c>
      <c r="AH1693" s="19">
        <v>346</v>
      </c>
      <c r="AI1693" s="24">
        <v>0</v>
      </c>
      <c r="AJ1693" s="28">
        <v>0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24">
        <v>633</v>
      </c>
      <c r="H1696" s="24">
        <v>1040</v>
      </c>
      <c r="I1696" s="19">
        <v>990</v>
      </c>
      <c r="J1696" s="19">
        <v>1024</v>
      </c>
      <c r="K1696" s="19">
        <v>917</v>
      </c>
      <c r="L1696" s="19">
        <v>1040</v>
      </c>
      <c r="M1696" s="19">
        <v>764</v>
      </c>
      <c r="N1696" s="24">
        <v>1009</v>
      </c>
      <c r="O1696" s="24">
        <v>521</v>
      </c>
      <c r="P1696" s="19">
        <v>1078</v>
      </c>
      <c r="Q1696" s="19">
        <v>660</v>
      </c>
      <c r="R1696" s="19">
        <v>1041</v>
      </c>
      <c r="S1696" s="19">
        <v>1040</v>
      </c>
      <c r="T1696" s="19">
        <v>1040</v>
      </c>
      <c r="U1696" s="24">
        <v>470</v>
      </c>
      <c r="V1696" s="24">
        <v>1040</v>
      </c>
      <c r="W1696" s="19">
        <v>949</v>
      </c>
      <c r="X1696" s="19">
        <v>960</v>
      </c>
      <c r="Y1696" s="19">
        <v>1404</v>
      </c>
      <c r="Z1696" s="19">
        <v>900</v>
      </c>
      <c r="AA1696" s="19">
        <v>762</v>
      </c>
      <c r="AB1696" s="24">
        <v>0</v>
      </c>
      <c r="AC1696" s="24">
        <v>0</v>
      </c>
      <c r="AD1696" s="19">
        <v>1023</v>
      </c>
      <c r="AE1696" s="19">
        <v>1023</v>
      </c>
      <c r="AF1696" s="19">
        <v>384</v>
      </c>
      <c r="AG1696" s="19">
        <v>72</v>
      </c>
      <c r="AH1696" s="19">
        <v>308</v>
      </c>
      <c r="AI1696" s="24">
        <v>0</v>
      </c>
      <c r="AJ1696" s="28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24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24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4">
        <v>0</v>
      </c>
      <c r="AJ1699" s="28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24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24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4">
        <v>0</v>
      </c>
      <c r="AJ1700" s="28">
        <v>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24">
        <v>608</v>
      </c>
      <c r="H1701" s="24">
        <v>1048</v>
      </c>
      <c r="I1701" s="19">
        <v>1172</v>
      </c>
      <c r="J1701" s="19">
        <v>984</v>
      </c>
      <c r="K1701" s="19">
        <v>950</v>
      </c>
      <c r="L1701" s="19">
        <v>917</v>
      </c>
      <c r="M1701" s="19">
        <v>763</v>
      </c>
      <c r="N1701" s="24">
        <v>900</v>
      </c>
      <c r="O1701" s="24">
        <v>605</v>
      </c>
      <c r="P1701" s="19">
        <v>961</v>
      </c>
      <c r="Q1701" s="19">
        <v>1042</v>
      </c>
      <c r="R1701" s="19">
        <v>1947</v>
      </c>
      <c r="S1701" s="19">
        <v>921</v>
      </c>
      <c r="T1701" s="19">
        <v>1136</v>
      </c>
      <c r="U1701" s="24">
        <v>318</v>
      </c>
      <c r="V1701" s="24">
        <v>1145</v>
      </c>
      <c r="W1701" s="19">
        <v>964</v>
      </c>
      <c r="X1701" s="19">
        <v>1000</v>
      </c>
      <c r="Y1701" s="19">
        <v>977</v>
      </c>
      <c r="Z1701" s="19">
        <v>889</v>
      </c>
      <c r="AA1701" s="19">
        <v>676</v>
      </c>
      <c r="AB1701" s="24">
        <v>0</v>
      </c>
      <c r="AC1701" s="24">
        <v>0</v>
      </c>
      <c r="AD1701" s="19">
        <v>1064</v>
      </c>
      <c r="AE1701" s="19">
        <v>978</v>
      </c>
      <c r="AF1701" s="19">
        <v>1027</v>
      </c>
      <c r="AG1701" s="19">
        <v>835</v>
      </c>
      <c r="AH1701" s="19">
        <v>1233</v>
      </c>
      <c r="AI1701" s="24">
        <v>0</v>
      </c>
      <c r="AJ1701" s="28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24">
        <v>854</v>
      </c>
      <c r="H1704" s="24">
        <v>0</v>
      </c>
      <c r="I1704" s="19">
        <v>1391</v>
      </c>
      <c r="J1704" s="19">
        <v>1384</v>
      </c>
      <c r="K1704" s="19">
        <v>1315</v>
      </c>
      <c r="L1704" s="19">
        <v>1400</v>
      </c>
      <c r="M1704" s="19">
        <v>1005</v>
      </c>
      <c r="N1704" s="24">
        <v>1241</v>
      </c>
      <c r="O1704" s="24">
        <v>700</v>
      </c>
      <c r="P1704" s="19">
        <v>1104</v>
      </c>
      <c r="Q1704" s="19">
        <v>956</v>
      </c>
      <c r="R1704" s="19">
        <v>1412</v>
      </c>
      <c r="S1704" s="19">
        <v>1380</v>
      </c>
      <c r="T1704" s="19">
        <v>1005</v>
      </c>
      <c r="U1704" s="24">
        <v>1365</v>
      </c>
      <c r="V1704" s="24">
        <v>548</v>
      </c>
      <c r="W1704" s="19">
        <v>1412</v>
      </c>
      <c r="X1704" s="19">
        <v>1340</v>
      </c>
      <c r="Y1704" s="19">
        <v>1403</v>
      </c>
      <c r="Z1704" s="19">
        <v>1209</v>
      </c>
      <c r="AA1704" s="19">
        <v>1034</v>
      </c>
      <c r="AB1704" s="24">
        <v>0</v>
      </c>
      <c r="AC1704" s="24">
        <v>1401</v>
      </c>
      <c r="AD1704" s="19">
        <v>1409</v>
      </c>
      <c r="AE1704" s="19">
        <v>1400</v>
      </c>
      <c r="AF1704" s="19">
        <v>1384</v>
      </c>
      <c r="AG1704" s="19">
        <v>4</v>
      </c>
      <c r="AH1704" s="19">
        <v>1187</v>
      </c>
      <c r="AI1704" s="24">
        <v>0</v>
      </c>
      <c r="AJ1704" s="28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24">
        <v>799</v>
      </c>
      <c r="H1705" s="24">
        <v>0</v>
      </c>
      <c r="I1705" s="19">
        <v>1210</v>
      </c>
      <c r="J1705" s="19">
        <v>1446</v>
      </c>
      <c r="K1705" s="19">
        <v>1370</v>
      </c>
      <c r="L1705" s="19">
        <v>1319</v>
      </c>
      <c r="M1705" s="19">
        <v>1048</v>
      </c>
      <c r="N1705" s="24">
        <v>1176</v>
      </c>
      <c r="O1705" s="24">
        <v>626</v>
      </c>
      <c r="P1705" s="19">
        <v>1284</v>
      </c>
      <c r="Q1705" s="19">
        <v>944</v>
      </c>
      <c r="R1705" s="19">
        <v>1389</v>
      </c>
      <c r="S1705" s="19">
        <v>1346</v>
      </c>
      <c r="T1705" s="19">
        <v>1023</v>
      </c>
      <c r="U1705" s="24">
        <v>1331</v>
      </c>
      <c r="V1705" s="24">
        <v>478</v>
      </c>
      <c r="W1705" s="19">
        <v>1212</v>
      </c>
      <c r="X1705" s="19">
        <v>1359</v>
      </c>
      <c r="Y1705" s="19">
        <v>1228</v>
      </c>
      <c r="Z1705" s="19">
        <v>1216</v>
      </c>
      <c r="AA1705" s="19">
        <v>866</v>
      </c>
      <c r="AB1705" s="24">
        <v>0</v>
      </c>
      <c r="AC1705" s="24">
        <v>1333</v>
      </c>
      <c r="AD1705" s="19">
        <v>1371</v>
      </c>
      <c r="AE1705" s="19">
        <v>1346</v>
      </c>
      <c r="AF1705" s="19">
        <v>1242</v>
      </c>
      <c r="AG1705" s="19">
        <v>1384</v>
      </c>
      <c r="AH1705" s="19">
        <v>2350</v>
      </c>
      <c r="AI1705" s="24">
        <v>0</v>
      </c>
      <c r="AJ1705" s="28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24">
        <v>0</v>
      </c>
      <c r="H1709" s="24">
        <v>0</v>
      </c>
      <c r="I1709" s="19">
        <v>445</v>
      </c>
      <c r="J1709" s="19">
        <v>491</v>
      </c>
      <c r="K1709" s="19">
        <v>460</v>
      </c>
      <c r="L1709" s="19">
        <v>440</v>
      </c>
      <c r="M1709" s="19">
        <v>425</v>
      </c>
      <c r="N1709" s="24">
        <v>0</v>
      </c>
      <c r="O1709" s="24">
        <v>0</v>
      </c>
      <c r="P1709" s="19">
        <v>7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566</v>
      </c>
      <c r="X1709" s="19">
        <v>581</v>
      </c>
      <c r="Y1709" s="19">
        <v>608</v>
      </c>
      <c r="Z1709" s="19">
        <v>500</v>
      </c>
      <c r="AA1709" s="19">
        <v>488</v>
      </c>
      <c r="AB1709" s="24">
        <v>0</v>
      </c>
      <c r="AC1709" s="24">
        <v>0</v>
      </c>
      <c r="AD1709" s="19">
        <v>210</v>
      </c>
      <c r="AE1709" s="19">
        <v>0</v>
      </c>
      <c r="AF1709" s="19">
        <v>0</v>
      </c>
      <c r="AG1709" s="19">
        <v>103</v>
      </c>
      <c r="AH1709" s="19">
        <v>0</v>
      </c>
      <c r="AI1709" s="24">
        <v>0</v>
      </c>
      <c r="AJ1709" s="28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24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4">
        <v>0</v>
      </c>
      <c r="AJ1710" s="28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4">
        <v>0</v>
      </c>
      <c r="AJ1711" s="28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867</v>
      </c>
      <c r="M1715" s="19">
        <v>813</v>
      </c>
      <c r="N1715" s="24">
        <v>0</v>
      </c>
      <c r="O1715" s="24">
        <v>0</v>
      </c>
      <c r="P1715" s="19">
        <v>432</v>
      </c>
      <c r="Q1715" s="19">
        <v>528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464</v>
      </c>
      <c r="X1715" s="19">
        <v>364</v>
      </c>
      <c r="Y1715" s="19">
        <v>530</v>
      </c>
      <c r="Z1715" s="19">
        <v>516</v>
      </c>
      <c r="AA1715" s="19">
        <v>678</v>
      </c>
      <c r="AB1715" s="24">
        <v>0</v>
      </c>
      <c r="AC1715" s="24">
        <v>0</v>
      </c>
      <c r="AD1715" s="19">
        <v>980</v>
      </c>
      <c r="AE1715" s="19">
        <v>0</v>
      </c>
      <c r="AF1715" s="19">
        <v>0</v>
      </c>
      <c r="AG1715" s="19">
        <v>0</v>
      </c>
      <c r="AH1715" s="19">
        <v>36</v>
      </c>
      <c r="AI1715" s="24">
        <v>0</v>
      </c>
      <c r="AJ1715" s="28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202</v>
      </c>
      <c r="AE1716" s="19">
        <v>326</v>
      </c>
      <c r="AF1716" s="19">
        <v>0</v>
      </c>
      <c r="AG1716" s="19">
        <v>1038</v>
      </c>
      <c r="AH1716" s="19">
        <v>2393</v>
      </c>
      <c r="AI1716" s="24">
        <v>0</v>
      </c>
      <c r="AJ1716" s="28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4">
        <v>0</v>
      </c>
      <c r="AJ1717" s="28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24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4">
        <v>0</v>
      </c>
      <c r="AJ1720" s="28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227</v>
      </c>
      <c r="AE1722" s="19">
        <v>421</v>
      </c>
      <c r="AF1722" s="19">
        <v>0</v>
      </c>
      <c r="AG1722" s="19">
        <v>0</v>
      </c>
      <c r="AH1722" s="19">
        <v>43</v>
      </c>
      <c r="AI1722" s="24">
        <v>0</v>
      </c>
      <c r="AJ1722" s="28">
        <v>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24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24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4">
        <v>0</v>
      </c>
      <c r="AJ1724" s="28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24">
        <v>0</v>
      </c>
      <c r="H1725" s="24">
        <v>0</v>
      </c>
      <c r="I1725" s="19">
        <v>130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160</v>
      </c>
      <c r="AE1725" s="19">
        <v>488</v>
      </c>
      <c r="AF1725" s="19">
        <v>0</v>
      </c>
      <c r="AG1725" s="19">
        <v>0</v>
      </c>
      <c r="AH1725" s="19">
        <v>5</v>
      </c>
      <c r="AI1725" s="24">
        <v>0</v>
      </c>
      <c r="AJ1725" s="28">
        <v>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24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24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4">
        <v>0</v>
      </c>
      <c r="AJ1727" s="28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24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4">
        <v>0</v>
      </c>
      <c r="AJ1728" s="28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24">
        <v>1484</v>
      </c>
      <c r="H1729" s="24">
        <v>0</v>
      </c>
      <c r="I1729" s="19">
        <v>1458</v>
      </c>
      <c r="J1729" s="19">
        <v>1520</v>
      </c>
      <c r="K1729" s="19">
        <v>1493</v>
      </c>
      <c r="L1729" s="19">
        <v>1438</v>
      </c>
      <c r="M1729" s="19">
        <v>1143</v>
      </c>
      <c r="N1729" s="24">
        <v>1693</v>
      </c>
      <c r="O1729" s="24">
        <v>726</v>
      </c>
      <c r="P1729" s="19">
        <v>1395</v>
      </c>
      <c r="Q1729" s="19">
        <v>1320</v>
      </c>
      <c r="R1729" s="19">
        <v>1495</v>
      </c>
      <c r="S1729" s="19">
        <v>1282</v>
      </c>
      <c r="T1729" s="19">
        <v>943</v>
      </c>
      <c r="U1729" s="24">
        <v>1360</v>
      </c>
      <c r="V1729" s="24">
        <v>1374</v>
      </c>
      <c r="W1729" s="19">
        <v>1346</v>
      </c>
      <c r="X1729" s="19">
        <v>1345</v>
      </c>
      <c r="Y1729" s="19">
        <v>1605</v>
      </c>
      <c r="Z1729" s="19">
        <v>1045</v>
      </c>
      <c r="AA1729" s="19">
        <v>981</v>
      </c>
      <c r="AB1729" s="24">
        <v>0</v>
      </c>
      <c r="AC1729" s="24">
        <v>597</v>
      </c>
      <c r="AD1729" s="19">
        <v>1231</v>
      </c>
      <c r="AE1729" s="19">
        <v>1411</v>
      </c>
      <c r="AF1729" s="19">
        <v>1272</v>
      </c>
      <c r="AG1729" s="19">
        <v>1419</v>
      </c>
      <c r="AH1729" s="19">
        <v>1073</v>
      </c>
      <c r="AI1729" s="24">
        <v>0</v>
      </c>
      <c r="AJ1729" s="28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24">
        <v>1350</v>
      </c>
      <c r="H1732" s="24">
        <v>0</v>
      </c>
      <c r="I1732" s="19">
        <v>1382</v>
      </c>
      <c r="J1732" s="19">
        <v>1484</v>
      </c>
      <c r="K1732" s="19">
        <v>1427</v>
      </c>
      <c r="L1732" s="19">
        <v>1476</v>
      </c>
      <c r="M1732" s="19">
        <v>1107</v>
      </c>
      <c r="N1732" s="24">
        <v>1411</v>
      </c>
      <c r="O1732" s="24">
        <v>601</v>
      </c>
      <c r="P1732" s="19">
        <v>1171</v>
      </c>
      <c r="Q1732" s="19">
        <v>1244</v>
      </c>
      <c r="R1732" s="19">
        <v>1270</v>
      </c>
      <c r="S1732" s="19">
        <v>1226</v>
      </c>
      <c r="T1732" s="19">
        <v>1037</v>
      </c>
      <c r="U1732" s="24">
        <v>1113</v>
      </c>
      <c r="V1732" s="24">
        <v>1380</v>
      </c>
      <c r="W1732" s="19">
        <v>1200</v>
      </c>
      <c r="X1732" s="19">
        <v>1401</v>
      </c>
      <c r="Y1732" s="19">
        <v>1395</v>
      </c>
      <c r="Z1732" s="19">
        <v>1412</v>
      </c>
      <c r="AA1732" s="19">
        <v>814</v>
      </c>
      <c r="AB1732" s="24">
        <v>0</v>
      </c>
      <c r="AC1732" s="24">
        <v>1158</v>
      </c>
      <c r="AD1732" s="19">
        <v>1339</v>
      </c>
      <c r="AE1732" s="19">
        <v>1303</v>
      </c>
      <c r="AF1732" s="19">
        <v>1422</v>
      </c>
      <c r="AG1732" s="19">
        <v>1411</v>
      </c>
      <c r="AH1732" s="19">
        <v>1370</v>
      </c>
      <c r="AI1732" s="24">
        <v>0</v>
      </c>
      <c r="AJ1732" s="28">
        <v>0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24">
        <v>0</v>
      </c>
      <c r="H1733" s="24">
        <v>0</v>
      </c>
      <c r="I1733" s="19">
        <v>0</v>
      </c>
      <c r="J1733" s="19">
        <v>504</v>
      </c>
      <c r="K1733" s="19">
        <v>672</v>
      </c>
      <c r="L1733" s="19">
        <v>204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5040</v>
      </c>
      <c r="S1733" s="19">
        <v>0</v>
      </c>
      <c r="T1733" s="19">
        <v>0</v>
      </c>
      <c r="U1733" s="24">
        <v>4032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1807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24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24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4">
        <v>0</v>
      </c>
      <c r="AJ1741" s="28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24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24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4">
        <v>0</v>
      </c>
      <c r="AJ1742" s="28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24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24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4">
        <v>0</v>
      </c>
      <c r="AJ1743" s="28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24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24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4">
        <v>0</v>
      </c>
      <c r="AJ1744" s="28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24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24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4">
        <v>0</v>
      </c>
      <c r="AJ1745" s="28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5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5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2325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1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1</v>
      </c>
      <c r="Z6" s="46">
        <v>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1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1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0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0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0</v>
      </c>
      <c r="L9" s="46">
        <v>1</v>
      </c>
      <c r="M9" s="46">
        <v>0</v>
      </c>
      <c r="N9" s="46">
        <v>0</v>
      </c>
      <c r="O9" s="46">
        <v>1</v>
      </c>
      <c r="P9" s="46">
        <v>0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1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1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1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1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1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0</v>
      </c>
      <c r="AC31" s="46">
        <v>1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1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0</v>
      </c>
      <c r="AF40" s="46">
        <v>0</v>
      </c>
      <c r="AG40" s="46">
        <v>1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1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1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1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1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0</v>
      </c>
      <c r="AF79" s="46">
        <v>1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1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1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0</v>
      </c>
      <c r="AC88" s="46">
        <v>1</v>
      </c>
      <c r="AD88" s="46">
        <v>1</v>
      </c>
      <c r="AE88" s="46">
        <v>1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1751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1803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1805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1815</v>
      </c>
      <c r="D92" s="30"/>
      <c r="E92" s="30"/>
      <c r="F92" s="43">
        <v>1</v>
      </c>
      <c r="G92" s="46">
        <v>0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0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1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1825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1837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1860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1865</v>
      </c>
      <c r="D96" s="30"/>
      <c r="E96" s="30"/>
      <c r="F96" s="43">
        <v>1</v>
      </c>
      <c r="G96" s="46">
        <v>0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1871</v>
      </c>
      <c r="D97" s="30"/>
      <c r="E97" s="30"/>
      <c r="F97" s="43">
        <v>0</v>
      </c>
      <c r="G97" s="46">
        <v>0</v>
      </c>
      <c r="H97" s="46">
        <v>1</v>
      </c>
      <c r="I97" s="46">
        <v>0</v>
      </c>
      <c r="J97" s="46">
        <v>0</v>
      </c>
      <c r="K97" s="46">
        <v>1</v>
      </c>
      <c r="L97" s="46">
        <v>1</v>
      </c>
      <c r="M97" s="46">
        <v>0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0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1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1880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1882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1890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1906</v>
      </c>
      <c r="C101" s="55" t="s">
        <v>1907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1906</v>
      </c>
      <c r="C102" s="55" t="s">
        <v>1919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1906</v>
      </c>
      <c r="C103" s="55" t="s">
        <v>1942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1906</v>
      </c>
      <c r="C104" s="55" t="s">
        <v>1945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1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1906</v>
      </c>
      <c r="C105" s="55" t="s">
        <v>1951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1906</v>
      </c>
      <c r="C106" s="55" t="s">
        <v>1955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1906</v>
      </c>
      <c r="C107" s="55" t="s">
        <v>1960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1906</v>
      </c>
      <c r="C108" s="55" t="s">
        <v>1969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1906</v>
      </c>
      <c r="C109" s="55" t="s">
        <v>1973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1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1906</v>
      </c>
      <c r="C110" s="55" t="s">
        <v>1981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1906</v>
      </c>
      <c r="C111" s="55" t="s">
        <v>1987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0</v>
      </c>
      <c r="N111" s="46">
        <v>0</v>
      </c>
      <c r="O111" s="46">
        <v>1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1906</v>
      </c>
      <c r="C112" s="55" t="s">
        <v>1991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0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1906</v>
      </c>
      <c r="C113" s="55" t="s">
        <v>1994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1906</v>
      </c>
      <c r="C114" s="55" t="s">
        <v>2005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1906</v>
      </c>
      <c r="C115" s="55" t="s">
        <v>2009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1906</v>
      </c>
      <c r="C116" s="55" t="s">
        <v>2013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1906</v>
      </c>
      <c r="C117" s="55" t="s">
        <v>2017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1906</v>
      </c>
      <c r="C118" s="55" t="s">
        <v>2020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1906</v>
      </c>
      <c r="C119" s="55" t="s">
        <v>2023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1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1906</v>
      </c>
      <c r="C120" s="55" t="s">
        <v>2029</v>
      </c>
      <c r="D120" s="30"/>
      <c r="E120" s="30"/>
      <c r="F120" s="43">
        <v>0</v>
      </c>
      <c r="G120" s="46">
        <v>0</v>
      </c>
      <c r="H120" s="46">
        <v>1</v>
      </c>
      <c r="I120" s="46">
        <v>1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1906</v>
      </c>
      <c r="C121" s="55" t="s">
        <v>2033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1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1906</v>
      </c>
      <c r="C122" s="55" t="s">
        <v>2038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1906</v>
      </c>
      <c r="C123" s="55" t="s">
        <v>2044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1906</v>
      </c>
      <c r="C124" s="55" t="s">
        <v>2048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1906</v>
      </c>
      <c r="C125" s="55" t="s">
        <v>2053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1906</v>
      </c>
      <c r="C126" s="55" t="s">
        <v>2057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1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1906</v>
      </c>
      <c r="C127" s="55" t="s">
        <v>2062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1906</v>
      </c>
      <c r="C128" s="55" t="s">
        <v>2072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1906</v>
      </c>
      <c r="C129" s="55" t="s">
        <v>2076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1906</v>
      </c>
      <c r="C130" s="55" t="s">
        <v>2079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1</v>
      </c>
      <c r="S130" s="46">
        <v>1</v>
      </c>
      <c r="T130" s="46">
        <v>1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1906</v>
      </c>
      <c r="C131" s="55" t="s">
        <v>2082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1906</v>
      </c>
      <c r="C132" s="55" t="s">
        <v>2090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1906</v>
      </c>
      <c r="C133" s="55" t="s">
        <v>2092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1906</v>
      </c>
      <c r="C134" s="55" t="s">
        <v>2095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1906</v>
      </c>
      <c r="C135" s="55" t="s">
        <v>2096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1906</v>
      </c>
      <c r="C136" s="55" t="s">
        <v>2099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1906</v>
      </c>
      <c r="C137" s="55" t="s">
        <v>2100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1906</v>
      </c>
      <c r="C138" s="55" t="s">
        <v>2102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1906</v>
      </c>
      <c r="C139" s="55" t="s">
        <v>2112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1906</v>
      </c>
      <c r="C140" s="55" t="s">
        <v>2117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1906</v>
      </c>
      <c r="C141" s="55" t="s">
        <v>2123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1906</v>
      </c>
      <c r="C142" s="55" t="s">
        <v>2125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1906</v>
      </c>
      <c r="C143" s="55" t="s">
        <v>2127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1906</v>
      </c>
      <c r="C144" s="55" t="s">
        <v>2129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1906</v>
      </c>
      <c r="C145" s="55" t="s">
        <v>2130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1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1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2132</v>
      </c>
      <c r="C146" s="55" t="s">
        <v>2133</v>
      </c>
      <c r="D146" s="30"/>
      <c r="E146" s="30"/>
      <c r="F146" s="43">
        <v>1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2132</v>
      </c>
      <c r="C147" s="55" t="s">
        <v>2165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2132</v>
      </c>
      <c r="C148" s="55" t="s">
        <v>2188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2132</v>
      </c>
      <c r="C149" s="55" t="s">
        <v>2196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2132</v>
      </c>
      <c r="C150" s="55" t="s">
        <v>2201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2132</v>
      </c>
      <c r="C151" s="55" t="s">
        <v>2204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2132</v>
      </c>
      <c r="C152" s="55" t="s">
        <v>2209</v>
      </c>
      <c r="D152" s="30"/>
      <c r="E152" s="30"/>
      <c r="F152" s="43">
        <v>1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0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2132</v>
      </c>
      <c r="C153" s="55" t="s">
        <v>2211</v>
      </c>
      <c r="D153" s="30"/>
      <c r="E153" s="30"/>
      <c r="F153" s="43">
        <v>1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1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1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2132</v>
      </c>
      <c r="C154" s="55" t="s">
        <v>2213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2132</v>
      </c>
      <c r="C155" s="55" t="s">
        <v>2224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2132</v>
      </c>
      <c r="C156" s="55" t="s">
        <v>2238</v>
      </c>
      <c r="D156" s="30"/>
      <c r="E156" s="30"/>
      <c r="F156" s="43">
        <v>1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1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1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2132</v>
      </c>
      <c r="C157" s="55" t="s">
        <v>2241</v>
      </c>
      <c r="D157" s="30"/>
      <c r="E157" s="30"/>
      <c r="F157" s="43">
        <v>1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2132</v>
      </c>
      <c r="C158" s="55" t="s">
        <v>2245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1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1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1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2132</v>
      </c>
      <c r="C159" s="55" t="s">
        <v>2253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1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2132</v>
      </c>
      <c r="C160" s="55" t="s">
        <v>2259</v>
      </c>
      <c r="D160" s="30"/>
      <c r="E160" s="30"/>
      <c r="F160" s="43">
        <v>1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1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1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2132</v>
      </c>
      <c r="C161" s="55" t="s">
        <v>2264</v>
      </c>
      <c r="D161" s="30"/>
      <c r="E161" s="30"/>
      <c r="F161" s="43">
        <v>1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2132</v>
      </c>
      <c r="C162" s="55" t="s">
        <v>2265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2132</v>
      </c>
      <c r="C163" s="55" t="s">
        <v>2268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2132</v>
      </c>
      <c r="C164" s="55" t="s">
        <v>2271</v>
      </c>
      <c r="D164" s="30"/>
      <c r="E164" s="30"/>
      <c r="F164" s="43">
        <v>1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2132</v>
      </c>
      <c r="C165" s="55" t="s">
        <v>2277</v>
      </c>
      <c r="D165" s="30"/>
      <c r="E165" s="30"/>
      <c r="F165" s="43">
        <v>1</v>
      </c>
      <c r="G165" s="46">
        <v>1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1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1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2132</v>
      </c>
      <c r="C166" s="55" t="s">
        <v>2279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1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1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2132</v>
      </c>
      <c r="C167" s="55" t="s">
        <v>2280</v>
      </c>
      <c r="D167" s="30"/>
      <c r="E167" s="30"/>
      <c r="F167" s="43">
        <v>1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2132</v>
      </c>
      <c r="C168" s="55" t="s">
        <v>2281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2132</v>
      </c>
      <c r="C169" s="55" t="s">
        <v>2284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1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0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2132</v>
      </c>
      <c r="C170" s="55" t="s">
        <v>2286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1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2132</v>
      </c>
      <c r="C171" s="55" t="s">
        <v>2287</v>
      </c>
      <c r="D171" s="30"/>
      <c r="E171" s="30"/>
      <c r="F171" s="43">
        <v>1</v>
      </c>
      <c r="G171" s="46">
        <v>0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1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2132</v>
      </c>
      <c r="C172" s="55" t="s">
        <v>2289</v>
      </c>
      <c r="D172" s="30"/>
      <c r="E172" s="30"/>
      <c r="F172" s="43">
        <v>1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1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1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1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2132</v>
      </c>
      <c r="C173" s="55" t="s">
        <v>2290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1</v>
      </c>
      <c r="AF173" s="46">
        <v>1</v>
      </c>
      <c r="AG173" s="46">
        <v>1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2132</v>
      </c>
      <c r="C174" s="55" t="s">
        <v>2291</v>
      </c>
      <c r="D174" s="30"/>
      <c r="E174" s="30"/>
      <c r="F174" s="43">
        <v>1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2132</v>
      </c>
      <c r="C175" s="55" t="s">
        <v>2292</v>
      </c>
      <c r="D175" s="30"/>
      <c r="E175" s="30"/>
      <c r="F175" s="43">
        <v>1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2132</v>
      </c>
      <c r="C176" s="55" t="s">
        <v>2294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1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2132</v>
      </c>
      <c r="C177" s="55" t="s">
        <v>2297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0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2132</v>
      </c>
      <c r="C178" s="55" t="s">
        <v>2300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1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2132</v>
      </c>
      <c r="C179" s="55" t="s">
        <v>2302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1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2132</v>
      </c>
      <c r="C180" s="55" t="s">
        <v>2303</v>
      </c>
      <c r="D180" s="30"/>
      <c r="E180" s="30"/>
      <c r="F180" s="43">
        <v>1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1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2132</v>
      </c>
      <c r="C181" s="55" t="s">
        <v>2306</v>
      </c>
      <c r="D181" s="30"/>
      <c r="E181" s="30"/>
      <c r="F181" s="43">
        <v>1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1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1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2307</v>
      </c>
      <c r="C182" s="56" t="s">
        <v>2308</v>
      </c>
      <c r="D182" s="30"/>
      <c r="E182" s="30"/>
      <c r="F182" s="44">
        <v>0</v>
      </c>
      <c r="G182" s="47">
        <v>0</v>
      </c>
      <c r="H182" s="47">
        <v>0</v>
      </c>
      <c r="I182" s="47">
        <v>1</v>
      </c>
      <c r="J182" s="47">
        <v>1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1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2327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2328</v>
      </c>
      <c r="D5" s="61"/>
      <c r="E5" s="61"/>
      <c r="F5" s="61"/>
      <c r="G5" s="72">
        <v>21</v>
      </c>
      <c r="H5" s="73">
        <v>20</v>
      </c>
      <c r="I5" s="73">
        <v>22</v>
      </c>
      <c r="J5" s="73">
        <v>19</v>
      </c>
      <c r="K5" s="73">
        <v>22</v>
      </c>
      <c r="L5" s="73">
        <v>20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2330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2331</v>
      </c>
      <c r="H11" s="87" t="s">
        <v>2332</v>
      </c>
      <c r="I11" s="87" t="s">
        <v>2333</v>
      </c>
      <c r="J11" s="87" t="s">
        <v>2334</v>
      </c>
      <c r="K11" s="87" t="s">
        <v>2335</v>
      </c>
      <c r="L11" s="87" t="s">
        <v>2336</v>
      </c>
      <c r="M11" s="88" t="s">
        <v>2337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2338</v>
      </c>
      <c r="H12" s="99" t="s">
        <v>2338</v>
      </c>
      <c r="I12" s="99" t="s">
        <v>2338</v>
      </c>
      <c r="J12" s="99" t="s">
        <v>2338</v>
      </c>
      <c r="K12" s="99" t="s">
        <v>2338</v>
      </c>
      <c r="L12" s="99" t="s">
        <v>2338</v>
      </c>
      <c r="M12" s="100" t="s">
        <v>2338</v>
      </c>
      <c r="N12" s="63"/>
    </row>
    <row r="13" spans="1:15">
      <c r="A13" s="1"/>
      <c r="B13" s="61"/>
      <c r="C13" s="80" t="s">
        <v>39</v>
      </c>
      <c r="D13" s="83" t="s">
        <v>67</v>
      </c>
      <c r="E13" s="61"/>
      <c r="F13" s="61"/>
      <c r="G13" s="89">
        <v>19</v>
      </c>
      <c r="H13" s="92">
        <v>25</v>
      </c>
      <c r="I13" s="92">
        <v>23</v>
      </c>
      <c r="J13" s="92">
        <v>8</v>
      </c>
      <c r="K13" s="92">
        <v>5</v>
      </c>
      <c r="L13" s="92">
        <v>5</v>
      </c>
      <c r="M13" s="95">
        <v>4</v>
      </c>
      <c r="N13" s="63"/>
    </row>
    <row r="14" spans="1:15">
      <c r="A14" s="1"/>
      <c r="B14" s="61"/>
      <c r="C14" s="81" t="s">
        <v>39</v>
      </c>
      <c r="D14" s="84" t="s">
        <v>388</v>
      </c>
      <c r="E14" s="61"/>
      <c r="F14" s="61"/>
      <c r="G14" s="90">
        <v>21</v>
      </c>
      <c r="H14" s="93">
        <v>23</v>
      </c>
      <c r="I14" s="93">
        <v>22</v>
      </c>
      <c r="J14" s="93">
        <v>16</v>
      </c>
      <c r="K14" s="93">
        <v>17</v>
      </c>
      <c r="L14" s="93">
        <v>21</v>
      </c>
      <c r="M14" s="96">
        <v>20</v>
      </c>
      <c r="N14" s="63"/>
    </row>
    <row r="15" spans="1:15">
      <c r="A15" s="1"/>
      <c r="B15" s="61"/>
      <c r="C15" s="81" t="s">
        <v>39</v>
      </c>
      <c r="D15" s="84" t="s">
        <v>430</v>
      </c>
      <c r="E15" s="61"/>
      <c r="F15" s="61"/>
      <c r="G15" s="90">
        <v>18</v>
      </c>
      <c r="H15" s="93">
        <v>19</v>
      </c>
      <c r="I15" s="93">
        <v>25</v>
      </c>
      <c r="J15" s="93">
        <v>20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39</v>
      </c>
      <c r="D16" s="84" t="s">
        <v>906</v>
      </c>
      <c r="E16" s="61"/>
      <c r="F16" s="61"/>
      <c r="G16" s="90">
        <v>9</v>
      </c>
      <c r="H16" s="93">
        <v>15</v>
      </c>
      <c r="I16" s="93">
        <v>13</v>
      </c>
      <c r="J16" s="93">
        <v>10</v>
      </c>
      <c r="K16" s="93">
        <v>12</v>
      </c>
      <c r="L16" s="93">
        <v>10</v>
      </c>
      <c r="M16" s="96">
        <v>16</v>
      </c>
      <c r="N16" s="63"/>
    </row>
    <row r="17" spans="1:15">
      <c r="A17" s="1"/>
      <c r="B17" s="61"/>
      <c r="C17" s="81" t="s">
        <v>913</v>
      </c>
      <c r="D17" s="84" t="s">
        <v>914</v>
      </c>
      <c r="E17" s="61"/>
      <c r="F17" s="61"/>
      <c r="G17" s="90">
        <v>24</v>
      </c>
      <c r="H17" s="93">
        <v>25</v>
      </c>
      <c r="I17" s="93">
        <v>27</v>
      </c>
      <c r="J17" s="93">
        <v>18</v>
      </c>
      <c r="K17" s="93">
        <v>22</v>
      </c>
      <c r="L17" s="93">
        <v>21</v>
      </c>
      <c r="M17" s="96">
        <v>22</v>
      </c>
      <c r="N17" s="63"/>
    </row>
    <row r="18" spans="1:15">
      <c r="A18" s="1"/>
      <c r="B18" s="61"/>
      <c r="C18" s="81" t="s">
        <v>913</v>
      </c>
      <c r="D18" s="84" t="s">
        <v>928</v>
      </c>
      <c r="E18" s="61"/>
      <c r="F18" s="61"/>
      <c r="G18" s="90">
        <v>15</v>
      </c>
      <c r="H18" s="93">
        <v>16</v>
      </c>
      <c r="I18" s="93">
        <v>22</v>
      </c>
      <c r="J18" s="93">
        <v>14</v>
      </c>
      <c r="K18" s="93">
        <v>21</v>
      </c>
      <c r="L18" s="93">
        <v>17</v>
      </c>
      <c r="M18" s="96">
        <v>16</v>
      </c>
      <c r="N18" s="63"/>
    </row>
    <row r="19" spans="1:15">
      <c r="A19" s="1"/>
      <c r="B19" s="61"/>
      <c r="C19" s="81" t="s">
        <v>913</v>
      </c>
      <c r="D19" s="84" t="s">
        <v>937</v>
      </c>
      <c r="E19" s="61"/>
      <c r="F19" s="61"/>
      <c r="G19" s="90">
        <v>4</v>
      </c>
      <c r="H19" s="93">
        <v>18</v>
      </c>
      <c r="I19" s="93">
        <v>18</v>
      </c>
      <c r="J19" s="93">
        <v>17</v>
      </c>
      <c r="K19" s="93">
        <v>18</v>
      </c>
      <c r="L19" s="93">
        <v>13</v>
      </c>
      <c r="M19" s="96">
        <v>17</v>
      </c>
      <c r="N19" s="63"/>
    </row>
    <row r="20" spans="1:15">
      <c r="A20" s="1"/>
      <c r="B20" s="61"/>
      <c r="C20" s="81" t="s">
        <v>913</v>
      </c>
      <c r="D20" s="84" t="s">
        <v>954</v>
      </c>
      <c r="E20" s="61"/>
      <c r="F20" s="61"/>
      <c r="G20" s="90">
        <v>13</v>
      </c>
      <c r="H20" s="93">
        <v>14</v>
      </c>
      <c r="I20" s="93">
        <v>15</v>
      </c>
      <c r="J20" s="93">
        <v>12</v>
      </c>
      <c r="K20" s="93">
        <v>14</v>
      </c>
      <c r="L20" s="93">
        <v>10</v>
      </c>
      <c r="M20" s="96">
        <v>10</v>
      </c>
      <c r="N20" s="63"/>
    </row>
    <row r="21" spans="1:15">
      <c r="A21" s="1"/>
      <c r="B21" s="61"/>
      <c r="C21" s="81" t="s">
        <v>913</v>
      </c>
      <c r="D21" s="84" t="s">
        <v>959</v>
      </c>
      <c r="E21" s="61"/>
      <c r="F21" s="61"/>
      <c r="G21" s="90">
        <v>6</v>
      </c>
      <c r="H21" s="93">
        <v>11</v>
      </c>
      <c r="I21" s="93">
        <v>12</v>
      </c>
      <c r="J21" s="93">
        <v>9</v>
      </c>
      <c r="K21" s="93">
        <v>11</v>
      </c>
      <c r="L21" s="93">
        <v>10</v>
      </c>
      <c r="M21" s="96">
        <v>13</v>
      </c>
      <c r="N21" s="63"/>
    </row>
    <row r="22" spans="1:15">
      <c r="A22" s="1"/>
      <c r="B22" s="61"/>
      <c r="C22" s="81" t="s">
        <v>913</v>
      </c>
      <c r="D22" s="84" t="s">
        <v>972</v>
      </c>
      <c r="E22" s="61"/>
      <c r="F22" s="61"/>
      <c r="G22" s="90">
        <v>27</v>
      </c>
      <c r="H22" s="93">
        <v>24</v>
      </c>
      <c r="I22" s="93">
        <v>27</v>
      </c>
      <c r="J22" s="93">
        <v>20</v>
      </c>
      <c r="K22" s="93">
        <v>22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913</v>
      </c>
      <c r="D23" s="84" t="s">
        <v>985</v>
      </c>
      <c r="E23" s="61"/>
      <c r="F23" s="61"/>
      <c r="G23" s="90">
        <v>6</v>
      </c>
      <c r="H23" s="93">
        <v>19</v>
      </c>
      <c r="I23" s="93">
        <v>20</v>
      </c>
      <c r="J23" s="93">
        <v>16</v>
      </c>
      <c r="K23" s="93">
        <v>22</v>
      </c>
      <c r="L23" s="93">
        <v>18</v>
      </c>
      <c r="M23" s="96">
        <v>19</v>
      </c>
      <c r="N23" s="63"/>
    </row>
    <row r="24" spans="1:15">
      <c r="A24" s="1"/>
      <c r="B24" s="61"/>
      <c r="C24" s="81" t="s">
        <v>913</v>
      </c>
      <c r="D24" s="84" t="s">
        <v>992</v>
      </c>
      <c r="E24" s="61"/>
      <c r="F24" s="61"/>
      <c r="G24" s="90">
        <v>16</v>
      </c>
      <c r="H24" s="93">
        <v>14</v>
      </c>
      <c r="I24" s="93">
        <v>16</v>
      </c>
      <c r="J24" s="93">
        <v>16</v>
      </c>
      <c r="K24" s="93">
        <v>17</v>
      </c>
      <c r="L24" s="93">
        <v>17</v>
      </c>
      <c r="M24" s="96">
        <v>21</v>
      </c>
      <c r="N24" s="63"/>
    </row>
    <row r="25" spans="1:15">
      <c r="A25" s="1"/>
      <c r="B25" s="61"/>
      <c r="C25" s="81" t="s">
        <v>913</v>
      </c>
      <c r="D25" s="84" t="s">
        <v>1013</v>
      </c>
      <c r="E25" s="61"/>
      <c r="F25" s="61"/>
      <c r="G25" s="90">
        <v>20</v>
      </c>
      <c r="H25" s="93">
        <v>21</v>
      </c>
      <c r="I25" s="93">
        <v>23</v>
      </c>
      <c r="J25" s="93">
        <v>15</v>
      </c>
      <c r="K25" s="93">
        <v>19</v>
      </c>
      <c r="L25" s="93">
        <v>20</v>
      </c>
      <c r="M25" s="96">
        <v>21</v>
      </c>
      <c r="N25" s="63"/>
    </row>
    <row r="26" spans="1:15">
      <c r="A26" s="1"/>
      <c r="B26" s="61"/>
      <c r="C26" s="81" t="s">
        <v>913</v>
      </c>
      <c r="D26" s="84" t="s">
        <v>1019</v>
      </c>
      <c r="E26" s="61"/>
      <c r="F26" s="61"/>
      <c r="G26" s="90">
        <v>23</v>
      </c>
      <c r="H26" s="93">
        <v>22</v>
      </c>
      <c r="I26" s="93">
        <v>22</v>
      </c>
      <c r="J26" s="93">
        <v>17</v>
      </c>
      <c r="K26" s="93">
        <v>19</v>
      </c>
      <c r="L26" s="93">
        <v>21</v>
      </c>
      <c r="M26" s="96">
        <v>24</v>
      </c>
      <c r="N26" s="63"/>
    </row>
    <row r="27" spans="1:15">
      <c r="A27" s="1"/>
      <c r="B27" s="61"/>
      <c r="C27" s="81" t="s">
        <v>913</v>
      </c>
      <c r="D27" s="84" t="s">
        <v>1030</v>
      </c>
      <c r="E27" s="61"/>
      <c r="F27" s="61"/>
      <c r="G27" s="90">
        <v>21</v>
      </c>
      <c r="H27" s="93">
        <v>23</v>
      </c>
      <c r="I27" s="93">
        <v>25</v>
      </c>
      <c r="J27" s="93">
        <v>20</v>
      </c>
      <c r="K27" s="93">
        <v>22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913</v>
      </c>
      <c r="D28" s="84" t="s">
        <v>1034</v>
      </c>
      <c r="E28" s="61"/>
      <c r="F28" s="61"/>
      <c r="G28" s="90">
        <v>22</v>
      </c>
      <c r="H28" s="93">
        <v>20</v>
      </c>
      <c r="I28" s="93">
        <v>22</v>
      </c>
      <c r="J28" s="93">
        <v>19</v>
      </c>
      <c r="K28" s="93">
        <v>23</v>
      </c>
      <c r="L28" s="93">
        <v>19</v>
      </c>
      <c r="M28" s="96">
        <v>17</v>
      </c>
      <c r="N28" s="63"/>
    </row>
    <row r="29" spans="1:15">
      <c r="A29" s="1"/>
      <c r="B29" s="61"/>
      <c r="C29" s="81" t="s">
        <v>1054</v>
      </c>
      <c r="D29" s="84" t="s">
        <v>1055</v>
      </c>
      <c r="E29" s="61"/>
      <c r="F29" s="61"/>
      <c r="G29" s="90">
        <v>12</v>
      </c>
      <c r="H29" s="93">
        <v>17</v>
      </c>
      <c r="I29" s="93">
        <v>23</v>
      </c>
      <c r="J29" s="93">
        <v>24</v>
      </c>
      <c r="K29" s="93">
        <v>22</v>
      </c>
      <c r="L29" s="93">
        <v>19</v>
      </c>
      <c r="M29" s="96">
        <v>21</v>
      </c>
      <c r="N29" s="63"/>
    </row>
    <row r="30" spans="1:15">
      <c r="A30" s="1"/>
      <c r="B30" s="61"/>
      <c r="C30" s="81" t="s">
        <v>1054</v>
      </c>
      <c r="D30" s="84" t="s">
        <v>1063</v>
      </c>
      <c r="E30" s="61"/>
      <c r="F30" s="61"/>
      <c r="G30" s="90">
        <v>21</v>
      </c>
      <c r="H30" s="93">
        <v>21</v>
      </c>
      <c r="I30" s="93">
        <v>21</v>
      </c>
      <c r="J30" s="93">
        <v>18</v>
      </c>
      <c r="K30" s="93">
        <v>21</v>
      </c>
      <c r="L30" s="93">
        <v>20</v>
      </c>
      <c r="M30" s="96">
        <v>21</v>
      </c>
      <c r="N30" s="63"/>
    </row>
    <row r="31" spans="1:15">
      <c r="A31" s="1"/>
      <c r="B31" s="61"/>
      <c r="C31" s="81" t="s">
        <v>1054</v>
      </c>
      <c r="D31" s="84" t="s">
        <v>1068</v>
      </c>
      <c r="E31" s="61"/>
      <c r="F31" s="61"/>
      <c r="G31" s="90">
        <v>26</v>
      </c>
      <c r="H31" s="93">
        <v>22</v>
      </c>
      <c r="I31" s="93">
        <v>24</v>
      </c>
      <c r="J31" s="93">
        <v>17</v>
      </c>
      <c r="K31" s="93">
        <v>19</v>
      </c>
      <c r="L31" s="93">
        <v>21</v>
      </c>
      <c r="M31" s="96">
        <v>24</v>
      </c>
      <c r="N31" s="63"/>
    </row>
    <row r="32" spans="1:15">
      <c r="A32" s="1"/>
      <c r="B32" s="61"/>
      <c r="C32" s="81" t="s">
        <v>1054</v>
      </c>
      <c r="D32" s="84" t="s">
        <v>1082</v>
      </c>
      <c r="E32" s="61"/>
      <c r="F32" s="61"/>
      <c r="G32" s="90">
        <v>27</v>
      </c>
      <c r="H32" s="93">
        <v>24</v>
      </c>
      <c r="I32" s="93">
        <v>28</v>
      </c>
      <c r="J32" s="93">
        <v>24</v>
      </c>
      <c r="K32" s="93">
        <v>24</v>
      </c>
      <c r="L32" s="93">
        <v>21</v>
      </c>
      <c r="M32" s="96">
        <v>21</v>
      </c>
      <c r="N32" s="63"/>
    </row>
    <row r="33" spans="1:15">
      <c r="A33" s="1"/>
      <c r="B33" s="61"/>
      <c r="C33" s="81" t="s">
        <v>1054</v>
      </c>
      <c r="D33" s="84" t="s">
        <v>1094</v>
      </c>
      <c r="E33" s="61"/>
      <c r="F33" s="61"/>
      <c r="G33" s="90">
        <v>17</v>
      </c>
      <c r="H33" s="93">
        <v>20</v>
      </c>
      <c r="I33" s="93">
        <v>24</v>
      </c>
      <c r="J33" s="93">
        <v>3</v>
      </c>
      <c r="K33" s="93">
        <v>16</v>
      </c>
      <c r="L33" s="93">
        <v>18</v>
      </c>
      <c r="M33" s="96">
        <v>21</v>
      </c>
      <c r="N33" s="63"/>
    </row>
    <row r="34" spans="1:15">
      <c r="A34" s="1"/>
      <c r="B34" s="61"/>
      <c r="C34" s="81" t="s">
        <v>1054</v>
      </c>
      <c r="D34" s="84" t="s">
        <v>1106</v>
      </c>
      <c r="E34" s="61"/>
      <c r="F34" s="61"/>
      <c r="G34" s="90">
        <v>21</v>
      </c>
      <c r="H34" s="93">
        <v>20</v>
      </c>
      <c r="I34" s="93">
        <v>14</v>
      </c>
      <c r="J34" s="93">
        <v>16</v>
      </c>
      <c r="K34" s="93">
        <v>20</v>
      </c>
      <c r="L34" s="93">
        <v>20</v>
      </c>
      <c r="M34" s="96">
        <v>21</v>
      </c>
      <c r="N34" s="63"/>
    </row>
    <row r="35" spans="1:15">
      <c r="A35" s="1"/>
      <c r="B35" s="61"/>
      <c r="C35" s="81" t="s">
        <v>1054</v>
      </c>
      <c r="D35" s="84" t="s">
        <v>1111</v>
      </c>
      <c r="E35" s="61"/>
      <c r="F35" s="61"/>
      <c r="G35" s="90">
        <v>0</v>
      </c>
      <c r="H35" s="93">
        <v>8</v>
      </c>
      <c r="I35" s="93">
        <v>20</v>
      </c>
      <c r="J35" s="93">
        <v>2</v>
      </c>
      <c r="K35" s="93">
        <v>8</v>
      </c>
      <c r="L35" s="93">
        <v>7</v>
      </c>
      <c r="M35" s="96">
        <v>11</v>
      </c>
      <c r="N35" s="63"/>
    </row>
    <row r="36" spans="1:15">
      <c r="A36" s="1"/>
      <c r="B36" s="61"/>
      <c r="C36" s="81" t="s">
        <v>1054</v>
      </c>
      <c r="D36" s="84" t="s">
        <v>1122</v>
      </c>
      <c r="E36" s="61"/>
      <c r="F36" s="61"/>
      <c r="G36" s="90">
        <v>21</v>
      </c>
      <c r="H36" s="93">
        <v>23</v>
      </c>
      <c r="I36" s="93">
        <v>27</v>
      </c>
      <c r="J36" s="93">
        <v>21</v>
      </c>
      <c r="K36" s="93">
        <v>24</v>
      </c>
      <c r="L36" s="93">
        <v>20</v>
      </c>
      <c r="M36" s="96">
        <v>21</v>
      </c>
      <c r="N36" s="63"/>
    </row>
    <row r="37" spans="1:15">
      <c r="A37" s="1"/>
      <c r="B37" s="61"/>
      <c r="C37" s="81" t="s">
        <v>1054</v>
      </c>
      <c r="D37" s="84" t="s">
        <v>1131</v>
      </c>
      <c r="E37" s="61"/>
      <c r="F37" s="61"/>
      <c r="G37" s="90">
        <v>20</v>
      </c>
      <c r="H37" s="93">
        <v>18</v>
      </c>
      <c r="I37" s="93">
        <v>27</v>
      </c>
      <c r="J37" s="93">
        <v>17</v>
      </c>
      <c r="K37" s="93">
        <v>24</v>
      </c>
      <c r="L37" s="93">
        <v>21</v>
      </c>
      <c r="M37" s="96">
        <v>20</v>
      </c>
      <c r="N37" s="63"/>
    </row>
    <row r="38" spans="1:15">
      <c r="A38" s="1"/>
      <c r="B38" s="61"/>
      <c r="C38" s="81" t="s">
        <v>1054</v>
      </c>
      <c r="D38" s="84" t="s">
        <v>1140</v>
      </c>
      <c r="E38" s="61"/>
      <c r="F38" s="61"/>
      <c r="G38" s="90">
        <v>18</v>
      </c>
      <c r="H38" s="93">
        <v>20</v>
      </c>
      <c r="I38" s="93">
        <v>22</v>
      </c>
      <c r="J38" s="93">
        <v>19</v>
      </c>
      <c r="K38" s="93">
        <v>22</v>
      </c>
      <c r="L38" s="93">
        <v>17</v>
      </c>
      <c r="M38" s="96">
        <v>21</v>
      </c>
      <c r="N38" s="63"/>
    </row>
    <row r="39" spans="1:15">
      <c r="A39" s="1"/>
      <c r="B39" s="61"/>
      <c r="C39" s="81" t="s">
        <v>1054</v>
      </c>
      <c r="D39" s="84" t="s">
        <v>1144</v>
      </c>
      <c r="E39" s="61"/>
      <c r="F39" s="61"/>
      <c r="G39" s="90">
        <v>9</v>
      </c>
      <c r="H39" s="93">
        <v>17</v>
      </c>
      <c r="I39" s="93">
        <v>24</v>
      </c>
      <c r="J39" s="93">
        <v>20</v>
      </c>
      <c r="K39" s="93">
        <v>25</v>
      </c>
      <c r="L39" s="93">
        <v>22</v>
      </c>
      <c r="M39" s="96">
        <v>24</v>
      </c>
      <c r="N39" s="63"/>
    </row>
    <row r="40" spans="1:15">
      <c r="A40" s="1"/>
      <c r="B40" s="61"/>
      <c r="C40" s="81" t="s">
        <v>1054</v>
      </c>
      <c r="D40" s="84" t="s">
        <v>1146</v>
      </c>
      <c r="E40" s="61"/>
      <c r="F40" s="61"/>
      <c r="G40" s="90">
        <v>4</v>
      </c>
      <c r="H40" s="93">
        <v>10</v>
      </c>
      <c r="I40" s="93">
        <v>12</v>
      </c>
      <c r="J40" s="93">
        <v>14</v>
      </c>
      <c r="K40" s="93">
        <v>17</v>
      </c>
      <c r="L40" s="93">
        <v>10</v>
      </c>
      <c r="M40" s="96">
        <v>12</v>
      </c>
      <c r="N40" s="63"/>
    </row>
    <row r="41" spans="1:15">
      <c r="A41" s="1"/>
      <c r="B41" s="61"/>
      <c r="C41" s="81" t="s">
        <v>1054</v>
      </c>
      <c r="D41" s="84" t="s">
        <v>1165</v>
      </c>
      <c r="E41" s="61"/>
      <c r="F41" s="61"/>
      <c r="G41" s="90">
        <v>15</v>
      </c>
      <c r="H41" s="93">
        <v>11</v>
      </c>
      <c r="I41" s="93">
        <v>6</v>
      </c>
      <c r="J41" s="93">
        <v>5</v>
      </c>
      <c r="K41" s="93">
        <v>9</v>
      </c>
      <c r="L41" s="93">
        <v>8</v>
      </c>
      <c r="M41" s="96">
        <v>9</v>
      </c>
      <c r="N41" s="63"/>
    </row>
    <row r="42" spans="1:15">
      <c r="A42" s="1"/>
      <c r="B42" s="61"/>
      <c r="C42" s="81" t="s">
        <v>1054</v>
      </c>
      <c r="D42" s="84" t="s">
        <v>1174</v>
      </c>
      <c r="E42" s="61"/>
      <c r="F42" s="61"/>
      <c r="G42" s="90">
        <v>23</v>
      </c>
      <c r="H42" s="93">
        <v>23</v>
      </c>
      <c r="I42" s="93">
        <v>26</v>
      </c>
      <c r="J42" s="93">
        <v>17</v>
      </c>
      <c r="K42" s="93">
        <v>18</v>
      </c>
      <c r="L42" s="93">
        <v>20</v>
      </c>
      <c r="M42" s="96">
        <v>21</v>
      </c>
      <c r="N42" s="63"/>
    </row>
    <row r="43" spans="1:15">
      <c r="A43" s="1"/>
      <c r="B43" s="61"/>
      <c r="C43" s="81" t="s">
        <v>1054</v>
      </c>
      <c r="D43" s="84" t="s">
        <v>1182</v>
      </c>
      <c r="E43" s="61"/>
      <c r="F43" s="61"/>
      <c r="G43" s="90">
        <v>13</v>
      </c>
      <c r="H43" s="93">
        <v>13</v>
      </c>
      <c r="I43" s="93">
        <v>12</v>
      </c>
      <c r="J43" s="93">
        <v>17</v>
      </c>
      <c r="K43" s="93">
        <v>9</v>
      </c>
      <c r="L43" s="93">
        <v>8</v>
      </c>
      <c r="M43" s="96">
        <v>12</v>
      </c>
      <c r="N43" s="63"/>
    </row>
    <row r="44" spans="1:15">
      <c r="A44" s="1"/>
      <c r="B44" s="61"/>
      <c r="C44" s="81" t="s">
        <v>1054</v>
      </c>
      <c r="D44" s="84" t="s">
        <v>1189</v>
      </c>
      <c r="E44" s="61"/>
      <c r="F44" s="61"/>
      <c r="G44" s="90">
        <v>11</v>
      </c>
      <c r="H44" s="93">
        <v>18</v>
      </c>
      <c r="I44" s="93">
        <v>21</v>
      </c>
      <c r="J44" s="93">
        <v>12</v>
      </c>
      <c r="K44" s="93">
        <v>19</v>
      </c>
      <c r="L44" s="93">
        <v>15</v>
      </c>
      <c r="M44" s="96">
        <v>13</v>
      </c>
      <c r="N44" s="63"/>
    </row>
    <row r="45" spans="1:15">
      <c r="A45" s="1"/>
      <c r="B45" s="61"/>
      <c r="C45" s="81" t="s">
        <v>1054</v>
      </c>
      <c r="D45" s="84" t="s">
        <v>1194</v>
      </c>
      <c r="E45" s="61"/>
      <c r="F45" s="61"/>
      <c r="G45" s="90">
        <v>22</v>
      </c>
      <c r="H45" s="93">
        <v>26</v>
      </c>
      <c r="I45" s="93">
        <v>19</v>
      </c>
      <c r="J45" s="93">
        <v>17</v>
      </c>
      <c r="K45" s="93">
        <v>22</v>
      </c>
      <c r="L45" s="93">
        <v>20</v>
      </c>
      <c r="M45" s="96">
        <v>19</v>
      </c>
      <c r="N45" s="63"/>
    </row>
    <row r="46" spans="1:15">
      <c r="A46" s="1"/>
      <c r="B46" s="61"/>
      <c r="C46" s="81" t="s">
        <v>1054</v>
      </c>
      <c r="D46" s="84" t="s">
        <v>1197</v>
      </c>
      <c r="E46" s="61"/>
      <c r="F46" s="61"/>
      <c r="G46" s="90">
        <v>18</v>
      </c>
      <c r="H46" s="93">
        <v>20</v>
      </c>
      <c r="I46" s="93">
        <v>22</v>
      </c>
      <c r="J46" s="93">
        <v>19</v>
      </c>
      <c r="K46" s="93">
        <v>23</v>
      </c>
      <c r="L46" s="93">
        <v>15</v>
      </c>
      <c r="M46" s="96">
        <v>20</v>
      </c>
      <c r="N46" s="63"/>
    </row>
    <row r="47" spans="1:15">
      <c r="A47" s="1"/>
      <c r="B47" s="61"/>
      <c r="C47" s="81" t="s">
        <v>1054</v>
      </c>
      <c r="D47" s="84" t="s">
        <v>1202</v>
      </c>
      <c r="E47" s="61"/>
      <c r="F47" s="61"/>
      <c r="G47" s="90">
        <v>20</v>
      </c>
      <c r="H47" s="93">
        <v>22</v>
      </c>
      <c r="I47" s="93">
        <v>25</v>
      </c>
      <c r="J47" s="93">
        <v>22</v>
      </c>
      <c r="K47" s="93">
        <v>25</v>
      </c>
      <c r="L47" s="93">
        <v>18</v>
      </c>
      <c r="M47" s="96">
        <v>21</v>
      </c>
      <c r="N47" s="63"/>
    </row>
    <row r="48" spans="1:15">
      <c r="A48" s="1"/>
      <c r="B48" s="61"/>
      <c r="C48" s="81" t="s">
        <v>1054</v>
      </c>
      <c r="D48" s="84" t="s">
        <v>1212</v>
      </c>
      <c r="E48" s="61"/>
      <c r="F48" s="61"/>
      <c r="G48" s="90">
        <v>17</v>
      </c>
      <c r="H48" s="93">
        <v>21</v>
      </c>
      <c r="I48" s="93">
        <v>22</v>
      </c>
      <c r="J48" s="93">
        <v>20</v>
      </c>
      <c r="K48" s="93">
        <v>23</v>
      </c>
      <c r="L48" s="93">
        <v>15</v>
      </c>
      <c r="M48" s="96">
        <v>23</v>
      </c>
      <c r="N48" s="63"/>
    </row>
    <row r="49" spans="1:15">
      <c r="A49" s="1"/>
      <c r="B49" s="61"/>
      <c r="C49" s="81" t="s">
        <v>1054</v>
      </c>
      <c r="D49" s="84" t="s">
        <v>1216</v>
      </c>
      <c r="E49" s="61"/>
      <c r="F49" s="61"/>
      <c r="G49" s="90">
        <v>17</v>
      </c>
      <c r="H49" s="93">
        <v>20</v>
      </c>
      <c r="I49" s="93">
        <v>23</v>
      </c>
      <c r="J49" s="93">
        <v>20</v>
      </c>
      <c r="K49" s="93">
        <v>23</v>
      </c>
      <c r="L49" s="93">
        <v>13</v>
      </c>
      <c r="M49" s="96">
        <v>19</v>
      </c>
      <c r="N49" s="63"/>
    </row>
    <row r="50" spans="1:15">
      <c r="A50" s="1"/>
      <c r="B50" s="61"/>
      <c r="C50" s="81" t="s">
        <v>1054</v>
      </c>
      <c r="D50" s="84" t="s">
        <v>1221</v>
      </c>
      <c r="E50" s="61"/>
      <c r="F50" s="61"/>
      <c r="G50" s="90">
        <v>18</v>
      </c>
      <c r="H50" s="93">
        <v>19</v>
      </c>
      <c r="I50" s="93">
        <v>24</v>
      </c>
      <c r="J50" s="93">
        <v>20</v>
      </c>
      <c r="K50" s="93">
        <v>24</v>
      </c>
      <c r="L50" s="93">
        <v>13</v>
      </c>
      <c r="M50" s="96">
        <v>20</v>
      </c>
      <c r="N50" s="63"/>
    </row>
    <row r="51" spans="1:15">
      <c r="A51" s="1"/>
      <c r="B51" s="61"/>
      <c r="C51" s="81" t="s">
        <v>1054</v>
      </c>
      <c r="D51" s="84" t="s">
        <v>1229</v>
      </c>
      <c r="E51" s="61"/>
      <c r="F51" s="61"/>
      <c r="G51" s="90">
        <v>21</v>
      </c>
      <c r="H51" s="93">
        <v>22</v>
      </c>
      <c r="I51" s="93">
        <v>27</v>
      </c>
      <c r="J51" s="93">
        <v>24</v>
      </c>
      <c r="K51" s="93">
        <v>26</v>
      </c>
      <c r="L51" s="93">
        <v>17</v>
      </c>
      <c r="M51" s="96">
        <v>22</v>
      </c>
      <c r="N51" s="63"/>
    </row>
    <row r="52" spans="1:15">
      <c r="A52" s="1"/>
      <c r="B52" s="61"/>
      <c r="C52" s="81" t="s">
        <v>1054</v>
      </c>
      <c r="D52" s="84" t="s">
        <v>1233</v>
      </c>
      <c r="E52" s="61"/>
      <c r="F52" s="61"/>
      <c r="G52" s="90">
        <v>20</v>
      </c>
      <c r="H52" s="93">
        <v>23</v>
      </c>
      <c r="I52" s="93">
        <v>28</v>
      </c>
      <c r="J52" s="93">
        <v>20</v>
      </c>
      <c r="K52" s="93">
        <v>25</v>
      </c>
      <c r="L52" s="93">
        <v>13</v>
      </c>
      <c r="M52" s="96">
        <v>21</v>
      </c>
      <c r="N52" s="63"/>
    </row>
    <row r="53" spans="1:15">
      <c r="A53" s="1"/>
      <c r="B53" s="61"/>
      <c r="C53" s="81" t="s">
        <v>1054</v>
      </c>
      <c r="D53" s="84" t="s">
        <v>1240</v>
      </c>
      <c r="E53" s="61"/>
      <c r="F53" s="61"/>
      <c r="G53" s="90">
        <v>22</v>
      </c>
      <c r="H53" s="93">
        <v>24</v>
      </c>
      <c r="I53" s="93">
        <v>30</v>
      </c>
      <c r="J53" s="93">
        <v>25</v>
      </c>
      <c r="K53" s="93">
        <v>17</v>
      </c>
      <c r="L53" s="93">
        <v>19</v>
      </c>
      <c r="M53" s="96">
        <v>21</v>
      </c>
      <c r="N53" s="63"/>
    </row>
    <row r="54" spans="1:15">
      <c r="A54" s="1"/>
      <c r="B54" s="61"/>
      <c r="C54" s="81" t="s">
        <v>1054</v>
      </c>
      <c r="D54" s="84" t="s">
        <v>1244</v>
      </c>
      <c r="E54" s="61"/>
      <c r="F54" s="61"/>
      <c r="G54" s="90">
        <v>17</v>
      </c>
      <c r="H54" s="93">
        <v>18</v>
      </c>
      <c r="I54" s="93">
        <v>25</v>
      </c>
      <c r="J54" s="93">
        <v>19</v>
      </c>
      <c r="K54" s="93">
        <v>22</v>
      </c>
      <c r="L54" s="93">
        <v>18</v>
      </c>
      <c r="M54" s="96">
        <v>20</v>
      </c>
      <c r="N54" s="63"/>
    </row>
    <row r="55" spans="1:15">
      <c r="A55" s="1"/>
      <c r="B55" s="61"/>
      <c r="C55" s="81" t="s">
        <v>1054</v>
      </c>
      <c r="D55" s="84" t="s">
        <v>1260</v>
      </c>
      <c r="E55" s="61"/>
      <c r="F55" s="61"/>
      <c r="G55" s="90">
        <v>5</v>
      </c>
      <c r="H55" s="93">
        <v>7</v>
      </c>
      <c r="I55" s="93">
        <v>10</v>
      </c>
      <c r="J55" s="93">
        <v>3</v>
      </c>
      <c r="K55" s="93">
        <v>7</v>
      </c>
      <c r="L55" s="93">
        <v>7</v>
      </c>
      <c r="M55" s="96">
        <v>6</v>
      </c>
      <c r="N55" s="63"/>
    </row>
    <row r="56" spans="1:15">
      <c r="A56" s="1"/>
      <c r="B56" s="61"/>
      <c r="C56" s="81" t="s">
        <v>1054</v>
      </c>
      <c r="D56" s="84" t="s">
        <v>1264</v>
      </c>
      <c r="E56" s="61"/>
      <c r="F56" s="61"/>
      <c r="G56" s="90">
        <v>1</v>
      </c>
      <c r="H56" s="93">
        <v>1</v>
      </c>
      <c r="I56" s="93">
        <v>7</v>
      </c>
      <c r="J56" s="93">
        <v>5</v>
      </c>
      <c r="K56" s="93">
        <v>1</v>
      </c>
      <c r="L56" s="93">
        <v>4</v>
      </c>
      <c r="M56" s="96">
        <v>6</v>
      </c>
      <c r="N56" s="63"/>
    </row>
    <row r="57" spans="1:15">
      <c r="A57" s="1"/>
      <c r="B57" s="61"/>
      <c r="C57" s="81" t="s">
        <v>1054</v>
      </c>
      <c r="D57" s="84" t="s">
        <v>1267</v>
      </c>
      <c r="E57" s="61"/>
      <c r="F57" s="61"/>
      <c r="G57" s="90">
        <v>1</v>
      </c>
      <c r="H57" s="93">
        <v>4</v>
      </c>
      <c r="I57" s="93">
        <v>9</v>
      </c>
      <c r="J57" s="93">
        <v>3</v>
      </c>
      <c r="K57" s="93">
        <v>5</v>
      </c>
      <c r="L57" s="93">
        <v>3</v>
      </c>
      <c r="M57" s="96">
        <v>8</v>
      </c>
      <c r="N57" s="63"/>
    </row>
    <row r="58" spans="1:15">
      <c r="A58" s="1"/>
      <c r="B58" s="61"/>
      <c r="C58" s="81" t="s">
        <v>1054</v>
      </c>
      <c r="D58" s="84" t="s">
        <v>1274</v>
      </c>
      <c r="E58" s="61"/>
      <c r="F58" s="61"/>
      <c r="G58" s="90">
        <v>25</v>
      </c>
      <c r="H58" s="93">
        <v>24</v>
      </c>
      <c r="I58" s="93">
        <v>28</v>
      </c>
      <c r="J58" s="93">
        <v>19</v>
      </c>
      <c r="K58" s="93">
        <v>19</v>
      </c>
      <c r="L58" s="93">
        <v>21</v>
      </c>
      <c r="M58" s="96">
        <v>24</v>
      </c>
      <c r="N58" s="63"/>
    </row>
    <row r="59" spans="1:15">
      <c r="A59" s="1"/>
      <c r="B59" s="61"/>
      <c r="C59" s="81" t="s">
        <v>1054</v>
      </c>
      <c r="D59" s="84" t="s">
        <v>1276</v>
      </c>
      <c r="E59" s="61"/>
      <c r="F59" s="61"/>
      <c r="G59" s="90">
        <v>22</v>
      </c>
      <c r="H59" s="93">
        <v>22</v>
      </c>
      <c r="I59" s="93">
        <v>22</v>
      </c>
      <c r="J59" s="93">
        <v>16</v>
      </c>
      <c r="K59" s="93">
        <v>19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1054</v>
      </c>
      <c r="D60" s="84" t="s">
        <v>1281</v>
      </c>
      <c r="E60" s="61"/>
      <c r="F60" s="61"/>
      <c r="G60" s="90">
        <v>23</v>
      </c>
      <c r="H60" s="93">
        <v>22</v>
      </c>
      <c r="I60" s="93">
        <v>24</v>
      </c>
      <c r="J60" s="93">
        <v>17</v>
      </c>
      <c r="K60" s="93">
        <v>21</v>
      </c>
      <c r="L60" s="93">
        <v>22</v>
      </c>
      <c r="M60" s="96">
        <v>25</v>
      </c>
      <c r="N60" s="63"/>
    </row>
    <row r="61" spans="1:15">
      <c r="A61" s="1"/>
      <c r="B61" s="61"/>
      <c r="C61" s="81" t="s">
        <v>1054</v>
      </c>
      <c r="D61" s="84" t="s">
        <v>1286</v>
      </c>
      <c r="E61" s="61"/>
      <c r="F61" s="61"/>
      <c r="G61" s="90">
        <v>25</v>
      </c>
      <c r="H61" s="93">
        <v>23</v>
      </c>
      <c r="I61" s="93">
        <v>27</v>
      </c>
      <c r="J61" s="93">
        <v>17</v>
      </c>
      <c r="K61" s="93">
        <v>18</v>
      </c>
      <c r="L61" s="93">
        <v>22</v>
      </c>
      <c r="M61" s="96">
        <v>23</v>
      </c>
      <c r="N61" s="63"/>
    </row>
    <row r="62" spans="1:15">
      <c r="A62" s="1"/>
      <c r="B62" s="61"/>
      <c r="C62" s="81" t="s">
        <v>1054</v>
      </c>
      <c r="D62" s="84" t="s">
        <v>1289</v>
      </c>
      <c r="E62" s="61"/>
      <c r="F62" s="61"/>
      <c r="G62" s="90">
        <v>24</v>
      </c>
      <c r="H62" s="93">
        <v>22</v>
      </c>
      <c r="I62" s="93">
        <v>24</v>
      </c>
      <c r="J62" s="93">
        <v>18</v>
      </c>
      <c r="K62" s="93">
        <v>21</v>
      </c>
      <c r="L62" s="93">
        <v>21</v>
      </c>
      <c r="M62" s="96">
        <v>22</v>
      </c>
      <c r="N62" s="63"/>
    </row>
    <row r="63" spans="1:15">
      <c r="A63" s="1"/>
      <c r="B63" s="61"/>
      <c r="C63" s="81" t="s">
        <v>1054</v>
      </c>
      <c r="D63" s="84" t="s">
        <v>1294</v>
      </c>
      <c r="E63" s="61"/>
      <c r="F63" s="61"/>
      <c r="G63" s="90">
        <v>28</v>
      </c>
      <c r="H63" s="93">
        <v>24</v>
      </c>
      <c r="I63" s="93">
        <v>28</v>
      </c>
      <c r="J63" s="93">
        <v>24</v>
      </c>
      <c r="K63" s="93">
        <v>26</v>
      </c>
      <c r="L63" s="93">
        <v>21</v>
      </c>
      <c r="M63" s="96">
        <v>21</v>
      </c>
      <c r="N63" s="63"/>
    </row>
    <row r="64" spans="1:15">
      <c r="A64" s="1"/>
      <c r="B64" s="61"/>
      <c r="C64" s="81" t="s">
        <v>1054</v>
      </c>
      <c r="D64" s="84" t="s">
        <v>1298</v>
      </c>
      <c r="E64" s="61"/>
      <c r="F64" s="61"/>
      <c r="G64" s="90">
        <v>24</v>
      </c>
      <c r="H64" s="93">
        <v>21</v>
      </c>
      <c r="I64" s="93">
        <v>25</v>
      </c>
      <c r="J64" s="93">
        <v>20</v>
      </c>
      <c r="K64" s="93">
        <v>24</v>
      </c>
      <c r="L64" s="93">
        <v>21</v>
      </c>
      <c r="M64" s="96">
        <v>20</v>
      </c>
      <c r="N64" s="63"/>
    </row>
    <row r="65" spans="1:15">
      <c r="A65" s="1"/>
      <c r="B65" s="61"/>
      <c r="C65" s="81" t="s">
        <v>1054</v>
      </c>
      <c r="D65" s="84" t="s">
        <v>1304</v>
      </c>
      <c r="E65" s="61"/>
      <c r="F65" s="61"/>
      <c r="G65" s="90">
        <v>0</v>
      </c>
      <c r="H65" s="93">
        <v>9</v>
      </c>
      <c r="I65" s="93">
        <v>17</v>
      </c>
      <c r="J65" s="93">
        <v>17</v>
      </c>
      <c r="K65" s="93">
        <v>24</v>
      </c>
      <c r="L65" s="93">
        <v>24</v>
      </c>
      <c r="M65" s="96">
        <v>21</v>
      </c>
      <c r="N65" s="63"/>
    </row>
    <row r="66" spans="1:15">
      <c r="A66" s="1"/>
      <c r="B66" s="61"/>
      <c r="C66" s="81" t="s">
        <v>1312</v>
      </c>
      <c r="D66" s="84" t="s">
        <v>1313</v>
      </c>
      <c r="E66" s="61"/>
      <c r="F66" s="61"/>
      <c r="G66" s="90">
        <v>24</v>
      </c>
      <c r="H66" s="93">
        <v>23</v>
      </c>
      <c r="I66" s="93">
        <v>26</v>
      </c>
      <c r="J66" s="93">
        <v>19</v>
      </c>
      <c r="K66" s="93">
        <v>22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1312</v>
      </c>
      <c r="D67" s="84" t="s">
        <v>1324</v>
      </c>
      <c r="E67" s="61"/>
      <c r="F67" s="61"/>
      <c r="G67" s="90">
        <v>27</v>
      </c>
      <c r="H67" s="93">
        <v>23</v>
      </c>
      <c r="I67" s="93">
        <v>27</v>
      </c>
      <c r="J67" s="93">
        <v>20</v>
      </c>
      <c r="K67" s="93">
        <v>22</v>
      </c>
      <c r="L67" s="93">
        <v>20</v>
      </c>
      <c r="M67" s="96">
        <v>21</v>
      </c>
      <c r="N67" s="63"/>
    </row>
    <row r="68" spans="1:15">
      <c r="A68" s="1"/>
      <c r="B68" s="61"/>
      <c r="C68" s="81" t="s">
        <v>1312</v>
      </c>
      <c r="D68" s="84" t="s">
        <v>1340</v>
      </c>
      <c r="E68" s="61"/>
      <c r="F68" s="61"/>
      <c r="G68" s="90">
        <v>24</v>
      </c>
      <c r="H68" s="93">
        <v>23</v>
      </c>
      <c r="I68" s="93">
        <v>27</v>
      </c>
      <c r="J68" s="93">
        <v>20</v>
      </c>
      <c r="K68" s="93">
        <v>22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1312</v>
      </c>
      <c r="D69" s="84" t="s">
        <v>1348</v>
      </c>
      <c r="E69" s="61"/>
      <c r="F69" s="61"/>
      <c r="G69" s="90">
        <v>27</v>
      </c>
      <c r="H69" s="93">
        <v>23</v>
      </c>
      <c r="I69" s="93">
        <v>27</v>
      </c>
      <c r="J69" s="93">
        <v>20</v>
      </c>
      <c r="K69" s="93">
        <v>21</v>
      </c>
      <c r="L69" s="93">
        <v>21</v>
      </c>
      <c r="M69" s="96">
        <v>22</v>
      </c>
      <c r="N69" s="63"/>
    </row>
    <row r="70" spans="1:15">
      <c r="A70" s="1"/>
      <c r="B70" s="61"/>
      <c r="C70" s="81" t="s">
        <v>1312</v>
      </c>
      <c r="D70" s="84" t="s">
        <v>1355</v>
      </c>
      <c r="E70" s="61"/>
      <c r="F70" s="61"/>
      <c r="G70" s="90">
        <v>21</v>
      </c>
      <c r="H70" s="93">
        <v>20</v>
      </c>
      <c r="I70" s="93">
        <v>25</v>
      </c>
      <c r="J70" s="93">
        <v>18</v>
      </c>
      <c r="K70" s="93">
        <v>22</v>
      </c>
      <c r="L70" s="93">
        <v>20</v>
      </c>
      <c r="M70" s="96">
        <v>21</v>
      </c>
      <c r="N70" s="63"/>
    </row>
    <row r="71" spans="1:15">
      <c r="A71" s="1"/>
      <c r="B71" s="61"/>
      <c r="C71" s="81" t="s">
        <v>1312</v>
      </c>
      <c r="D71" s="84" t="s">
        <v>1370</v>
      </c>
      <c r="E71" s="61"/>
      <c r="F71" s="61"/>
      <c r="G71" s="90">
        <v>21</v>
      </c>
      <c r="H71" s="93">
        <v>20</v>
      </c>
      <c r="I71" s="93">
        <v>25</v>
      </c>
      <c r="J71" s="93">
        <v>18</v>
      </c>
      <c r="K71" s="93">
        <v>22</v>
      </c>
      <c r="L71" s="93">
        <v>20</v>
      </c>
      <c r="M71" s="96">
        <v>21</v>
      </c>
      <c r="N71" s="63"/>
    </row>
    <row r="72" spans="1:15">
      <c r="A72" s="1"/>
      <c r="B72" s="61"/>
      <c r="C72" s="81" t="s">
        <v>1312</v>
      </c>
      <c r="D72" s="84" t="s">
        <v>1417</v>
      </c>
      <c r="E72" s="61"/>
      <c r="F72" s="61"/>
      <c r="G72" s="90">
        <v>21</v>
      </c>
      <c r="H72" s="93">
        <v>21</v>
      </c>
      <c r="I72" s="93">
        <v>26</v>
      </c>
      <c r="J72" s="93">
        <v>19</v>
      </c>
      <c r="K72" s="93">
        <v>22</v>
      </c>
      <c r="L72" s="93">
        <v>20</v>
      </c>
      <c r="M72" s="96">
        <v>21</v>
      </c>
      <c r="N72" s="63"/>
    </row>
    <row r="73" spans="1:15">
      <c r="A73" s="1"/>
      <c r="B73" s="61"/>
      <c r="C73" s="81" t="s">
        <v>1312</v>
      </c>
      <c r="D73" s="84" t="s">
        <v>1497</v>
      </c>
      <c r="E73" s="61"/>
      <c r="F73" s="61"/>
      <c r="G73" s="90">
        <v>20</v>
      </c>
      <c r="H73" s="93">
        <v>20</v>
      </c>
      <c r="I73" s="93">
        <v>24</v>
      </c>
      <c r="J73" s="93">
        <v>18</v>
      </c>
      <c r="K73" s="93">
        <v>22</v>
      </c>
      <c r="L73" s="93">
        <v>20</v>
      </c>
      <c r="M73" s="96">
        <v>21</v>
      </c>
      <c r="N73" s="63"/>
    </row>
    <row r="74" spans="1:15">
      <c r="A74" s="1"/>
      <c r="B74" s="61"/>
      <c r="C74" s="81" t="s">
        <v>1312</v>
      </c>
      <c r="D74" s="84" t="s">
        <v>1525</v>
      </c>
      <c r="E74" s="61"/>
      <c r="F74" s="61"/>
      <c r="G74" s="90">
        <v>20</v>
      </c>
      <c r="H74" s="93">
        <v>20</v>
      </c>
      <c r="I74" s="93">
        <v>24</v>
      </c>
      <c r="J74" s="93">
        <v>18</v>
      </c>
      <c r="K74" s="93">
        <v>22</v>
      </c>
      <c r="L74" s="93">
        <v>20</v>
      </c>
      <c r="M74" s="96">
        <v>21</v>
      </c>
      <c r="N74" s="63"/>
    </row>
    <row r="75" spans="1:15">
      <c r="A75" s="1"/>
      <c r="B75" s="61"/>
      <c r="C75" s="81" t="s">
        <v>1312</v>
      </c>
      <c r="D75" s="84" t="s">
        <v>1536</v>
      </c>
      <c r="E75" s="61"/>
      <c r="F75" s="61"/>
      <c r="G75" s="90">
        <v>2</v>
      </c>
      <c r="H75" s="93">
        <v>0</v>
      </c>
      <c r="I75" s="93">
        <v>0</v>
      </c>
      <c r="J75" s="93">
        <v>0</v>
      </c>
      <c r="K75" s="93">
        <v>1</v>
      </c>
      <c r="L75" s="93">
        <v>2</v>
      </c>
      <c r="M75" s="96">
        <v>4</v>
      </c>
      <c r="N75" s="63"/>
    </row>
    <row r="76" spans="1:15">
      <c r="A76" s="1"/>
      <c r="B76" s="61"/>
      <c r="C76" s="81" t="s">
        <v>1312</v>
      </c>
      <c r="D76" s="84" t="s">
        <v>1541</v>
      </c>
      <c r="E76" s="61"/>
      <c r="F76" s="61"/>
      <c r="G76" s="90">
        <v>3</v>
      </c>
      <c r="H76" s="93">
        <v>1</v>
      </c>
      <c r="I76" s="93">
        <v>0</v>
      </c>
      <c r="J76" s="93">
        <v>0</v>
      </c>
      <c r="K76" s="93">
        <v>2</v>
      </c>
      <c r="L76" s="93">
        <v>4</v>
      </c>
      <c r="M76" s="96">
        <v>5</v>
      </c>
      <c r="N76" s="63"/>
    </row>
    <row r="77" spans="1:15">
      <c r="A77" s="1"/>
      <c r="B77" s="61"/>
      <c r="C77" s="81" t="s">
        <v>1312</v>
      </c>
      <c r="D77" s="84" t="s">
        <v>1568</v>
      </c>
      <c r="E77" s="61"/>
      <c r="F77" s="61"/>
      <c r="G77" s="90">
        <v>23</v>
      </c>
      <c r="H77" s="93">
        <v>24</v>
      </c>
      <c r="I77" s="93">
        <v>21</v>
      </c>
      <c r="J77" s="93">
        <v>26</v>
      </c>
      <c r="K77" s="93">
        <v>28</v>
      </c>
      <c r="L77" s="93">
        <v>21</v>
      </c>
      <c r="M77" s="96">
        <v>23</v>
      </c>
      <c r="N77" s="63"/>
    </row>
    <row r="78" spans="1:15">
      <c r="A78" s="1"/>
      <c r="B78" s="61"/>
      <c r="C78" s="81" t="s">
        <v>1312</v>
      </c>
      <c r="D78" s="84" t="s">
        <v>1607</v>
      </c>
      <c r="E78" s="61"/>
      <c r="F78" s="61"/>
      <c r="G78" s="90">
        <v>25</v>
      </c>
      <c r="H78" s="93">
        <v>24</v>
      </c>
      <c r="I78" s="93">
        <v>29</v>
      </c>
      <c r="J78" s="93">
        <v>24</v>
      </c>
      <c r="K78" s="93">
        <v>23</v>
      </c>
      <c r="L78" s="93">
        <v>22</v>
      </c>
      <c r="M78" s="96">
        <v>21</v>
      </c>
      <c r="N78" s="63"/>
    </row>
    <row r="79" spans="1:15">
      <c r="A79" s="1"/>
      <c r="B79" s="61"/>
      <c r="C79" s="81" t="s">
        <v>1312</v>
      </c>
      <c r="D79" s="84" t="s">
        <v>1622</v>
      </c>
      <c r="E79" s="61"/>
      <c r="F79" s="61"/>
      <c r="G79" s="90">
        <v>27</v>
      </c>
      <c r="H79" s="93">
        <v>28</v>
      </c>
      <c r="I79" s="93">
        <v>30</v>
      </c>
      <c r="J79" s="93">
        <v>26</v>
      </c>
      <c r="K79" s="93">
        <v>29</v>
      </c>
      <c r="L79" s="93">
        <v>25</v>
      </c>
      <c r="M79" s="96">
        <v>24</v>
      </c>
      <c r="N79" s="63"/>
    </row>
    <row r="80" spans="1:15">
      <c r="A80" s="1"/>
      <c r="B80" s="61"/>
      <c r="C80" s="81" t="s">
        <v>1312</v>
      </c>
      <c r="D80" s="84" t="s">
        <v>1633</v>
      </c>
      <c r="E80" s="61"/>
      <c r="F80" s="61"/>
      <c r="G80" s="90">
        <v>27</v>
      </c>
      <c r="H80" s="93">
        <v>28</v>
      </c>
      <c r="I80" s="93">
        <v>30</v>
      </c>
      <c r="J80" s="93">
        <v>26</v>
      </c>
      <c r="K80" s="93">
        <v>24</v>
      </c>
      <c r="L80" s="93">
        <v>23</v>
      </c>
      <c r="M80" s="96">
        <v>21</v>
      </c>
      <c r="N80" s="63"/>
    </row>
    <row r="81" spans="1:15">
      <c r="A81" s="1"/>
      <c r="B81" s="61"/>
      <c r="C81" s="81" t="s">
        <v>1312</v>
      </c>
      <c r="D81" s="84" t="s">
        <v>1637</v>
      </c>
      <c r="E81" s="61"/>
      <c r="F81" s="61"/>
      <c r="G81" s="90">
        <v>22</v>
      </c>
      <c r="H81" s="93">
        <v>26</v>
      </c>
      <c r="I81" s="93">
        <v>28</v>
      </c>
      <c r="J81" s="93">
        <v>24</v>
      </c>
      <c r="K81" s="93">
        <v>25</v>
      </c>
      <c r="L81" s="93">
        <v>23</v>
      </c>
      <c r="M81" s="96">
        <v>22</v>
      </c>
      <c r="N81" s="63"/>
    </row>
    <row r="82" spans="1:15">
      <c r="A82" s="1"/>
      <c r="B82" s="61"/>
      <c r="C82" s="81" t="s">
        <v>1312</v>
      </c>
      <c r="D82" s="84" t="s">
        <v>1685</v>
      </c>
      <c r="E82" s="61"/>
      <c r="F82" s="61"/>
      <c r="G82" s="90">
        <v>22</v>
      </c>
      <c r="H82" s="93">
        <v>24</v>
      </c>
      <c r="I82" s="93">
        <v>27</v>
      </c>
      <c r="J82" s="93">
        <v>26</v>
      </c>
      <c r="K82" s="93">
        <v>25</v>
      </c>
      <c r="L82" s="93">
        <v>24</v>
      </c>
      <c r="M82" s="96">
        <v>20</v>
      </c>
      <c r="N82" s="63"/>
    </row>
    <row r="83" spans="1:15">
      <c r="A83" s="1"/>
      <c r="B83" s="61"/>
      <c r="C83" s="81" t="s">
        <v>1312</v>
      </c>
      <c r="D83" s="84" t="s">
        <v>1696</v>
      </c>
      <c r="E83" s="61"/>
      <c r="F83" s="61"/>
      <c r="G83" s="90">
        <v>25</v>
      </c>
      <c r="H83" s="93">
        <v>23</v>
      </c>
      <c r="I83" s="93">
        <v>26</v>
      </c>
      <c r="J83" s="93">
        <v>19</v>
      </c>
      <c r="K83" s="93">
        <v>24</v>
      </c>
      <c r="L83" s="93">
        <v>21</v>
      </c>
      <c r="M83" s="96">
        <v>20</v>
      </c>
      <c r="N83" s="63"/>
    </row>
    <row r="84" spans="1:15">
      <c r="A84" s="1"/>
      <c r="B84" s="61"/>
      <c r="C84" s="81" t="s">
        <v>1312</v>
      </c>
      <c r="D84" s="84" t="s">
        <v>1699</v>
      </c>
      <c r="E84" s="61"/>
      <c r="F84" s="61"/>
      <c r="G84" s="90">
        <v>25</v>
      </c>
      <c r="H84" s="93">
        <v>23</v>
      </c>
      <c r="I84" s="93">
        <v>26</v>
      </c>
      <c r="J84" s="93">
        <v>19</v>
      </c>
      <c r="K84" s="93">
        <v>23</v>
      </c>
      <c r="L84" s="93">
        <v>21</v>
      </c>
      <c r="M84" s="96">
        <v>20</v>
      </c>
      <c r="N84" s="63"/>
    </row>
    <row r="85" spans="1:15">
      <c r="A85" s="1"/>
      <c r="B85" s="61"/>
      <c r="C85" s="81" t="s">
        <v>1702</v>
      </c>
      <c r="D85" s="84" t="s">
        <v>1703</v>
      </c>
      <c r="E85" s="61"/>
      <c r="F85" s="61"/>
      <c r="G85" s="90">
        <v>22</v>
      </c>
      <c r="H85" s="93">
        <v>22</v>
      </c>
      <c r="I85" s="93">
        <v>29</v>
      </c>
      <c r="J85" s="93">
        <v>19</v>
      </c>
      <c r="K85" s="93">
        <v>24</v>
      </c>
      <c r="L85" s="93">
        <v>21</v>
      </c>
      <c r="M85" s="96">
        <v>17</v>
      </c>
      <c r="N85" s="63"/>
    </row>
    <row r="86" spans="1:15">
      <c r="A86" s="1"/>
      <c r="B86" s="61"/>
      <c r="C86" s="81" t="s">
        <v>1702</v>
      </c>
      <c r="D86" s="84" t="s">
        <v>1751</v>
      </c>
      <c r="E86" s="61"/>
      <c r="F86" s="61"/>
      <c r="G86" s="90">
        <v>22</v>
      </c>
      <c r="H86" s="93">
        <v>21</v>
      </c>
      <c r="I86" s="93">
        <v>25</v>
      </c>
      <c r="J86" s="93">
        <v>20</v>
      </c>
      <c r="K86" s="93">
        <v>24</v>
      </c>
      <c r="L86" s="93">
        <v>22</v>
      </c>
      <c r="M86" s="96">
        <v>22</v>
      </c>
      <c r="N86" s="63"/>
    </row>
    <row r="87" spans="1:15">
      <c r="A87" s="1"/>
      <c r="B87" s="61"/>
      <c r="C87" s="81" t="s">
        <v>1702</v>
      </c>
      <c r="D87" s="84" t="s">
        <v>1805</v>
      </c>
      <c r="E87" s="61"/>
      <c r="F87" s="61"/>
      <c r="G87" s="90">
        <v>0</v>
      </c>
      <c r="H87" s="93">
        <v>20</v>
      </c>
      <c r="I87" s="93">
        <v>27</v>
      </c>
      <c r="J87" s="93">
        <v>18</v>
      </c>
      <c r="K87" s="93">
        <v>24</v>
      </c>
      <c r="L87" s="93">
        <v>21</v>
      </c>
      <c r="M87" s="96">
        <v>21</v>
      </c>
      <c r="N87" s="63"/>
    </row>
    <row r="88" spans="1:15">
      <c r="A88" s="1"/>
      <c r="B88" s="61"/>
      <c r="C88" s="81" t="s">
        <v>1702</v>
      </c>
      <c r="D88" s="84" t="s">
        <v>1815</v>
      </c>
      <c r="E88" s="61"/>
      <c r="F88" s="61"/>
      <c r="G88" s="90">
        <v>21</v>
      </c>
      <c r="H88" s="93">
        <v>20</v>
      </c>
      <c r="I88" s="93">
        <v>26</v>
      </c>
      <c r="J88" s="93">
        <v>20</v>
      </c>
      <c r="K88" s="93">
        <v>24</v>
      </c>
      <c r="L88" s="93">
        <v>22</v>
      </c>
      <c r="M88" s="96">
        <v>23</v>
      </c>
      <c r="N88" s="63"/>
    </row>
    <row r="89" spans="1:15">
      <c r="A89" s="1"/>
      <c r="B89" s="61"/>
      <c r="C89" s="81" t="s">
        <v>1702</v>
      </c>
      <c r="D89" s="84" t="s">
        <v>1825</v>
      </c>
      <c r="E89" s="61"/>
      <c r="F89" s="61"/>
      <c r="G89" s="90">
        <v>22</v>
      </c>
      <c r="H89" s="93">
        <v>21</v>
      </c>
      <c r="I89" s="93">
        <v>27</v>
      </c>
      <c r="J89" s="93">
        <v>20</v>
      </c>
      <c r="K89" s="93">
        <v>24</v>
      </c>
      <c r="L89" s="93">
        <v>22</v>
      </c>
      <c r="M89" s="96">
        <v>21</v>
      </c>
      <c r="N89" s="63"/>
    </row>
    <row r="90" spans="1:15">
      <c r="A90" s="1"/>
      <c r="B90" s="61"/>
      <c r="C90" s="81" t="s">
        <v>1702</v>
      </c>
      <c r="D90" s="84" t="s">
        <v>1837</v>
      </c>
      <c r="E90" s="61"/>
      <c r="F90" s="61"/>
      <c r="G90" s="90">
        <v>22</v>
      </c>
      <c r="H90" s="93">
        <v>22</v>
      </c>
      <c r="I90" s="93">
        <v>27</v>
      </c>
      <c r="J90" s="93">
        <v>19</v>
      </c>
      <c r="K90" s="93">
        <v>24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1702</v>
      </c>
      <c r="D91" s="84" t="s">
        <v>1860</v>
      </c>
      <c r="E91" s="61"/>
      <c r="F91" s="61"/>
      <c r="G91" s="90">
        <v>21</v>
      </c>
      <c r="H91" s="93">
        <v>21</v>
      </c>
      <c r="I91" s="93">
        <v>26</v>
      </c>
      <c r="J91" s="93">
        <v>20</v>
      </c>
      <c r="K91" s="93">
        <v>23</v>
      </c>
      <c r="L91" s="93">
        <v>21</v>
      </c>
      <c r="M91" s="96">
        <v>21</v>
      </c>
      <c r="N91" s="63"/>
    </row>
    <row r="92" spans="1:15">
      <c r="A92" s="1"/>
      <c r="B92" s="61"/>
      <c r="C92" s="81" t="s">
        <v>1702</v>
      </c>
      <c r="D92" s="84" t="s">
        <v>1865</v>
      </c>
      <c r="E92" s="61"/>
      <c r="F92" s="61"/>
      <c r="G92" s="90">
        <v>22</v>
      </c>
      <c r="H92" s="93">
        <v>21</v>
      </c>
      <c r="I92" s="93">
        <v>27</v>
      </c>
      <c r="J92" s="93">
        <v>20</v>
      </c>
      <c r="K92" s="93">
        <v>24</v>
      </c>
      <c r="L92" s="93">
        <v>22</v>
      </c>
      <c r="M92" s="96">
        <v>21</v>
      </c>
      <c r="N92" s="63"/>
    </row>
    <row r="93" spans="1:15">
      <c r="A93" s="1"/>
      <c r="B93" s="61"/>
      <c r="C93" s="81" t="s">
        <v>1702</v>
      </c>
      <c r="D93" s="84" t="s">
        <v>1871</v>
      </c>
      <c r="E93" s="61"/>
      <c r="F93" s="61"/>
      <c r="G93" s="90">
        <v>22</v>
      </c>
      <c r="H93" s="93">
        <v>21</v>
      </c>
      <c r="I93" s="93">
        <v>24</v>
      </c>
      <c r="J93" s="93">
        <v>19</v>
      </c>
      <c r="K93" s="93">
        <v>24</v>
      </c>
      <c r="L93" s="93">
        <v>18</v>
      </c>
      <c r="M93" s="96">
        <v>20</v>
      </c>
      <c r="N93" s="63"/>
    </row>
    <row r="94" spans="1:15">
      <c r="A94" s="1"/>
      <c r="B94" s="61"/>
      <c r="C94" s="81" t="s">
        <v>1906</v>
      </c>
      <c r="D94" s="84" t="s">
        <v>1919</v>
      </c>
      <c r="E94" s="61"/>
      <c r="F94" s="61"/>
      <c r="G94" s="90">
        <v>27</v>
      </c>
      <c r="H94" s="93">
        <v>24</v>
      </c>
      <c r="I94" s="93">
        <v>28</v>
      </c>
      <c r="J94" s="93">
        <v>24</v>
      </c>
      <c r="K94" s="93">
        <v>28</v>
      </c>
      <c r="L94" s="93">
        <v>23</v>
      </c>
      <c r="M94" s="96">
        <v>22</v>
      </c>
      <c r="N94" s="63"/>
    </row>
    <row r="95" spans="1:15">
      <c r="A95" s="1"/>
      <c r="B95" s="61"/>
      <c r="C95" s="81" t="s">
        <v>1906</v>
      </c>
      <c r="D95" s="84" t="s">
        <v>1942</v>
      </c>
      <c r="E95" s="61"/>
      <c r="F95" s="61"/>
      <c r="G95" s="90">
        <v>25</v>
      </c>
      <c r="H95" s="93">
        <v>24</v>
      </c>
      <c r="I95" s="93">
        <v>26</v>
      </c>
      <c r="J95" s="93">
        <v>24</v>
      </c>
      <c r="K95" s="93">
        <v>27</v>
      </c>
      <c r="L95" s="93">
        <v>20</v>
      </c>
      <c r="M95" s="96">
        <v>22</v>
      </c>
      <c r="N95" s="63"/>
    </row>
    <row r="96" spans="1:15">
      <c r="A96" s="1"/>
      <c r="B96" s="61"/>
      <c r="C96" s="81" t="s">
        <v>1906</v>
      </c>
      <c r="D96" s="84" t="s">
        <v>1945</v>
      </c>
      <c r="E96" s="61"/>
      <c r="F96" s="61"/>
      <c r="G96" s="90">
        <v>24</v>
      </c>
      <c r="H96" s="93">
        <v>23</v>
      </c>
      <c r="I96" s="93">
        <v>26</v>
      </c>
      <c r="J96" s="93">
        <v>24</v>
      </c>
      <c r="K96" s="93">
        <v>27</v>
      </c>
      <c r="L96" s="93">
        <v>22</v>
      </c>
      <c r="M96" s="96">
        <v>22</v>
      </c>
      <c r="N96" s="63"/>
    </row>
    <row r="97" spans="1:15">
      <c r="A97" s="1"/>
      <c r="B97" s="61"/>
      <c r="C97" s="81" t="s">
        <v>1906</v>
      </c>
      <c r="D97" s="84" t="s">
        <v>1951</v>
      </c>
      <c r="E97" s="61"/>
      <c r="F97" s="61"/>
      <c r="G97" s="90">
        <v>25</v>
      </c>
      <c r="H97" s="93">
        <v>23</v>
      </c>
      <c r="I97" s="93">
        <v>26</v>
      </c>
      <c r="J97" s="93">
        <v>24</v>
      </c>
      <c r="K97" s="93">
        <v>28</v>
      </c>
      <c r="L97" s="93">
        <v>23</v>
      </c>
      <c r="M97" s="96">
        <v>21</v>
      </c>
      <c r="N97" s="63"/>
    </row>
    <row r="98" spans="1:15">
      <c r="A98" s="1"/>
      <c r="B98" s="61"/>
      <c r="C98" s="81" t="s">
        <v>1906</v>
      </c>
      <c r="D98" s="84" t="s">
        <v>1955</v>
      </c>
      <c r="E98" s="61"/>
      <c r="F98" s="61"/>
      <c r="G98" s="90">
        <v>27</v>
      </c>
      <c r="H98" s="93">
        <v>27</v>
      </c>
      <c r="I98" s="93">
        <v>28</v>
      </c>
      <c r="J98" s="93">
        <v>24</v>
      </c>
      <c r="K98" s="93">
        <v>28</v>
      </c>
      <c r="L98" s="93">
        <v>22</v>
      </c>
      <c r="M98" s="96">
        <v>20</v>
      </c>
      <c r="N98" s="63"/>
    </row>
    <row r="99" spans="1:15">
      <c r="A99" s="1"/>
      <c r="B99" s="61"/>
      <c r="C99" s="81" t="s">
        <v>1906</v>
      </c>
      <c r="D99" s="84" t="s">
        <v>1960</v>
      </c>
      <c r="E99" s="61"/>
      <c r="F99" s="61"/>
      <c r="G99" s="90">
        <v>22</v>
      </c>
      <c r="H99" s="93">
        <v>19</v>
      </c>
      <c r="I99" s="93">
        <v>20</v>
      </c>
      <c r="J99" s="93">
        <v>18</v>
      </c>
      <c r="K99" s="93">
        <v>22</v>
      </c>
      <c r="L99" s="93">
        <v>19</v>
      </c>
      <c r="M99" s="96">
        <v>20</v>
      </c>
      <c r="N99" s="63"/>
    </row>
    <row r="100" spans="1:15">
      <c r="A100" s="1"/>
      <c r="B100" s="61"/>
      <c r="C100" s="81" t="s">
        <v>1906</v>
      </c>
      <c r="D100" s="84" t="s">
        <v>1969</v>
      </c>
      <c r="E100" s="61"/>
      <c r="F100" s="61"/>
      <c r="G100" s="90">
        <v>16</v>
      </c>
      <c r="H100" s="93">
        <v>19</v>
      </c>
      <c r="I100" s="93">
        <v>22</v>
      </c>
      <c r="J100" s="93">
        <v>15</v>
      </c>
      <c r="K100" s="93">
        <v>21</v>
      </c>
      <c r="L100" s="93">
        <v>19</v>
      </c>
      <c r="M100" s="96">
        <v>14</v>
      </c>
      <c r="N100" s="63"/>
    </row>
    <row r="101" spans="1:15">
      <c r="A101" s="1"/>
      <c r="B101" s="61"/>
      <c r="C101" s="81" t="s">
        <v>1906</v>
      </c>
      <c r="D101" s="84" t="s">
        <v>1973</v>
      </c>
      <c r="E101" s="61"/>
      <c r="F101" s="61"/>
      <c r="G101" s="90">
        <v>23</v>
      </c>
      <c r="H101" s="93">
        <v>21</v>
      </c>
      <c r="I101" s="93">
        <v>23</v>
      </c>
      <c r="J101" s="93">
        <v>18</v>
      </c>
      <c r="K101" s="93">
        <v>24</v>
      </c>
      <c r="L101" s="93">
        <v>22</v>
      </c>
      <c r="M101" s="96">
        <v>20</v>
      </c>
      <c r="N101" s="63"/>
    </row>
    <row r="102" spans="1:15">
      <c r="A102" s="1"/>
      <c r="B102" s="61"/>
      <c r="C102" s="81" t="s">
        <v>1906</v>
      </c>
      <c r="D102" s="84" t="s">
        <v>1981</v>
      </c>
      <c r="E102" s="61"/>
      <c r="F102" s="61"/>
      <c r="G102" s="90">
        <v>22</v>
      </c>
      <c r="H102" s="93">
        <v>22</v>
      </c>
      <c r="I102" s="93">
        <v>24</v>
      </c>
      <c r="J102" s="93">
        <v>19</v>
      </c>
      <c r="K102" s="93">
        <v>25</v>
      </c>
      <c r="L102" s="93">
        <v>21</v>
      </c>
      <c r="M102" s="96">
        <v>22</v>
      </c>
      <c r="N102" s="63"/>
    </row>
    <row r="103" spans="1:15">
      <c r="A103" s="1"/>
      <c r="B103" s="61"/>
      <c r="C103" s="81" t="s">
        <v>1906</v>
      </c>
      <c r="D103" s="84" t="s">
        <v>1987</v>
      </c>
      <c r="E103" s="61"/>
      <c r="F103" s="61"/>
      <c r="G103" s="90">
        <v>23</v>
      </c>
      <c r="H103" s="93">
        <v>23</v>
      </c>
      <c r="I103" s="93">
        <v>23</v>
      </c>
      <c r="J103" s="93">
        <v>19</v>
      </c>
      <c r="K103" s="93">
        <v>25</v>
      </c>
      <c r="L103" s="93">
        <v>20</v>
      </c>
      <c r="M103" s="96">
        <v>22</v>
      </c>
      <c r="N103" s="63"/>
    </row>
    <row r="104" spans="1:15">
      <c r="A104" s="1"/>
      <c r="B104" s="61"/>
      <c r="C104" s="81" t="s">
        <v>1906</v>
      </c>
      <c r="D104" s="84" t="s">
        <v>1991</v>
      </c>
      <c r="E104" s="61"/>
      <c r="F104" s="61"/>
      <c r="G104" s="90">
        <v>22</v>
      </c>
      <c r="H104" s="93">
        <v>24</v>
      </c>
      <c r="I104" s="93">
        <v>25</v>
      </c>
      <c r="J104" s="93">
        <v>24</v>
      </c>
      <c r="K104" s="93">
        <v>26</v>
      </c>
      <c r="L104" s="93">
        <v>21</v>
      </c>
      <c r="M104" s="96">
        <v>20</v>
      </c>
      <c r="N104" s="63"/>
    </row>
    <row r="105" spans="1:15">
      <c r="A105" s="1"/>
      <c r="B105" s="61"/>
      <c r="C105" s="81" t="s">
        <v>1906</v>
      </c>
      <c r="D105" s="84" t="s">
        <v>1994</v>
      </c>
      <c r="E105" s="61"/>
      <c r="F105" s="61"/>
      <c r="G105" s="90">
        <v>25</v>
      </c>
      <c r="H105" s="93">
        <v>23</v>
      </c>
      <c r="I105" s="93">
        <v>24</v>
      </c>
      <c r="J105" s="93">
        <v>19</v>
      </c>
      <c r="K105" s="93">
        <v>24</v>
      </c>
      <c r="L105" s="93">
        <v>21</v>
      </c>
      <c r="M105" s="96">
        <v>21</v>
      </c>
      <c r="N105" s="63"/>
    </row>
    <row r="106" spans="1:15">
      <c r="A106" s="1"/>
      <c r="B106" s="61"/>
      <c r="C106" s="81" t="s">
        <v>1906</v>
      </c>
      <c r="D106" s="84" t="s">
        <v>2005</v>
      </c>
      <c r="E106" s="61"/>
      <c r="F106" s="61"/>
      <c r="G106" s="90">
        <v>27</v>
      </c>
      <c r="H106" s="93">
        <v>24</v>
      </c>
      <c r="I106" s="93">
        <v>23</v>
      </c>
      <c r="J106" s="93">
        <v>17</v>
      </c>
      <c r="K106" s="93">
        <v>23</v>
      </c>
      <c r="L106" s="93">
        <v>21</v>
      </c>
      <c r="M106" s="96">
        <v>22</v>
      </c>
      <c r="N106" s="63"/>
    </row>
    <row r="107" spans="1:15">
      <c r="A107" s="1"/>
      <c r="B107" s="61"/>
      <c r="C107" s="81" t="s">
        <v>1906</v>
      </c>
      <c r="D107" s="84" t="s">
        <v>2009</v>
      </c>
      <c r="E107" s="61"/>
      <c r="F107" s="61"/>
      <c r="G107" s="90">
        <v>23</v>
      </c>
      <c r="H107" s="93">
        <v>22</v>
      </c>
      <c r="I107" s="93">
        <v>27</v>
      </c>
      <c r="J107" s="93">
        <v>23</v>
      </c>
      <c r="K107" s="93">
        <v>24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1906</v>
      </c>
      <c r="D108" s="84" t="s">
        <v>2013</v>
      </c>
      <c r="E108" s="61"/>
      <c r="F108" s="61"/>
      <c r="G108" s="90">
        <v>20</v>
      </c>
      <c r="H108" s="93">
        <v>21</v>
      </c>
      <c r="I108" s="93">
        <v>23</v>
      </c>
      <c r="J108" s="93">
        <v>20</v>
      </c>
      <c r="K108" s="93">
        <v>22</v>
      </c>
      <c r="L108" s="93">
        <v>19</v>
      </c>
      <c r="M108" s="96">
        <v>20</v>
      </c>
      <c r="N108" s="63"/>
    </row>
    <row r="109" spans="1:15">
      <c r="A109" s="1"/>
      <c r="B109" s="61"/>
      <c r="C109" s="81" t="s">
        <v>1906</v>
      </c>
      <c r="D109" s="84" t="s">
        <v>2017</v>
      </c>
      <c r="E109" s="61"/>
      <c r="F109" s="61"/>
      <c r="G109" s="90">
        <v>27</v>
      </c>
      <c r="H109" s="93">
        <v>27</v>
      </c>
      <c r="I109" s="93">
        <v>26</v>
      </c>
      <c r="J109" s="93">
        <v>18</v>
      </c>
      <c r="K109" s="93">
        <v>23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1906</v>
      </c>
      <c r="D110" s="84" t="s">
        <v>2023</v>
      </c>
      <c r="E110" s="61"/>
      <c r="F110" s="61"/>
      <c r="G110" s="90">
        <v>26</v>
      </c>
      <c r="H110" s="93">
        <v>26</v>
      </c>
      <c r="I110" s="93">
        <v>28</v>
      </c>
      <c r="J110" s="93">
        <v>24</v>
      </c>
      <c r="K110" s="93">
        <v>27</v>
      </c>
      <c r="L110" s="93">
        <v>22</v>
      </c>
      <c r="M110" s="96">
        <v>21</v>
      </c>
      <c r="N110" s="63"/>
    </row>
    <row r="111" spans="1:15">
      <c r="A111" s="1"/>
      <c r="B111" s="61"/>
      <c r="C111" s="81" t="s">
        <v>1906</v>
      </c>
      <c r="D111" s="84" t="s">
        <v>2029</v>
      </c>
      <c r="E111" s="61"/>
      <c r="F111" s="61"/>
      <c r="G111" s="90">
        <v>25</v>
      </c>
      <c r="H111" s="93">
        <v>24</v>
      </c>
      <c r="I111" s="93">
        <v>28</v>
      </c>
      <c r="J111" s="93">
        <v>22</v>
      </c>
      <c r="K111" s="93">
        <v>27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1906</v>
      </c>
      <c r="D112" s="84" t="s">
        <v>2033</v>
      </c>
      <c r="E112" s="61"/>
      <c r="F112" s="61"/>
      <c r="G112" s="90">
        <v>26</v>
      </c>
      <c r="H112" s="93">
        <v>27</v>
      </c>
      <c r="I112" s="93">
        <v>29</v>
      </c>
      <c r="J112" s="93">
        <v>23</v>
      </c>
      <c r="K112" s="93">
        <v>26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1906</v>
      </c>
      <c r="D113" s="84" t="s">
        <v>2038</v>
      </c>
      <c r="E113" s="61"/>
      <c r="F113" s="61"/>
      <c r="G113" s="90">
        <v>26</v>
      </c>
      <c r="H113" s="93">
        <v>25</v>
      </c>
      <c r="I113" s="93">
        <v>24</v>
      </c>
      <c r="J113" s="93">
        <v>18</v>
      </c>
      <c r="K113" s="93">
        <v>23</v>
      </c>
      <c r="L113" s="93">
        <v>21</v>
      </c>
      <c r="M113" s="96">
        <v>18</v>
      </c>
      <c r="N113" s="63"/>
    </row>
    <row r="114" spans="1:15">
      <c r="A114" s="1"/>
      <c r="B114" s="61"/>
      <c r="C114" s="81" t="s">
        <v>1906</v>
      </c>
      <c r="D114" s="84" t="s">
        <v>2044</v>
      </c>
      <c r="E114" s="61"/>
      <c r="F114" s="61"/>
      <c r="G114" s="90">
        <v>23</v>
      </c>
      <c r="H114" s="93">
        <v>21</v>
      </c>
      <c r="I114" s="93">
        <v>24</v>
      </c>
      <c r="J114" s="93">
        <v>20</v>
      </c>
      <c r="K114" s="93">
        <v>23</v>
      </c>
      <c r="L114" s="93">
        <v>21</v>
      </c>
      <c r="M114" s="96">
        <v>21</v>
      </c>
      <c r="N114" s="63"/>
    </row>
    <row r="115" spans="1:15">
      <c r="A115" s="1"/>
      <c r="B115" s="61"/>
      <c r="C115" s="81" t="s">
        <v>1906</v>
      </c>
      <c r="D115" s="84" t="s">
        <v>2048</v>
      </c>
      <c r="E115" s="61"/>
      <c r="F115" s="61"/>
      <c r="G115" s="90">
        <v>27</v>
      </c>
      <c r="H115" s="93">
        <v>25</v>
      </c>
      <c r="I115" s="93">
        <v>22</v>
      </c>
      <c r="J115" s="93">
        <v>19</v>
      </c>
      <c r="K115" s="93">
        <v>22</v>
      </c>
      <c r="L115" s="93">
        <v>21</v>
      </c>
      <c r="M115" s="96">
        <v>21</v>
      </c>
      <c r="N115" s="63"/>
    </row>
    <row r="116" spans="1:15">
      <c r="A116" s="1"/>
      <c r="B116" s="61"/>
      <c r="C116" s="81" t="s">
        <v>1906</v>
      </c>
      <c r="D116" s="84" t="s">
        <v>2053</v>
      </c>
      <c r="E116" s="61"/>
      <c r="F116" s="61"/>
      <c r="G116" s="90">
        <v>13</v>
      </c>
      <c r="H116" s="93">
        <v>22</v>
      </c>
      <c r="I116" s="93">
        <v>22</v>
      </c>
      <c r="J116" s="93">
        <v>21</v>
      </c>
      <c r="K116" s="93">
        <v>24</v>
      </c>
      <c r="L116" s="93">
        <v>20</v>
      </c>
      <c r="M116" s="96">
        <v>22</v>
      </c>
      <c r="N116" s="63"/>
    </row>
    <row r="117" spans="1:15">
      <c r="A117" s="1"/>
      <c r="B117" s="61"/>
      <c r="C117" s="81" t="s">
        <v>1906</v>
      </c>
      <c r="D117" s="84" t="s">
        <v>2057</v>
      </c>
      <c r="E117" s="61"/>
      <c r="F117" s="61"/>
      <c r="G117" s="90">
        <v>25</v>
      </c>
      <c r="H117" s="93">
        <v>22</v>
      </c>
      <c r="I117" s="93">
        <v>26</v>
      </c>
      <c r="J117" s="93">
        <v>20</v>
      </c>
      <c r="K117" s="93">
        <v>28</v>
      </c>
      <c r="L117" s="93">
        <v>23</v>
      </c>
      <c r="M117" s="96">
        <v>23</v>
      </c>
      <c r="N117" s="63"/>
    </row>
    <row r="118" spans="1:15">
      <c r="A118" s="1"/>
      <c r="B118" s="61"/>
      <c r="C118" s="81" t="s">
        <v>1906</v>
      </c>
      <c r="D118" s="84" t="s">
        <v>2062</v>
      </c>
      <c r="E118" s="61"/>
      <c r="F118" s="61"/>
      <c r="G118" s="90">
        <v>24</v>
      </c>
      <c r="H118" s="93">
        <v>21</v>
      </c>
      <c r="I118" s="93">
        <v>22</v>
      </c>
      <c r="J118" s="93">
        <v>18</v>
      </c>
      <c r="K118" s="93">
        <v>22</v>
      </c>
      <c r="L118" s="93">
        <v>21</v>
      </c>
      <c r="M118" s="96">
        <v>22</v>
      </c>
      <c r="N118" s="63"/>
    </row>
    <row r="119" spans="1:15">
      <c r="A119" s="1"/>
      <c r="B119" s="61"/>
      <c r="C119" s="81" t="s">
        <v>1906</v>
      </c>
      <c r="D119" s="84" t="s">
        <v>2072</v>
      </c>
      <c r="E119" s="61"/>
      <c r="F119" s="61"/>
      <c r="G119" s="90">
        <v>25</v>
      </c>
      <c r="H119" s="93">
        <v>26</v>
      </c>
      <c r="I119" s="93">
        <v>25</v>
      </c>
      <c r="J119" s="93">
        <v>18</v>
      </c>
      <c r="K119" s="93">
        <v>21</v>
      </c>
      <c r="L119" s="93">
        <v>21</v>
      </c>
      <c r="M119" s="96">
        <v>21</v>
      </c>
      <c r="N119" s="63"/>
    </row>
    <row r="120" spans="1:15">
      <c r="A120" s="1"/>
      <c r="B120" s="61"/>
      <c r="C120" s="81" t="s">
        <v>1906</v>
      </c>
      <c r="D120" s="84" t="s">
        <v>2076</v>
      </c>
      <c r="E120" s="61"/>
      <c r="F120" s="61"/>
      <c r="G120" s="90">
        <v>26</v>
      </c>
      <c r="H120" s="93">
        <v>27</v>
      </c>
      <c r="I120" s="93">
        <v>28</v>
      </c>
      <c r="J120" s="93">
        <v>23</v>
      </c>
      <c r="K120" s="93">
        <v>28</v>
      </c>
      <c r="L120" s="93">
        <v>22</v>
      </c>
      <c r="M120" s="96">
        <v>21</v>
      </c>
      <c r="N120" s="63"/>
    </row>
    <row r="121" spans="1:15">
      <c r="A121" s="1"/>
      <c r="B121" s="61"/>
      <c r="C121" s="81" t="s">
        <v>1906</v>
      </c>
      <c r="D121" s="84" t="s">
        <v>2079</v>
      </c>
      <c r="E121" s="61"/>
      <c r="F121" s="61"/>
      <c r="G121" s="90">
        <v>19</v>
      </c>
      <c r="H121" s="93">
        <v>11</v>
      </c>
      <c r="I121" s="93">
        <v>0</v>
      </c>
      <c r="J121" s="93">
        <v>0</v>
      </c>
      <c r="K121" s="93">
        <v>0</v>
      </c>
      <c r="L121" s="93">
        <v>11</v>
      </c>
      <c r="M121" s="96">
        <v>18</v>
      </c>
      <c r="N121" s="63"/>
    </row>
    <row r="122" spans="1:15">
      <c r="A122" s="1"/>
      <c r="B122" s="61"/>
      <c r="C122" s="81" t="s">
        <v>1906</v>
      </c>
      <c r="D122" s="84" t="s">
        <v>2082</v>
      </c>
      <c r="E122" s="61"/>
      <c r="F122" s="61"/>
      <c r="G122" s="90">
        <v>11</v>
      </c>
      <c r="H122" s="93">
        <v>10</v>
      </c>
      <c r="I122" s="93">
        <v>19</v>
      </c>
      <c r="J122" s="93">
        <v>22</v>
      </c>
      <c r="K122" s="93">
        <v>20</v>
      </c>
      <c r="L122" s="93">
        <v>4</v>
      </c>
      <c r="M122" s="96">
        <v>8</v>
      </c>
      <c r="N122" s="63"/>
    </row>
    <row r="123" spans="1:15">
      <c r="A123" s="1"/>
      <c r="B123" s="61"/>
      <c r="C123" s="81" t="s">
        <v>1906</v>
      </c>
      <c r="D123" s="84" t="s">
        <v>2090</v>
      </c>
      <c r="E123" s="61"/>
      <c r="F123" s="61"/>
      <c r="G123" s="90">
        <v>0</v>
      </c>
      <c r="H123" s="93">
        <v>0</v>
      </c>
      <c r="I123" s="93">
        <v>0</v>
      </c>
      <c r="J123" s="93">
        <v>1</v>
      </c>
      <c r="K123" s="93">
        <v>13</v>
      </c>
      <c r="L123" s="93">
        <v>0</v>
      </c>
      <c r="M123" s="96">
        <v>8</v>
      </c>
      <c r="N123" s="63"/>
    </row>
    <row r="124" spans="1:15">
      <c r="A124" s="1"/>
      <c r="B124" s="61"/>
      <c r="C124" s="81" t="s">
        <v>1906</v>
      </c>
      <c r="D124" s="84" t="s">
        <v>2095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6">
        <v>2</v>
      </c>
      <c r="N124" s="63"/>
    </row>
    <row r="125" spans="1:15">
      <c r="A125" s="1"/>
      <c r="B125" s="61"/>
      <c r="C125" s="81" t="s">
        <v>1906</v>
      </c>
      <c r="D125" s="84" t="s">
        <v>2099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6">
        <v>2</v>
      </c>
      <c r="N125" s="63"/>
    </row>
    <row r="126" spans="1:15">
      <c r="A126" s="1"/>
      <c r="B126" s="61"/>
      <c r="C126" s="81" t="s">
        <v>1906</v>
      </c>
      <c r="D126" s="84" t="s">
        <v>2100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2</v>
      </c>
      <c r="N126" s="63"/>
    </row>
    <row r="127" spans="1:15">
      <c r="A127" s="1"/>
      <c r="B127" s="61"/>
      <c r="C127" s="81" t="s">
        <v>1906</v>
      </c>
      <c r="D127" s="84" t="s">
        <v>2127</v>
      </c>
      <c r="E127" s="61"/>
      <c r="F127" s="61"/>
      <c r="G127" s="90">
        <v>26</v>
      </c>
      <c r="H127" s="93">
        <v>22</v>
      </c>
      <c r="I127" s="93">
        <v>25</v>
      </c>
      <c r="J127" s="93">
        <v>21</v>
      </c>
      <c r="K127" s="93">
        <v>25</v>
      </c>
      <c r="L127" s="93">
        <v>20</v>
      </c>
      <c r="M127" s="96">
        <v>22</v>
      </c>
      <c r="N127" s="63"/>
    </row>
    <row r="128" spans="1:15">
      <c r="A128" s="1"/>
      <c r="B128" s="61"/>
      <c r="C128" s="81" t="s">
        <v>1906</v>
      </c>
      <c r="D128" s="84" t="s">
        <v>2129</v>
      </c>
      <c r="E128" s="61"/>
      <c r="F128" s="61"/>
      <c r="G128" s="90">
        <v>7</v>
      </c>
      <c r="H128" s="93">
        <v>3</v>
      </c>
      <c r="I128" s="93">
        <v>10</v>
      </c>
      <c r="J128" s="93">
        <v>13</v>
      </c>
      <c r="K128" s="93">
        <v>16</v>
      </c>
      <c r="L128" s="93">
        <v>5</v>
      </c>
      <c r="M128" s="96">
        <v>6</v>
      </c>
      <c r="N128" s="63"/>
    </row>
    <row r="129" spans="1:15">
      <c r="A129" s="1"/>
      <c r="B129" s="61"/>
      <c r="C129" s="81" t="s">
        <v>1906</v>
      </c>
      <c r="D129" s="84" t="s">
        <v>2130</v>
      </c>
      <c r="E129" s="61"/>
      <c r="F129" s="61"/>
      <c r="G129" s="90">
        <v>25</v>
      </c>
      <c r="H129" s="93">
        <v>24</v>
      </c>
      <c r="I129" s="93">
        <v>23</v>
      </c>
      <c r="J129" s="93">
        <v>21</v>
      </c>
      <c r="K129" s="93">
        <v>23</v>
      </c>
      <c r="L129" s="93">
        <v>13</v>
      </c>
      <c r="M129" s="96">
        <v>22</v>
      </c>
      <c r="N129" s="63"/>
    </row>
    <row r="130" spans="1:15">
      <c r="A130" s="1"/>
      <c r="B130" s="61"/>
      <c r="C130" s="81" t="s">
        <v>2132</v>
      </c>
      <c r="D130" s="84" t="s">
        <v>2133</v>
      </c>
      <c r="E130" s="61"/>
      <c r="F130" s="61"/>
      <c r="G130" s="90">
        <v>28</v>
      </c>
      <c r="H130" s="93">
        <v>26</v>
      </c>
      <c r="I130" s="93">
        <v>15</v>
      </c>
      <c r="J130" s="93">
        <v>14</v>
      </c>
      <c r="K130" s="93">
        <v>28</v>
      </c>
      <c r="L130" s="93">
        <v>26</v>
      </c>
      <c r="M130" s="96">
        <v>24</v>
      </c>
      <c r="N130" s="63"/>
    </row>
    <row r="131" spans="1:15">
      <c r="A131" s="1"/>
      <c r="B131" s="61"/>
      <c r="C131" s="81" t="s">
        <v>2132</v>
      </c>
      <c r="D131" s="84" t="s">
        <v>2165</v>
      </c>
      <c r="E131" s="61"/>
      <c r="F131" s="61"/>
      <c r="G131" s="90">
        <v>23</v>
      </c>
      <c r="H131" s="93">
        <v>25</v>
      </c>
      <c r="I131" s="93">
        <v>24</v>
      </c>
      <c r="J131" s="93">
        <v>18</v>
      </c>
      <c r="K131" s="93">
        <v>15</v>
      </c>
      <c r="L131" s="93">
        <v>1</v>
      </c>
      <c r="M131" s="96">
        <v>1</v>
      </c>
      <c r="N131" s="63"/>
    </row>
    <row r="132" spans="1:15">
      <c r="A132" s="1"/>
      <c r="B132" s="61"/>
      <c r="C132" s="81" t="s">
        <v>2132</v>
      </c>
      <c r="D132" s="84" t="s">
        <v>2188</v>
      </c>
      <c r="E132" s="61"/>
      <c r="F132" s="61"/>
      <c r="G132" s="90">
        <v>25</v>
      </c>
      <c r="H132" s="93">
        <v>24</v>
      </c>
      <c r="I132" s="93">
        <v>24</v>
      </c>
      <c r="J132" s="93">
        <v>18</v>
      </c>
      <c r="K132" s="93">
        <v>10</v>
      </c>
      <c r="L132" s="93">
        <v>11</v>
      </c>
      <c r="M132" s="96">
        <v>13</v>
      </c>
      <c r="N132" s="63"/>
    </row>
    <row r="133" spans="1:15">
      <c r="A133" s="1"/>
      <c r="B133" s="61"/>
      <c r="C133" s="81" t="s">
        <v>2132</v>
      </c>
      <c r="D133" s="84" t="s">
        <v>2196</v>
      </c>
      <c r="E133" s="61"/>
      <c r="F133" s="61"/>
      <c r="G133" s="90">
        <v>0</v>
      </c>
      <c r="H133" s="93">
        <v>4</v>
      </c>
      <c r="I133" s="93">
        <v>19</v>
      </c>
      <c r="J133" s="93">
        <v>0</v>
      </c>
      <c r="K133" s="93">
        <v>6</v>
      </c>
      <c r="L133" s="93">
        <v>1</v>
      </c>
      <c r="M133" s="96">
        <v>0</v>
      </c>
      <c r="N133" s="63"/>
    </row>
    <row r="134" spans="1:15">
      <c r="A134" s="1"/>
      <c r="B134" s="61"/>
      <c r="C134" s="81" t="s">
        <v>2132</v>
      </c>
      <c r="D134" s="84" t="s">
        <v>2201</v>
      </c>
      <c r="E134" s="61"/>
      <c r="F134" s="61"/>
      <c r="G134" s="90">
        <v>25</v>
      </c>
      <c r="H134" s="93">
        <v>24</v>
      </c>
      <c r="I134" s="93">
        <v>25</v>
      </c>
      <c r="J134" s="93">
        <v>23</v>
      </c>
      <c r="K134" s="93">
        <v>11</v>
      </c>
      <c r="L134" s="93">
        <v>4</v>
      </c>
      <c r="M134" s="96">
        <v>14</v>
      </c>
      <c r="N134" s="63"/>
    </row>
    <row r="135" spans="1:15">
      <c r="A135" s="1"/>
      <c r="B135" s="61"/>
      <c r="C135" s="81" t="s">
        <v>2132</v>
      </c>
      <c r="D135" s="84" t="s">
        <v>2204</v>
      </c>
      <c r="E135" s="61"/>
      <c r="F135" s="61"/>
      <c r="G135" s="90">
        <v>27</v>
      </c>
      <c r="H135" s="93">
        <v>25</v>
      </c>
      <c r="I135" s="93">
        <v>24</v>
      </c>
      <c r="J135" s="93">
        <v>18</v>
      </c>
      <c r="K135" s="93">
        <v>25</v>
      </c>
      <c r="L135" s="93">
        <v>19</v>
      </c>
      <c r="M135" s="96">
        <v>14</v>
      </c>
      <c r="N135" s="63"/>
    </row>
    <row r="136" spans="1:15">
      <c r="A136" s="1"/>
      <c r="B136" s="61"/>
      <c r="C136" s="81" t="s">
        <v>2132</v>
      </c>
      <c r="D136" s="84" t="s">
        <v>2209</v>
      </c>
      <c r="E136" s="61"/>
      <c r="F136" s="61"/>
      <c r="G136" s="90">
        <v>26</v>
      </c>
      <c r="H136" s="93">
        <v>23</v>
      </c>
      <c r="I136" s="93">
        <v>26</v>
      </c>
      <c r="J136" s="93">
        <v>21</v>
      </c>
      <c r="K136" s="93">
        <v>22</v>
      </c>
      <c r="L136" s="93">
        <v>20</v>
      </c>
      <c r="M136" s="96">
        <v>19</v>
      </c>
      <c r="N136" s="63"/>
    </row>
    <row r="137" spans="1:15">
      <c r="A137" s="1"/>
      <c r="B137" s="61"/>
      <c r="C137" s="81" t="s">
        <v>2132</v>
      </c>
      <c r="D137" s="84" t="s">
        <v>2211</v>
      </c>
      <c r="E137" s="61"/>
      <c r="F137" s="61"/>
      <c r="G137" s="90">
        <v>28</v>
      </c>
      <c r="H137" s="93">
        <v>26</v>
      </c>
      <c r="I137" s="93">
        <v>26</v>
      </c>
      <c r="J137" s="93">
        <v>25</v>
      </c>
      <c r="K137" s="93">
        <v>28</v>
      </c>
      <c r="L137" s="93">
        <v>26</v>
      </c>
      <c r="M137" s="96">
        <v>28</v>
      </c>
      <c r="N137" s="63"/>
    </row>
    <row r="138" spans="1:15">
      <c r="A138" s="1"/>
      <c r="B138" s="61"/>
      <c r="C138" s="81" t="s">
        <v>2132</v>
      </c>
      <c r="D138" s="84" t="s">
        <v>2213</v>
      </c>
      <c r="E138" s="61"/>
      <c r="F138" s="61"/>
      <c r="G138" s="90">
        <v>22</v>
      </c>
      <c r="H138" s="93">
        <v>24</v>
      </c>
      <c r="I138" s="93">
        <v>25</v>
      </c>
      <c r="J138" s="93">
        <v>17</v>
      </c>
      <c r="K138" s="93">
        <v>15</v>
      </c>
      <c r="L138" s="93">
        <v>5</v>
      </c>
      <c r="M138" s="96">
        <v>3</v>
      </c>
      <c r="N138" s="63"/>
    </row>
    <row r="139" spans="1:15">
      <c r="A139" s="1"/>
      <c r="B139" s="61"/>
      <c r="C139" s="81" t="s">
        <v>2132</v>
      </c>
      <c r="D139" s="84" t="s">
        <v>2224</v>
      </c>
      <c r="E139" s="61"/>
      <c r="F139" s="61"/>
      <c r="G139" s="90">
        <v>24</v>
      </c>
      <c r="H139" s="93">
        <v>22</v>
      </c>
      <c r="I139" s="93">
        <v>21</v>
      </c>
      <c r="J139" s="93">
        <v>11</v>
      </c>
      <c r="K139" s="93">
        <v>20</v>
      </c>
      <c r="L139" s="93">
        <v>28</v>
      </c>
      <c r="M139" s="96">
        <v>24</v>
      </c>
      <c r="N139" s="63"/>
    </row>
    <row r="140" spans="1:15">
      <c r="A140" s="1"/>
      <c r="B140" s="61"/>
      <c r="C140" s="81" t="s">
        <v>2132</v>
      </c>
      <c r="D140" s="84" t="s">
        <v>2238</v>
      </c>
      <c r="E140" s="61"/>
      <c r="F140" s="61"/>
      <c r="G140" s="90">
        <v>29</v>
      </c>
      <c r="H140" s="93">
        <v>22</v>
      </c>
      <c r="I140" s="93">
        <v>19</v>
      </c>
      <c r="J140" s="93">
        <v>19</v>
      </c>
      <c r="K140" s="93">
        <v>26</v>
      </c>
      <c r="L140" s="93">
        <v>23</v>
      </c>
      <c r="M140" s="96">
        <v>26</v>
      </c>
      <c r="N140" s="63"/>
    </row>
    <row r="141" spans="1:15">
      <c r="A141" s="1"/>
      <c r="B141" s="61"/>
      <c r="C141" s="81" t="s">
        <v>2132</v>
      </c>
      <c r="D141" s="84" t="s">
        <v>2241</v>
      </c>
      <c r="E141" s="61"/>
      <c r="F141" s="61"/>
      <c r="G141" s="90">
        <v>27</v>
      </c>
      <c r="H141" s="93">
        <v>20</v>
      </c>
      <c r="I141" s="93">
        <v>19</v>
      </c>
      <c r="J141" s="93">
        <v>17</v>
      </c>
      <c r="K141" s="93">
        <v>22</v>
      </c>
      <c r="L141" s="93">
        <v>21</v>
      </c>
      <c r="M141" s="96">
        <v>22</v>
      </c>
      <c r="N141" s="63"/>
    </row>
    <row r="142" spans="1:15">
      <c r="A142" s="1"/>
      <c r="B142" s="61"/>
      <c r="C142" s="81" t="s">
        <v>2132</v>
      </c>
      <c r="D142" s="84" t="s">
        <v>2245</v>
      </c>
      <c r="E142" s="61"/>
      <c r="F142" s="61"/>
      <c r="G142" s="90">
        <v>24</v>
      </c>
      <c r="H142" s="93">
        <v>20</v>
      </c>
      <c r="I142" s="93">
        <v>27</v>
      </c>
      <c r="J142" s="93">
        <v>24</v>
      </c>
      <c r="K142" s="93">
        <v>17</v>
      </c>
      <c r="L142" s="93">
        <v>24</v>
      </c>
      <c r="M142" s="96">
        <v>24</v>
      </c>
      <c r="N142" s="63"/>
    </row>
    <row r="143" spans="1:15">
      <c r="A143" s="1"/>
      <c r="B143" s="61"/>
      <c r="C143" s="81" t="s">
        <v>2132</v>
      </c>
      <c r="D143" s="84" t="s">
        <v>2253</v>
      </c>
      <c r="E143" s="61"/>
      <c r="F143" s="61"/>
      <c r="G143" s="90">
        <v>23</v>
      </c>
      <c r="H143" s="93">
        <v>22</v>
      </c>
      <c r="I143" s="93">
        <v>27</v>
      </c>
      <c r="J143" s="93">
        <v>24</v>
      </c>
      <c r="K143" s="93">
        <v>23</v>
      </c>
      <c r="L143" s="93">
        <v>20</v>
      </c>
      <c r="M143" s="96">
        <v>25</v>
      </c>
      <c r="N143" s="63"/>
    </row>
    <row r="144" spans="1:15">
      <c r="A144" s="1"/>
      <c r="B144" s="61"/>
      <c r="C144" s="81" t="s">
        <v>2132</v>
      </c>
      <c r="D144" s="84" t="s">
        <v>2259</v>
      </c>
      <c r="E144" s="61"/>
      <c r="F144" s="61"/>
      <c r="G144" s="90">
        <v>21</v>
      </c>
      <c r="H144" s="93">
        <v>22</v>
      </c>
      <c r="I144" s="93">
        <v>14</v>
      </c>
      <c r="J144" s="93">
        <v>21</v>
      </c>
      <c r="K144" s="93">
        <v>10</v>
      </c>
      <c r="L144" s="93">
        <v>27</v>
      </c>
      <c r="M144" s="96">
        <v>18</v>
      </c>
      <c r="N144" s="63"/>
    </row>
    <row r="145" spans="1:15">
      <c r="A145" s="1"/>
      <c r="B145" s="61"/>
      <c r="C145" s="81" t="s">
        <v>2132</v>
      </c>
      <c r="D145" s="84" t="s">
        <v>2264</v>
      </c>
      <c r="E145" s="61"/>
      <c r="F145" s="61"/>
      <c r="G145" s="90">
        <v>28</v>
      </c>
      <c r="H145" s="93">
        <v>26</v>
      </c>
      <c r="I145" s="93">
        <v>26</v>
      </c>
      <c r="J145" s="93">
        <v>25</v>
      </c>
      <c r="K145" s="93">
        <v>28</v>
      </c>
      <c r="L145" s="93">
        <v>27</v>
      </c>
      <c r="M145" s="96">
        <v>27</v>
      </c>
      <c r="N145" s="63"/>
    </row>
    <row r="146" spans="1:15">
      <c r="A146" s="1"/>
      <c r="B146" s="61"/>
      <c r="C146" s="81" t="s">
        <v>2132</v>
      </c>
      <c r="D146" s="84" t="s">
        <v>2265</v>
      </c>
      <c r="E146" s="61"/>
      <c r="F146" s="61"/>
      <c r="G146" s="90">
        <v>22</v>
      </c>
      <c r="H146" s="93">
        <v>26</v>
      </c>
      <c r="I146" s="93">
        <v>23</v>
      </c>
      <c r="J146" s="93">
        <v>23</v>
      </c>
      <c r="K146" s="93">
        <v>22</v>
      </c>
      <c r="L146" s="93">
        <v>7</v>
      </c>
      <c r="M146" s="96">
        <v>8</v>
      </c>
      <c r="N146" s="63"/>
    </row>
    <row r="147" spans="1:15">
      <c r="A147" s="1"/>
      <c r="B147" s="61"/>
      <c r="C147" s="81" t="s">
        <v>2132</v>
      </c>
      <c r="D147" s="84" t="s">
        <v>2268</v>
      </c>
      <c r="E147" s="61"/>
      <c r="F147" s="61"/>
      <c r="G147" s="90">
        <v>24</v>
      </c>
      <c r="H147" s="93">
        <v>28</v>
      </c>
      <c r="I147" s="93">
        <v>29</v>
      </c>
      <c r="J147" s="93">
        <v>24</v>
      </c>
      <c r="K147" s="93">
        <v>24</v>
      </c>
      <c r="L147" s="93">
        <v>5</v>
      </c>
      <c r="M147" s="96">
        <v>22</v>
      </c>
      <c r="N147" s="63"/>
    </row>
    <row r="148" spans="1:15">
      <c r="A148" s="1"/>
      <c r="B148" s="61"/>
      <c r="C148" s="81" t="s">
        <v>2132</v>
      </c>
      <c r="D148" s="84" t="s">
        <v>2271</v>
      </c>
      <c r="E148" s="61"/>
      <c r="F148" s="61"/>
      <c r="G148" s="90">
        <v>10</v>
      </c>
      <c r="H148" s="93">
        <v>11</v>
      </c>
      <c r="I148" s="93">
        <v>10</v>
      </c>
      <c r="J148" s="93">
        <v>21</v>
      </c>
      <c r="K148" s="93">
        <v>24</v>
      </c>
      <c r="L148" s="93">
        <v>15</v>
      </c>
      <c r="M148" s="96">
        <v>20</v>
      </c>
      <c r="N148" s="63"/>
    </row>
    <row r="149" spans="1:15">
      <c r="A149" s="1"/>
      <c r="B149" s="61"/>
      <c r="C149" s="81" t="s">
        <v>2132</v>
      </c>
      <c r="D149" s="84" t="s">
        <v>2277</v>
      </c>
      <c r="E149" s="61"/>
      <c r="F149" s="61"/>
      <c r="G149" s="90">
        <v>17</v>
      </c>
      <c r="H149" s="93">
        <v>12</v>
      </c>
      <c r="I149" s="93">
        <v>10</v>
      </c>
      <c r="J149" s="93">
        <v>21</v>
      </c>
      <c r="K149" s="93">
        <v>26</v>
      </c>
      <c r="L149" s="93">
        <v>18</v>
      </c>
      <c r="M149" s="96">
        <v>22</v>
      </c>
      <c r="N149" s="63"/>
    </row>
    <row r="150" spans="1:15">
      <c r="A150" s="1"/>
      <c r="B150" s="61"/>
      <c r="C150" s="81" t="s">
        <v>2132</v>
      </c>
      <c r="D150" s="84" t="s">
        <v>2279</v>
      </c>
      <c r="E150" s="61"/>
      <c r="F150" s="61"/>
      <c r="G150" s="90">
        <v>0</v>
      </c>
      <c r="H150" s="93">
        <v>8</v>
      </c>
      <c r="I150" s="93">
        <v>16</v>
      </c>
      <c r="J150" s="93">
        <v>12</v>
      </c>
      <c r="K150" s="93">
        <v>9</v>
      </c>
      <c r="L150" s="93">
        <v>22</v>
      </c>
      <c r="M150" s="96">
        <v>26</v>
      </c>
      <c r="N150" s="63"/>
    </row>
    <row r="151" spans="1:15">
      <c r="A151" s="1"/>
      <c r="B151" s="61"/>
      <c r="C151" s="81" t="s">
        <v>2132</v>
      </c>
      <c r="D151" s="84" t="s">
        <v>2280</v>
      </c>
      <c r="E151" s="61"/>
      <c r="F151" s="61"/>
      <c r="G151" s="90">
        <v>28</v>
      </c>
      <c r="H151" s="93">
        <v>26</v>
      </c>
      <c r="I151" s="93">
        <v>26</v>
      </c>
      <c r="J151" s="93">
        <v>23</v>
      </c>
      <c r="K151" s="93">
        <v>28</v>
      </c>
      <c r="L151" s="93">
        <v>26</v>
      </c>
      <c r="M151" s="96">
        <v>27</v>
      </c>
      <c r="N151" s="63"/>
    </row>
    <row r="152" spans="1:15">
      <c r="A152" s="1"/>
      <c r="B152" s="61"/>
      <c r="C152" s="81" t="s">
        <v>2132</v>
      </c>
      <c r="D152" s="84" t="s">
        <v>2281</v>
      </c>
      <c r="E152" s="61"/>
      <c r="F152" s="61"/>
      <c r="G152" s="90">
        <v>21</v>
      </c>
      <c r="H152" s="93">
        <v>21</v>
      </c>
      <c r="I152" s="93">
        <v>25</v>
      </c>
      <c r="J152" s="93">
        <v>19</v>
      </c>
      <c r="K152" s="93">
        <v>24</v>
      </c>
      <c r="L152" s="93">
        <v>15</v>
      </c>
      <c r="M152" s="96">
        <v>23</v>
      </c>
      <c r="N152" s="63"/>
    </row>
    <row r="153" spans="1:15">
      <c r="A153" s="1"/>
      <c r="B153" s="61"/>
      <c r="C153" s="81" t="s">
        <v>2132</v>
      </c>
      <c r="D153" s="84" t="s">
        <v>2284</v>
      </c>
      <c r="E153" s="61"/>
      <c r="F153" s="61"/>
      <c r="G153" s="90">
        <v>21</v>
      </c>
      <c r="H153" s="93">
        <v>21</v>
      </c>
      <c r="I153" s="93">
        <v>24</v>
      </c>
      <c r="J153" s="93">
        <v>18</v>
      </c>
      <c r="K153" s="93">
        <v>25</v>
      </c>
      <c r="L153" s="93">
        <v>17</v>
      </c>
      <c r="M153" s="96">
        <v>24</v>
      </c>
      <c r="N153" s="63"/>
    </row>
    <row r="154" spans="1:15">
      <c r="A154" s="1"/>
      <c r="B154" s="61"/>
      <c r="C154" s="81" t="s">
        <v>2132</v>
      </c>
      <c r="D154" s="84" t="s">
        <v>2286</v>
      </c>
      <c r="E154" s="61"/>
      <c r="F154" s="61"/>
      <c r="G154" s="90">
        <v>0</v>
      </c>
      <c r="H154" s="93">
        <v>4</v>
      </c>
      <c r="I154" s="93">
        <v>0</v>
      </c>
      <c r="J154" s="93">
        <v>9</v>
      </c>
      <c r="K154" s="93">
        <v>16</v>
      </c>
      <c r="L154" s="93">
        <v>17</v>
      </c>
      <c r="M154" s="96">
        <v>20</v>
      </c>
      <c r="N154" s="63"/>
    </row>
    <row r="155" spans="1:15">
      <c r="A155" s="1"/>
      <c r="B155" s="61"/>
      <c r="C155" s="81" t="s">
        <v>2132</v>
      </c>
      <c r="D155" s="84" t="s">
        <v>2287</v>
      </c>
      <c r="E155" s="61"/>
      <c r="F155" s="61"/>
      <c r="G155" s="90">
        <v>0</v>
      </c>
      <c r="H155" s="93">
        <v>1</v>
      </c>
      <c r="I155" s="93">
        <v>0</v>
      </c>
      <c r="J155" s="93">
        <v>7</v>
      </c>
      <c r="K155" s="93">
        <v>19</v>
      </c>
      <c r="L155" s="93">
        <v>18</v>
      </c>
      <c r="M155" s="96">
        <v>20</v>
      </c>
      <c r="N155" s="63"/>
    </row>
    <row r="156" spans="1:15">
      <c r="A156" s="1"/>
      <c r="B156" s="61"/>
      <c r="C156" s="81" t="s">
        <v>2132</v>
      </c>
      <c r="D156" s="84" t="s">
        <v>2289</v>
      </c>
      <c r="E156" s="61"/>
      <c r="F156" s="61"/>
      <c r="G156" s="90">
        <v>17</v>
      </c>
      <c r="H156" s="93">
        <v>10</v>
      </c>
      <c r="I156" s="93">
        <v>26</v>
      </c>
      <c r="J156" s="93">
        <v>24</v>
      </c>
      <c r="K156" s="93">
        <v>28</v>
      </c>
      <c r="L156" s="93">
        <v>27</v>
      </c>
      <c r="M156" s="96">
        <v>25</v>
      </c>
      <c r="N156" s="63"/>
    </row>
    <row r="157" spans="1:15">
      <c r="A157" s="1"/>
      <c r="B157" s="61"/>
      <c r="C157" s="81" t="s">
        <v>2132</v>
      </c>
      <c r="D157" s="84" t="s">
        <v>2290</v>
      </c>
      <c r="E157" s="61"/>
      <c r="F157" s="61"/>
      <c r="G157" s="90">
        <v>18</v>
      </c>
      <c r="H157" s="93">
        <v>12</v>
      </c>
      <c r="I157" s="93">
        <v>26</v>
      </c>
      <c r="J157" s="93">
        <v>24</v>
      </c>
      <c r="K157" s="93">
        <v>29</v>
      </c>
      <c r="L157" s="93">
        <v>27</v>
      </c>
      <c r="M157" s="96">
        <v>27</v>
      </c>
      <c r="N157" s="63"/>
    </row>
    <row r="158" spans="1:15">
      <c r="A158" s="1"/>
      <c r="B158" s="61"/>
      <c r="C158" s="81" t="s">
        <v>2132</v>
      </c>
      <c r="D158" s="84" t="s">
        <v>2291</v>
      </c>
      <c r="E158" s="61"/>
      <c r="F158" s="61"/>
      <c r="G158" s="90">
        <v>28</v>
      </c>
      <c r="H158" s="93">
        <v>26</v>
      </c>
      <c r="I158" s="93">
        <v>27</v>
      </c>
      <c r="J158" s="93">
        <v>25</v>
      </c>
      <c r="K158" s="93">
        <v>28</v>
      </c>
      <c r="L158" s="93">
        <v>27</v>
      </c>
      <c r="M158" s="96">
        <v>27</v>
      </c>
      <c r="N158" s="63"/>
    </row>
    <row r="159" spans="1:15">
      <c r="A159" s="1"/>
      <c r="B159" s="61"/>
      <c r="C159" s="81" t="s">
        <v>2132</v>
      </c>
      <c r="D159" s="84" t="s">
        <v>2292</v>
      </c>
      <c r="E159" s="61"/>
      <c r="F159" s="61"/>
      <c r="G159" s="90">
        <v>28</v>
      </c>
      <c r="H159" s="93">
        <v>26</v>
      </c>
      <c r="I159" s="93">
        <v>27</v>
      </c>
      <c r="J159" s="93">
        <v>25</v>
      </c>
      <c r="K159" s="93">
        <v>28</v>
      </c>
      <c r="L159" s="93">
        <v>27</v>
      </c>
      <c r="M159" s="96">
        <v>27</v>
      </c>
      <c r="N159" s="63"/>
    </row>
    <row r="160" spans="1:15">
      <c r="A160" s="1"/>
      <c r="B160" s="61"/>
      <c r="C160" s="81" t="s">
        <v>2132</v>
      </c>
      <c r="D160" s="84" t="s">
        <v>2294</v>
      </c>
      <c r="E160" s="61"/>
      <c r="F160" s="61"/>
      <c r="G160" s="90">
        <v>25</v>
      </c>
      <c r="H160" s="93">
        <v>18</v>
      </c>
      <c r="I160" s="93">
        <v>25</v>
      </c>
      <c r="J160" s="93">
        <v>25</v>
      </c>
      <c r="K160" s="93">
        <v>27</v>
      </c>
      <c r="L160" s="93">
        <v>13</v>
      </c>
      <c r="M160" s="96">
        <v>11</v>
      </c>
      <c r="N160" s="63"/>
    </row>
    <row r="161" spans="1:15">
      <c r="A161" s="1"/>
      <c r="B161" s="61"/>
      <c r="C161" s="81" t="s">
        <v>2132</v>
      </c>
      <c r="D161" s="84" t="s">
        <v>2297</v>
      </c>
      <c r="E161" s="61"/>
      <c r="F161" s="61"/>
      <c r="G161" s="90">
        <v>27</v>
      </c>
      <c r="H161" s="93">
        <v>22</v>
      </c>
      <c r="I161" s="93">
        <v>12</v>
      </c>
      <c r="J161" s="93">
        <v>23</v>
      </c>
      <c r="K161" s="93">
        <v>26</v>
      </c>
      <c r="L161" s="93">
        <v>14</v>
      </c>
      <c r="M161" s="96">
        <v>12</v>
      </c>
      <c r="N161" s="63"/>
    </row>
    <row r="162" spans="1:15">
      <c r="A162" s="1"/>
      <c r="B162" s="61"/>
      <c r="C162" s="81" t="s">
        <v>2132</v>
      </c>
      <c r="D162" s="84" t="s">
        <v>2300</v>
      </c>
      <c r="E162" s="61"/>
      <c r="F162" s="61"/>
      <c r="G162" s="90">
        <v>14</v>
      </c>
      <c r="H162" s="93">
        <v>26</v>
      </c>
      <c r="I162" s="93">
        <v>27</v>
      </c>
      <c r="J162" s="93">
        <v>23</v>
      </c>
      <c r="K162" s="93">
        <v>17</v>
      </c>
      <c r="L162" s="93">
        <v>5</v>
      </c>
      <c r="M162" s="96">
        <v>19</v>
      </c>
      <c r="N162" s="63"/>
    </row>
    <row r="163" spans="1:15">
      <c r="A163" s="1"/>
      <c r="B163" s="61"/>
      <c r="C163" s="81" t="s">
        <v>2132</v>
      </c>
      <c r="D163" s="84" t="s">
        <v>2302</v>
      </c>
      <c r="E163" s="61"/>
      <c r="F163" s="61"/>
      <c r="G163" s="90">
        <v>14</v>
      </c>
      <c r="H163" s="93">
        <v>26</v>
      </c>
      <c r="I163" s="93">
        <v>26</v>
      </c>
      <c r="J163" s="93">
        <v>23</v>
      </c>
      <c r="K163" s="93">
        <v>19</v>
      </c>
      <c r="L163" s="93">
        <v>7</v>
      </c>
      <c r="M163" s="96">
        <v>19</v>
      </c>
      <c r="N163" s="63"/>
    </row>
    <row r="164" spans="1:15">
      <c r="A164" s="1"/>
      <c r="B164" s="61"/>
      <c r="C164" s="81" t="s">
        <v>2132</v>
      </c>
      <c r="D164" s="84" t="s">
        <v>2303</v>
      </c>
      <c r="E164" s="61"/>
      <c r="F164" s="61"/>
      <c r="G164" s="90">
        <v>25</v>
      </c>
      <c r="H164" s="93">
        <v>26</v>
      </c>
      <c r="I164" s="93">
        <v>22</v>
      </c>
      <c r="J164" s="93">
        <v>25</v>
      </c>
      <c r="K164" s="93">
        <v>27</v>
      </c>
      <c r="L164" s="93">
        <v>27</v>
      </c>
      <c r="M164" s="96">
        <v>26</v>
      </c>
      <c r="N164" s="63"/>
    </row>
    <row r="165" spans="1:15">
      <c r="A165" s="1"/>
      <c r="B165" s="61"/>
      <c r="C165" s="81" t="s">
        <v>2132</v>
      </c>
      <c r="D165" s="84" t="s">
        <v>2306</v>
      </c>
      <c r="E165" s="61"/>
      <c r="F165" s="61"/>
      <c r="G165" s="90">
        <v>26</v>
      </c>
      <c r="H165" s="93">
        <v>26</v>
      </c>
      <c r="I165" s="93">
        <v>27</v>
      </c>
      <c r="J165" s="93">
        <v>21</v>
      </c>
      <c r="K165" s="93">
        <v>23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2307</v>
      </c>
      <c r="D166" s="85" t="s">
        <v>2308</v>
      </c>
      <c r="E166" s="61"/>
      <c r="F166" s="61"/>
      <c r="G166" s="91">
        <v>0</v>
      </c>
      <c r="H166" s="94">
        <v>0</v>
      </c>
      <c r="I166" s="94">
        <v>0</v>
      </c>
      <c r="J166" s="94">
        <v>2</v>
      </c>
      <c r="K166" s="94">
        <v>2</v>
      </c>
      <c r="L166" s="94">
        <v>10</v>
      </c>
      <c r="M166" s="97">
        <v>5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Jun 2019</vt:lpstr>
      <vt:lpstr>Plan Line work-June 2019</vt:lpstr>
      <vt:lpstr>Production-actual Jun 2019</vt:lpstr>
      <vt:lpstr>Actual Line work-Jun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2020-04-29T08:03:03+01:00</dcterms:created>
  <dcterms:modified xsi:type="dcterms:W3CDTF">2020-04-29T08:03:03+01:00</dcterms:modified>
  <dc:title>Untitled Spreadsheet</dc:title>
  <dc:description/>
  <dc:subject/>
  <cp:keywords/>
  <cp:category/>
</cp:coreProperties>
</file>