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<sst xmlns="http://schemas.openxmlformats.org/spreadsheetml/2006/main" uniqueCount="2340">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</sst>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60</v>
      </c>
      <c r="M1061" s="24">
        <v>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90</v>
      </c>
      <c r="K1070" s="19">
        <v>110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370</v>
      </c>
      <c r="S1074" s="19">
        <v>230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210</v>
      </c>
      <c r="S1080" s="19">
        <v>30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125</v>
      </c>
      <c r="I1081" s="19">
        <v>185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95</v>
      </c>
      <c r="T1081" s="24">
        <v>140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185</v>
      </c>
      <c r="AD1081" s="19">
        <v>100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70</v>
      </c>
      <c r="Y1086" s="19">
        <v>230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20</v>
      </c>
      <c r="AG1086" s="19">
        <v>220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125</v>
      </c>
      <c r="W1087" s="19">
        <v>290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110</v>
      </c>
      <c r="AE1087" s="19">
        <v>290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235</v>
      </c>
      <c r="R1088" s="19">
        <v>355</v>
      </c>
      <c r="S1088" s="19">
        <v>10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300</v>
      </c>
      <c r="L1089" s="19">
        <v>12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315</v>
      </c>
      <c r="Z1090" s="19">
        <v>15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180</v>
      </c>
      <c r="AD1091" s="19">
        <v>120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435</v>
      </c>
      <c r="Q1093" s="19">
        <v>0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249</v>
      </c>
      <c r="I1094" s="19">
        <v>355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380</v>
      </c>
      <c r="L1096" s="19">
        <v>280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340</v>
      </c>
      <c r="Z1096" s="19">
        <v>280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260</v>
      </c>
      <c r="R1097" s="19">
        <v>290</v>
      </c>
      <c r="S1097" s="19">
        <v>54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230</v>
      </c>
      <c r="AG1097" s="19">
        <v>220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45</v>
      </c>
      <c r="K1100" s="19">
        <v>45</v>
      </c>
      <c r="L1100" s="19">
        <v>45</v>
      </c>
      <c r="M1100" s="24">
        <v>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30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48</v>
      </c>
      <c r="K1101" s="19">
        <v>48</v>
      </c>
      <c r="L1101" s="19">
        <v>48</v>
      </c>
      <c r="M1101" s="24">
        <v>0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40</v>
      </c>
      <c r="K1102" s="19">
        <v>40</v>
      </c>
      <c r="L1102" s="19">
        <v>40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20</v>
      </c>
      <c r="L1104" s="19">
        <v>0</v>
      </c>
      <c r="M1104" s="24">
        <v>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20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20</v>
      </c>
      <c r="T1109" s="24">
        <v>0</v>
      </c>
      <c r="U1109" s="24">
        <v>0</v>
      </c>
      <c r="V1109" s="19">
        <v>20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225</v>
      </c>
      <c r="L1110" s="19">
        <v>150</v>
      </c>
      <c r="M1110" s="24">
        <v>0</v>
      </c>
      <c r="N1110" s="24">
        <v>0</v>
      </c>
      <c r="O1110" s="19">
        <v>225</v>
      </c>
      <c r="P1110" s="19">
        <v>225</v>
      </c>
      <c r="Q1110" s="19">
        <v>225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225</v>
      </c>
      <c r="AB1110" s="24">
        <v>0</v>
      </c>
      <c r="AC1110" s="19">
        <v>250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60</v>
      </c>
      <c r="K1111" s="19">
        <v>60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100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40</v>
      </c>
      <c r="K1115" s="19">
        <v>40</v>
      </c>
      <c r="L1115" s="19">
        <v>40</v>
      </c>
      <c r="M1115" s="24">
        <v>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20</v>
      </c>
      <c r="M1116" s="24">
        <v>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40</v>
      </c>
      <c r="L1117" s="19">
        <v>40</v>
      </c>
      <c r="M1117" s="24">
        <v>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60</v>
      </c>
      <c r="L1119" s="19">
        <v>60</v>
      </c>
      <c r="M1119" s="24">
        <v>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45</v>
      </c>
      <c r="L1120" s="19">
        <v>45</v>
      </c>
      <c r="M1120" s="24">
        <v>0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60</v>
      </c>
      <c r="L1121" s="19">
        <v>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96</v>
      </c>
      <c r="L1122" s="19">
        <v>72</v>
      </c>
      <c r="M1122" s="24">
        <v>0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20</v>
      </c>
      <c r="L1123" s="19">
        <v>0</v>
      </c>
      <c r="M1123" s="24">
        <v>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20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80</v>
      </c>
      <c r="K1125" s="19">
        <v>60</v>
      </c>
      <c r="L1125" s="19">
        <v>0</v>
      </c>
      <c r="M1125" s="24">
        <v>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60</v>
      </c>
      <c r="L1126" s="19">
        <v>60</v>
      </c>
      <c r="M1126" s="24">
        <v>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45</v>
      </c>
      <c r="L1127" s="19">
        <v>45</v>
      </c>
      <c r="M1127" s="24">
        <v>0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40</v>
      </c>
      <c r="K1128" s="19">
        <v>40</v>
      </c>
      <c r="L1128" s="19">
        <v>20</v>
      </c>
      <c r="M1128" s="24">
        <v>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80</v>
      </c>
      <c r="AB1128" s="24">
        <v>0</v>
      </c>
      <c r="AC1128" s="19">
        <v>60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10</v>
      </c>
      <c r="I1129" s="19">
        <v>10</v>
      </c>
      <c r="J1129" s="19">
        <v>10</v>
      </c>
      <c r="K1129" s="19">
        <v>12</v>
      </c>
      <c r="L1129" s="19">
        <v>10</v>
      </c>
      <c r="M1129" s="24">
        <v>0</v>
      </c>
      <c r="N1129" s="24">
        <v>0</v>
      </c>
      <c r="O1129" s="19">
        <v>20</v>
      </c>
      <c r="P1129" s="19">
        <v>10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10</v>
      </c>
      <c r="I1130" s="19">
        <v>10</v>
      </c>
      <c r="J1130" s="19">
        <v>10</v>
      </c>
      <c r="K1130" s="19">
        <v>2</v>
      </c>
      <c r="L1130" s="19">
        <v>20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20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20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20</v>
      </c>
      <c r="AD1136" s="19">
        <v>460</v>
      </c>
      <c r="AE1136" s="19">
        <v>120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360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430</v>
      </c>
      <c r="S1137" s="19">
        <v>170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180</v>
      </c>
      <c r="J1141" s="19">
        <v>300</v>
      </c>
      <c r="K1141" s="19">
        <v>120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140</v>
      </c>
      <c r="I1142" s="19">
        <v>60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90</v>
      </c>
      <c r="AG1142" s="19">
        <v>110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130</v>
      </c>
      <c r="AF1143" s="19">
        <v>70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60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60</v>
      </c>
      <c r="Z1148" s="19">
        <v>0</v>
      </c>
      <c r="AA1148" s="24">
        <v>0</v>
      </c>
      <c r="AB1148" s="24">
        <v>0</v>
      </c>
      <c r="AC1148" s="19">
        <v>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0</v>
      </c>
      <c r="AE1149" s="19">
        <v>4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130</v>
      </c>
      <c r="AD1150" s="19">
        <v>130</v>
      </c>
      <c r="AE1150" s="19">
        <v>130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130</v>
      </c>
      <c r="AD1154" s="19">
        <v>130</v>
      </c>
      <c r="AE1154" s="19">
        <v>130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960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1680</v>
      </c>
      <c r="U1170" s="24">
        <v>0</v>
      </c>
      <c r="V1170" s="19">
        <v>2220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540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750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800</v>
      </c>
      <c r="R1174" s="19">
        <v>2040</v>
      </c>
      <c r="S1174" s="19">
        <v>1350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24">
        <v>0</v>
      </c>
      <c r="H1176" s="19">
        <v>2100</v>
      </c>
      <c r="I1176" s="19">
        <v>2280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1800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3400</v>
      </c>
      <c r="K1178" s="19">
        <v>1400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3000</v>
      </c>
      <c r="X1178" s="19">
        <v>3400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1300</v>
      </c>
      <c r="AG1178" s="19">
        <v>2865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3000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1000</v>
      </c>
      <c r="L1182" s="19">
        <v>1600</v>
      </c>
      <c r="M1182" s="24">
        <v>0</v>
      </c>
      <c r="N1182" s="24">
        <v>0</v>
      </c>
      <c r="O1182" s="19">
        <v>2000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2170</v>
      </c>
      <c r="Z1182" s="19">
        <v>1650</v>
      </c>
      <c r="AA1182" s="24">
        <v>1880</v>
      </c>
      <c r="AB1182" s="24">
        <v>0</v>
      </c>
      <c r="AC1182" s="19">
        <v>2470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1328</v>
      </c>
      <c r="Q1184" s="19">
        <v>1800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24">
        <v>0</v>
      </c>
      <c r="H1188" s="19">
        <v>0</v>
      </c>
      <c r="I1188" s="19">
        <v>0</v>
      </c>
      <c r="J1188" s="19">
        <v>0</v>
      </c>
      <c r="K1188" s="19">
        <v>1190</v>
      </c>
      <c r="L1188" s="19">
        <v>793</v>
      </c>
      <c r="M1188" s="24">
        <v>0</v>
      </c>
      <c r="N1188" s="24">
        <v>0</v>
      </c>
      <c r="O1188" s="19">
        <v>1190</v>
      </c>
      <c r="P1188" s="19">
        <v>1190</v>
      </c>
      <c r="Q1188" s="19">
        <v>1190</v>
      </c>
      <c r="R1188" s="19">
        <v>0</v>
      </c>
      <c r="S1188" s="19">
        <v>0</v>
      </c>
      <c r="T1188" s="24">
        <v>790</v>
      </c>
      <c r="U1188" s="24">
        <v>0</v>
      </c>
      <c r="V1188" s="19">
        <v>1190</v>
      </c>
      <c r="W1188" s="19">
        <v>1190</v>
      </c>
      <c r="X1188" s="19">
        <v>1190</v>
      </c>
      <c r="Y1188" s="19">
        <v>1190</v>
      </c>
      <c r="Z1188" s="19">
        <v>870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1050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1740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600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1794</v>
      </c>
      <c r="AD1211" s="19">
        <v>1020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24">
        <v>0</v>
      </c>
      <c r="H1212" s="19">
        <v>990</v>
      </c>
      <c r="I1212" s="19">
        <v>1100</v>
      </c>
      <c r="J1212" s="19">
        <v>1100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420</v>
      </c>
      <c r="AE1212" s="19">
        <v>1100</v>
      </c>
      <c r="AF1212" s="19">
        <v>1100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2150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1050</v>
      </c>
      <c r="AE1241" s="19">
        <v>1200</v>
      </c>
      <c r="AF1241" s="19">
        <v>1050</v>
      </c>
      <c r="AG1241" s="19">
        <v>706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900</v>
      </c>
      <c r="T1252" s="24">
        <v>920</v>
      </c>
      <c r="U1252" s="24">
        <v>0</v>
      </c>
      <c r="V1252" s="19">
        <v>1210</v>
      </c>
      <c r="W1252" s="19">
        <v>1210</v>
      </c>
      <c r="X1252" s="19">
        <v>1210</v>
      </c>
      <c r="Y1252" s="19">
        <v>1210</v>
      </c>
      <c r="Z1252" s="19">
        <v>800</v>
      </c>
      <c r="AA1252" s="24">
        <v>920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24">
        <v>0</v>
      </c>
      <c r="H1258" s="19">
        <v>1690</v>
      </c>
      <c r="I1258" s="19">
        <v>1910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1690</v>
      </c>
      <c r="R1258" s="19">
        <v>1910</v>
      </c>
      <c r="S1258" s="19">
        <v>600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1685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480</v>
      </c>
      <c r="M1261" s="24">
        <v>640</v>
      </c>
      <c r="N1261" s="24">
        <v>0</v>
      </c>
      <c r="O1261" s="19">
        <v>840</v>
      </c>
      <c r="P1261" s="19">
        <v>840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47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24">
        <v>0</v>
      </c>
      <c r="H1267" s="19">
        <v>0</v>
      </c>
      <c r="I1267" s="19">
        <v>0</v>
      </c>
      <c r="J1267" s="19">
        <v>1120</v>
      </c>
      <c r="K1267" s="19">
        <v>500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475</v>
      </c>
      <c r="K1273" s="19">
        <v>624</v>
      </c>
      <c r="L1273" s="19">
        <v>416</v>
      </c>
      <c r="M1273" s="24">
        <v>0</v>
      </c>
      <c r="N1273" s="24">
        <v>0</v>
      </c>
      <c r="O1273" s="19">
        <v>624</v>
      </c>
      <c r="P1273" s="19">
        <v>312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750</v>
      </c>
      <c r="I1277" s="19">
        <v>750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306</v>
      </c>
      <c r="Q1277" s="19">
        <v>756</v>
      </c>
      <c r="R1277" s="19">
        <v>756</v>
      </c>
      <c r="S1277" s="19">
        <v>550</v>
      </c>
      <c r="T1277" s="24">
        <v>576</v>
      </c>
      <c r="U1277" s="24">
        <v>0</v>
      </c>
      <c r="V1277" s="19">
        <v>756</v>
      </c>
      <c r="W1277" s="19">
        <v>756</v>
      </c>
      <c r="X1277" s="19">
        <v>756</v>
      </c>
      <c r="Y1277" s="19">
        <v>756</v>
      </c>
      <c r="Z1277" s="19">
        <v>550</v>
      </c>
      <c r="AA1277" s="24">
        <v>576</v>
      </c>
      <c r="AB1277" s="24">
        <v>0</v>
      </c>
      <c r="AC1277" s="19">
        <v>756</v>
      </c>
      <c r="AD1277" s="19">
        <v>756</v>
      </c>
      <c r="AE1277" s="19">
        <v>756</v>
      </c>
      <c r="AF1277" s="19">
        <v>756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1324</v>
      </c>
      <c r="I1280" s="19">
        <v>1510</v>
      </c>
      <c r="J1280" s="19">
        <v>1980</v>
      </c>
      <c r="K1280" s="19">
        <v>1986</v>
      </c>
      <c r="L1280" s="19">
        <v>1480</v>
      </c>
      <c r="M1280" s="24">
        <v>0</v>
      </c>
      <c r="N1280" s="24">
        <v>0</v>
      </c>
      <c r="O1280" s="19">
        <v>1986</v>
      </c>
      <c r="P1280" s="19">
        <v>0</v>
      </c>
      <c r="Q1280" s="19">
        <v>804</v>
      </c>
      <c r="R1280" s="19">
        <v>1986</v>
      </c>
      <c r="S1280" s="19">
        <v>1330</v>
      </c>
      <c r="T1280" s="24">
        <v>1514</v>
      </c>
      <c r="U1280" s="24">
        <v>0</v>
      </c>
      <c r="V1280" s="19">
        <v>1798</v>
      </c>
      <c r="W1280" s="19">
        <v>994</v>
      </c>
      <c r="X1280" s="19">
        <v>1986</v>
      </c>
      <c r="Y1280" s="19">
        <v>1986</v>
      </c>
      <c r="Z1280" s="19">
        <v>1330</v>
      </c>
      <c r="AA1280" s="24">
        <v>0</v>
      </c>
      <c r="AB1280" s="24">
        <v>0</v>
      </c>
      <c r="AC1280" s="19">
        <v>0</v>
      </c>
      <c r="AD1280" s="19">
        <v>1798</v>
      </c>
      <c r="AE1280" s="19">
        <v>1798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1594</v>
      </c>
      <c r="Q1284" s="19">
        <v>670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1590</v>
      </c>
      <c r="AD1284" s="19">
        <v>0</v>
      </c>
      <c r="AE1284" s="19">
        <v>0</v>
      </c>
      <c r="AF1284" s="19">
        <v>1340</v>
      </c>
      <c r="AG1284" s="19">
        <v>670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3300</v>
      </c>
      <c r="P1293" s="19">
        <v>0</v>
      </c>
      <c r="Q1293" s="19">
        <v>0</v>
      </c>
      <c r="R1293" s="19">
        <v>0</v>
      </c>
      <c r="S1293" s="19">
        <v>0</v>
      </c>
      <c r="T1293" s="24">
        <v>3300</v>
      </c>
      <c r="U1293" s="24">
        <v>0</v>
      </c>
      <c r="V1293" s="19">
        <v>2000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5740</v>
      </c>
      <c r="K1295" s="19">
        <v>3280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5000</v>
      </c>
      <c r="W1295" s="19">
        <v>3000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7600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5760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6200</v>
      </c>
      <c r="S1297" s="19">
        <v>5900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7800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4180</v>
      </c>
      <c r="R1299" s="19">
        <v>1100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3380</v>
      </c>
      <c r="I1301" s="19">
        <v>0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1500</v>
      </c>
      <c r="Z1301" s="19">
        <v>2300</v>
      </c>
      <c r="AA1301" s="24">
        <v>0</v>
      </c>
      <c r="AB1301" s="24">
        <v>0</v>
      </c>
      <c r="AC1301" s="19">
        <v>3740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2220</v>
      </c>
      <c r="P1310" s="19">
        <v>2290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2220</v>
      </c>
      <c r="X1310" s="19">
        <v>2290</v>
      </c>
      <c r="Y1310" s="19">
        <v>874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100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910</v>
      </c>
      <c r="M1322" s="24">
        <v>1210</v>
      </c>
      <c r="N1322" s="24">
        <v>0</v>
      </c>
      <c r="O1322" s="19">
        <v>1588</v>
      </c>
      <c r="P1322" s="19">
        <v>1588</v>
      </c>
      <c r="Q1322" s="19">
        <v>1588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1050</v>
      </c>
      <c r="AB1322" s="24">
        <v>0</v>
      </c>
      <c r="AC1322" s="19">
        <v>1590</v>
      </c>
      <c r="AD1322" s="19">
        <v>1590</v>
      </c>
      <c r="AE1322" s="19">
        <v>1590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1170</v>
      </c>
      <c r="I1325" s="19">
        <v>1170</v>
      </c>
      <c r="J1325" s="19">
        <v>1170</v>
      </c>
      <c r="K1325" s="19">
        <v>1170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1030</v>
      </c>
      <c r="S1325" s="19">
        <v>900</v>
      </c>
      <c r="T1325" s="24">
        <v>890</v>
      </c>
      <c r="U1325" s="24">
        <v>0</v>
      </c>
      <c r="V1325" s="19">
        <v>600</v>
      </c>
      <c r="W1325" s="19">
        <v>1170</v>
      </c>
      <c r="X1325" s="19">
        <v>1170</v>
      </c>
      <c r="Y1325" s="19">
        <v>1170</v>
      </c>
      <c r="Z1325" s="19">
        <v>900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1057</v>
      </c>
      <c r="AG1325" s="19">
        <v>450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0</v>
      </c>
      <c r="J1335" s="19">
        <v>630</v>
      </c>
      <c r="K1335" s="19">
        <v>630</v>
      </c>
      <c r="L1335" s="19">
        <v>630</v>
      </c>
      <c r="M1335" s="24">
        <v>0</v>
      </c>
      <c r="N1335" s="24">
        <v>0</v>
      </c>
      <c r="O1335" s="19">
        <v>630</v>
      </c>
      <c r="P1335" s="19">
        <v>630</v>
      </c>
      <c r="Q1335" s="19">
        <v>630</v>
      </c>
      <c r="R1335" s="19">
        <v>630</v>
      </c>
      <c r="S1335" s="19">
        <v>550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630</v>
      </c>
      <c r="AD1335" s="19">
        <v>528</v>
      </c>
      <c r="AE1335" s="19">
        <v>528</v>
      </c>
      <c r="AF1335" s="19">
        <v>528</v>
      </c>
      <c r="AG1335" s="19">
        <v>260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1500</v>
      </c>
      <c r="I1337" s="19">
        <v>1500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1330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755</v>
      </c>
      <c r="I1344" s="19">
        <v>755</v>
      </c>
      <c r="J1344" s="19">
        <v>756</v>
      </c>
      <c r="K1344" s="19">
        <v>756</v>
      </c>
      <c r="L1344" s="19">
        <v>504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684</v>
      </c>
      <c r="S1344" s="19">
        <v>550</v>
      </c>
      <c r="T1344" s="24">
        <v>576</v>
      </c>
      <c r="U1344" s="24">
        <v>0</v>
      </c>
      <c r="V1344" s="19">
        <v>0</v>
      </c>
      <c r="W1344" s="19">
        <v>0</v>
      </c>
      <c r="X1344" s="19">
        <v>684</v>
      </c>
      <c r="Y1344" s="19">
        <v>756</v>
      </c>
      <c r="Z1344" s="19">
        <v>550</v>
      </c>
      <c r="AA1344" s="24">
        <v>576</v>
      </c>
      <c r="AB1344" s="24">
        <v>0</v>
      </c>
      <c r="AC1344" s="19">
        <v>756</v>
      </c>
      <c r="AD1344" s="19">
        <v>756</v>
      </c>
      <c r="AE1344" s="19">
        <v>250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857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40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700</v>
      </c>
      <c r="W1350" s="19">
        <v>774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700</v>
      </c>
      <c r="AG1350" s="19">
        <v>449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700</v>
      </c>
      <c r="I1434" s="19">
        <v>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1280</v>
      </c>
      <c r="AF1434" s="19">
        <v>0</v>
      </c>
      <c r="AG1434" s="19">
        <v>500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960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1110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960</v>
      </c>
      <c r="K1438" s="19">
        <v>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1280</v>
      </c>
      <c r="AF1438" s="19">
        <v>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960</v>
      </c>
      <c r="J1439" s="19">
        <v>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1110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920</v>
      </c>
      <c r="R1444" s="19">
        <v>920</v>
      </c>
      <c r="S1444" s="19">
        <v>540</v>
      </c>
      <c r="T1444" s="24">
        <v>0</v>
      </c>
      <c r="U1444" s="24">
        <v>0</v>
      </c>
      <c r="V1444" s="19">
        <v>720</v>
      </c>
      <c r="W1444" s="19">
        <v>920</v>
      </c>
      <c r="X1444" s="19">
        <v>920</v>
      </c>
      <c r="Y1444" s="19">
        <v>920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315</v>
      </c>
      <c r="L1447" s="19">
        <v>225</v>
      </c>
      <c r="M1447" s="24">
        <v>0</v>
      </c>
      <c r="N1447" s="24">
        <v>0</v>
      </c>
      <c r="O1447" s="19">
        <v>405</v>
      </c>
      <c r="P1447" s="19">
        <v>405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315</v>
      </c>
      <c r="AE1447" s="19">
        <v>315</v>
      </c>
      <c r="AF1447" s="19">
        <v>315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600</v>
      </c>
      <c r="K1449" s="19">
        <v>600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600</v>
      </c>
      <c r="R1449" s="19">
        <v>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405</v>
      </c>
      <c r="AE1449" s="19">
        <v>405</v>
      </c>
      <c r="AF1449" s="19">
        <v>405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450</v>
      </c>
      <c r="J1451" s="19">
        <v>225</v>
      </c>
      <c r="K1451" s="19">
        <v>450</v>
      </c>
      <c r="L1451" s="19">
        <v>225</v>
      </c>
      <c r="M1451" s="24">
        <v>0</v>
      </c>
      <c r="N1451" s="24">
        <v>0</v>
      </c>
      <c r="O1451" s="19">
        <v>450</v>
      </c>
      <c r="P1451" s="19">
        <v>450</v>
      </c>
      <c r="Q1451" s="19">
        <v>450</v>
      </c>
      <c r="R1451" s="19">
        <v>450</v>
      </c>
      <c r="S1451" s="19">
        <v>225</v>
      </c>
      <c r="T1451" s="24">
        <v>0</v>
      </c>
      <c r="U1451" s="24">
        <v>0</v>
      </c>
      <c r="V1451" s="19">
        <v>450</v>
      </c>
      <c r="W1451" s="19">
        <v>450</v>
      </c>
      <c r="X1451" s="19">
        <v>450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195</v>
      </c>
      <c r="AF1451" s="19">
        <v>195</v>
      </c>
      <c r="AG1451" s="19">
        <v>0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800</v>
      </c>
      <c r="AD1456" s="19">
        <v>800</v>
      </c>
      <c r="AE1456" s="19">
        <v>800</v>
      </c>
      <c r="AF1456" s="19">
        <v>600</v>
      </c>
      <c r="AG1456" s="19">
        <v>735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300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270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510</v>
      </c>
      <c r="X1462" s="19">
        <v>510</v>
      </c>
      <c r="Y1462" s="19">
        <v>0</v>
      </c>
      <c r="Z1462" s="19">
        <v>510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1534</v>
      </c>
      <c r="J1463" s="19">
        <v>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1066</v>
      </c>
      <c r="S1463" s="19">
        <v>1430</v>
      </c>
      <c r="T1463" s="24">
        <v>0</v>
      </c>
      <c r="U1463" s="24">
        <v>0</v>
      </c>
      <c r="V1463" s="19">
        <v>1430</v>
      </c>
      <c r="W1463" s="19">
        <v>0</v>
      </c>
      <c r="X1463" s="19">
        <v>0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1088</v>
      </c>
      <c r="AE1463" s="19">
        <v>1070</v>
      </c>
      <c r="AF1463" s="19">
        <v>1534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480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420</v>
      </c>
      <c r="K1466" s="19">
        <v>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0</v>
      </c>
      <c r="Z1468" s="19">
        <v>400</v>
      </c>
      <c r="AA1468" s="24">
        <v>360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884</v>
      </c>
      <c r="I1471" s="19">
        <v>884</v>
      </c>
      <c r="J1471" s="19">
        <v>832</v>
      </c>
      <c r="K1471" s="19">
        <v>884</v>
      </c>
      <c r="L1471" s="19">
        <v>630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676</v>
      </c>
      <c r="T1471" s="24">
        <v>0</v>
      </c>
      <c r="U1471" s="24">
        <v>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676</v>
      </c>
      <c r="AA1471" s="24">
        <v>0</v>
      </c>
      <c r="AB1471" s="24">
        <v>0</v>
      </c>
      <c r="AC1471" s="19">
        <v>338</v>
      </c>
      <c r="AD1471" s="19">
        <v>676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870</v>
      </c>
      <c r="I1473" s="19">
        <v>870</v>
      </c>
      <c r="J1473" s="19">
        <v>825</v>
      </c>
      <c r="K1473" s="19">
        <v>870</v>
      </c>
      <c r="L1473" s="19">
        <v>870</v>
      </c>
      <c r="M1473" s="24">
        <v>0</v>
      </c>
      <c r="N1473" s="24">
        <v>0</v>
      </c>
      <c r="O1473" s="19">
        <v>870</v>
      </c>
      <c r="P1473" s="19">
        <v>870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600</v>
      </c>
      <c r="X1473" s="19">
        <v>870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870</v>
      </c>
      <c r="AD1473" s="19">
        <v>870</v>
      </c>
      <c r="AE1473" s="19">
        <v>870</v>
      </c>
      <c r="AF1473" s="19">
        <v>600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840</v>
      </c>
      <c r="I1479" s="19">
        <v>840</v>
      </c>
      <c r="J1479" s="19">
        <v>852</v>
      </c>
      <c r="K1479" s="19">
        <v>852</v>
      </c>
      <c r="L1479" s="19">
        <v>852</v>
      </c>
      <c r="M1479" s="24">
        <v>636</v>
      </c>
      <c r="N1479" s="24">
        <v>0</v>
      </c>
      <c r="O1479" s="19">
        <v>900</v>
      </c>
      <c r="P1479" s="19">
        <v>900</v>
      </c>
      <c r="Q1479" s="19">
        <v>900</v>
      </c>
      <c r="R1479" s="19">
        <v>900</v>
      </c>
      <c r="S1479" s="19">
        <v>852</v>
      </c>
      <c r="T1479" s="24">
        <v>636</v>
      </c>
      <c r="U1479" s="24">
        <v>0</v>
      </c>
      <c r="V1479" s="19">
        <v>900</v>
      </c>
      <c r="W1479" s="19">
        <v>1235</v>
      </c>
      <c r="X1479" s="19">
        <v>900</v>
      </c>
      <c r="Y1479" s="19">
        <v>900</v>
      </c>
      <c r="Z1479" s="19">
        <v>852</v>
      </c>
      <c r="AA1479" s="24">
        <v>636</v>
      </c>
      <c r="AB1479" s="24">
        <v>0</v>
      </c>
      <c r="AC1479" s="19">
        <v>900</v>
      </c>
      <c r="AD1479" s="19">
        <v>840</v>
      </c>
      <c r="AE1479" s="19">
        <v>840</v>
      </c>
      <c r="AF1479" s="19">
        <v>636</v>
      </c>
      <c r="AG1479" s="19">
        <v>636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390</v>
      </c>
      <c r="I1481" s="19">
        <v>390</v>
      </c>
      <c r="J1481" s="19">
        <v>390</v>
      </c>
      <c r="K1481" s="19">
        <v>390</v>
      </c>
      <c r="L1481" s="19">
        <v>390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390</v>
      </c>
      <c r="T1481" s="24">
        <v>390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330</v>
      </c>
      <c r="AB1481" s="24">
        <v>0</v>
      </c>
      <c r="AC1481" s="19">
        <v>525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465</v>
      </c>
      <c r="I1482" s="19">
        <v>465</v>
      </c>
      <c r="J1482" s="19">
        <v>420</v>
      </c>
      <c r="K1482" s="19">
        <v>465</v>
      </c>
      <c r="L1482" s="19">
        <v>270</v>
      </c>
      <c r="M1482" s="24">
        <v>0</v>
      </c>
      <c r="N1482" s="24">
        <v>0</v>
      </c>
      <c r="O1482" s="19">
        <v>465</v>
      </c>
      <c r="P1482" s="19">
        <v>465</v>
      </c>
      <c r="Q1482" s="19">
        <v>465</v>
      </c>
      <c r="R1482" s="19">
        <v>465</v>
      </c>
      <c r="S1482" s="19">
        <v>270</v>
      </c>
      <c r="T1482" s="24">
        <v>0</v>
      </c>
      <c r="U1482" s="24">
        <v>0</v>
      </c>
      <c r="V1482" s="19">
        <v>375</v>
      </c>
      <c r="W1482" s="19">
        <v>375</v>
      </c>
      <c r="X1482" s="19">
        <v>375</v>
      </c>
      <c r="Y1482" s="19">
        <v>375</v>
      </c>
      <c r="Z1482" s="19">
        <v>270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465</v>
      </c>
      <c r="AF1482" s="19">
        <v>465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916</v>
      </c>
      <c r="I1485" s="19">
        <v>916</v>
      </c>
      <c r="J1485" s="19">
        <v>880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816</v>
      </c>
      <c r="P1485" s="19">
        <v>864</v>
      </c>
      <c r="Q1485" s="19">
        <v>864</v>
      </c>
      <c r="R1485" s="19">
        <v>864</v>
      </c>
      <c r="S1485" s="19">
        <v>800</v>
      </c>
      <c r="T1485" s="24">
        <v>600</v>
      </c>
      <c r="U1485" s="24">
        <v>0</v>
      </c>
      <c r="V1485" s="19">
        <v>864</v>
      </c>
      <c r="W1485" s="19">
        <v>864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864</v>
      </c>
      <c r="AF1485" s="19">
        <v>624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600</v>
      </c>
      <c r="J1487" s="19">
        <v>570</v>
      </c>
      <c r="K1487" s="19">
        <v>600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390</v>
      </c>
      <c r="S1487" s="19">
        <v>300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405</v>
      </c>
      <c r="AF1490" s="19">
        <v>405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390</v>
      </c>
      <c r="AE1493" s="19">
        <v>390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555</v>
      </c>
      <c r="I1496" s="19">
        <v>0</v>
      </c>
      <c r="J1496" s="19">
        <v>555</v>
      </c>
      <c r="K1496" s="19">
        <v>555</v>
      </c>
      <c r="L1496" s="19">
        <v>0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0</v>
      </c>
      <c r="S1496" s="19">
        <v>555</v>
      </c>
      <c r="T1496" s="24">
        <v>0</v>
      </c>
      <c r="U1496" s="24">
        <v>0</v>
      </c>
      <c r="V1496" s="19">
        <v>555</v>
      </c>
      <c r="W1496" s="19">
        <v>0</v>
      </c>
      <c r="X1496" s="19">
        <v>555</v>
      </c>
      <c r="Y1496" s="19">
        <v>555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0</v>
      </c>
      <c r="AF1496" s="19">
        <v>435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750</v>
      </c>
      <c r="K1500" s="19">
        <v>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1068</v>
      </c>
      <c r="I1501" s="19">
        <v>1068</v>
      </c>
      <c r="J1501" s="19">
        <v>1020</v>
      </c>
      <c r="K1501" s="19">
        <v>1068</v>
      </c>
      <c r="L1501" s="19">
        <v>720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948</v>
      </c>
      <c r="W1501" s="19">
        <v>1068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840</v>
      </c>
      <c r="P1504" s="19">
        <v>840</v>
      </c>
      <c r="Q1504" s="19">
        <v>840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840</v>
      </c>
      <c r="AD1504" s="19">
        <v>840</v>
      </c>
      <c r="AE1504" s="19">
        <v>840</v>
      </c>
      <c r="AF1504" s="19">
        <v>840</v>
      </c>
      <c r="AG1504" s="19">
        <v>480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1305</v>
      </c>
      <c r="I1505" s="19">
        <v>1305</v>
      </c>
      <c r="J1505" s="19">
        <v>1305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1305</v>
      </c>
      <c r="W1505" s="19">
        <v>1305</v>
      </c>
      <c r="X1505" s="19">
        <v>1305</v>
      </c>
      <c r="Y1505" s="19">
        <v>1305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1200</v>
      </c>
      <c r="I1508" s="19">
        <v>400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900</v>
      </c>
      <c r="AA1508" s="24">
        <v>0</v>
      </c>
      <c r="AB1508" s="24">
        <v>0</v>
      </c>
      <c r="AC1508" s="19">
        <v>0</v>
      </c>
      <c r="AD1508" s="19">
        <v>855</v>
      </c>
      <c r="AE1508" s="19">
        <v>855</v>
      </c>
      <c r="AF1508" s="19">
        <v>855</v>
      </c>
      <c r="AG1508" s="19">
        <v>855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720</v>
      </c>
      <c r="AE1511" s="19">
        <v>1065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480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840</v>
      </c>
      <c r="I1518" s="19">
        <v>840</v>
      </c>
      <c r="J1518" s="19">
        <v>840</v>
      </c>
      <c r="K1518" s="19">
        <v>840</v>
      </c>
      <c r="L1518" s="19">
        <v>600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528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300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300</v>
      </c>
      <c r="I1519" s="19">
        <v>300</v>
      </c>
      <c r="J1519" s="19">
        <v>270</v>
      </c>
      <c r="K1519" s="19">
        <v>300</v>
      </c>
      <c r="L1519" s="19">
        <v>300</v>
      </c>
      <c r="M1519" s="24">
        <v>0</v>
      </c>
      <c r="N1519" s="24">
        <v>0</v>
      </c>
      <c r="O1519" s="19">
        <v>300</v>
      </c>
      <c r="P1519" s="19">
        <v>300</v>
      </c>
      <c r="Q1519" s="19">
        <v>300</v>
      </c>
      <c r="R1519" s="19">
        <v>300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400</v>
      </c>
      <c r="AE1519" s="19">
        <v>400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525</v>
      </c>
      <c r="AD1520" s="19">
        <v>525</v>
      </c>
      <c r="AE1520" s="19">
        <v>525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495</v>
      </c>
      <c r="M1521" s="24">
        <v>0</v>
      </c>
      <c r="N1521" s="24">
        <v>0</v>
      </c>
      <c r="O1521" s="19">
        <v>525</v>
      </c>
      <c r="P1521" s="19">
        <v>525</v>
      </c>
      <c r="Q1521" s="19">
        <v>525</v>
      </c>
      <c r="R1521" s="19">
        <v>255</v>
      </c>
      <c r="S1521" s="19">
        <v>200</v>
      </c>
      <c r="T1521" s="24">
        <v>0</v>
      </c>
      <c r="U1521" s="24">
        <v>0</v>
      </c>
      <c r="V1521" s="19">
        <v>525</v>
      </c>
      <c r="W1521" s="19">
        <v>525</v>
      </c>
      <c r="X1521" s="19">
        <v>525</v>
      </c>
      <c r="Y1521" s="19">
        <v>525</v>
      </c>
      <c r="Z1521" s="19">
        <v>225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125</v>
      </c>
      <c r="I1527" s="19">
        <v>125</v>
      </c>
      <c r="J1527" s="19">
        <v>125</v>
      </c>
      <c r="K1527" s="19">
        <v>125</v>
      </c>
      <c r="L1527" s="19">
        <v>125</v>
      </c>
      <c r="M1527" s="24">
        <v>100</v>
      </c>
      <c r="N1527" s="24">
        <v>0</v>
      </c>
      <c r="O1527" s="19">
        <v>125</v>
      </c>
      <c r="P1527" s="19">
        <v>125</v>
      </c>
      <c r="Q1527" s="19">
        <v>125</v>
      </c>
      <c r="R1527" s="19">
        <v>125</v>
      </c>
      <c r="S1527" s="19">
        <v>125</v>
      </c>
      <c r="T1527" s="24">
        <v>0</v>
      </c>
      <c r="U1527" s="24">
        <v>0</v>
      </c>
      <c r="V1527" s="19">
        <v>125</v>
      </c>
      <c r="W1527" s="19">
        <v>177</v>
      </c>
      <c r="X1527" s="19">
        <v>0</v>
      </c>
      <c r="Y1527" s="19">
        <v>0</v>
      </c>
      <c r="Z1527" s="19">
        <v>40</v>
      </c>
      <c r="AA1527" s="24">
        <v>65</v>
      </c>
      <c r="AB1527" s="24">
        <v>0</v>
      </c>
      <c r="AC1527" s="19">
        <v>60</v>
      </c>
      <c r="AD1527" s="19">
        <v>60</v>
      </c>
      <c r="AE1527" s="19">
        <v>60</v>
      </c>
      <c r="AF1527" s="19">
        <v>60</v>
      </c>
      <c r="AG1527" s="19">
        <v>4</v>
      </c>
      <c r="AH1527" s="24">
        <v>0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120</v>
      </c>
      <c r="J1528" s="19">
        <v>120</v>
      </c>
      <c r="K1528" s="19">
        <v>120</v>
      </c>
      <c r="L1528" s="19">
        <v>120</v>
      </c>
      <c r="M1528" s="24">
        <v>120</v>
      </c>
      <c r="N1528" s="24">
        <v>0</v>
      </c>
      <c r="O1528" s="19">
        <v>120</v>
      </c>
      <c r="P1528" s="19">
        <v>120</v>
      </c>
      <c r="Q1528" s="19">
        <v>120</v>
      </c>
      <c r="R1528" s="19">
        <v>120</v>
      </c>
      <c r="S1528" s="19">
        <v>120</v>
      </c>
      <c r="T1528" s="24">
        <v>0</v>
      </c>
      <c r="U1528" s="24">
        <v>0</v>
      </c>
      <c r="V1528" s="19">
        <v>120</v>
      </c>
      <c r="W1528" s="19">
        <v>120</v>
      </c>
      <c r="X1528" s="19">
        <v>120</v>
      </c>
      <c r="Y1528" s="19">
        <v>120</v>
      </c>
      <c r="Z1528" s="19">
        <v>120</v>
      </c>
      <c r="AA1528" s="24">
        <v>120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300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36</v>
      </c>
      <c r="AE1529" s="19">
        <v>36</v>
      </c>
      <c r="AF1529" s="19">
        <v>36</v>
      </c>
      <c r="AG1529" s="19">
        <v>36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36</v>
      </c>
      <c r="AF1531" s="19">
        <v>60</v>
      </c>
      <c r="AG1531" s="19">
        <v>60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300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24</v>
      </c>
      <c r="AE1532" s="19">
        <v>24</v>
      </c>
      <c r="AF1532" s="19">
        <v>24</v>
      </c>
      <c r="AG1532" s="19">
        <v>36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72</v>
      </c>
      <c r="AD1534" s="19">
        <v>36</v>
      </c>
      <c r="AE1534" s="19">
        <v>87</v>
      </c>
      <c r="AF1534" s="19">
        <v>36</v>
      </c>
      <c r="AG1534" s="19">
        <v>72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300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90</v>
      </c>
      <c r="AF1538" s="19">
        <v>24</v>
      </c>
      <c r="AG1538" s="19">
        <v>64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990</v>
      </c>
      <c r="J1550" s="19">
        <v>945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990</v>
      </c>
      <c r="AE1550" s="19">
        <v>990</v>
      </c>
      <c r="AF1550" s="19">
        <v>720</v>
      </c>
      <c r="AG1550" s="19">
        <v>675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130</v>
      </c>
      <c r="I1553" s="19">
        <v>130</v>
      </c>
      <c r="J1553" s="19">
        <v>130</v>
      </c>
      <c r="K1553" s="19">
        <v>130</v>
      </c>
      <c r="L1553" s="19">
        <v>105</v>
      </c>
      <c r="M1553" s="24">
        <v>110</v>
      </c>
      <c r="N1553" s="24">
        <v>0</v>
      </c>
      <c r="O1553" s="19">
        <v>130</v>
      </c>
      <c r="P1553" s="19">
        <v>130</v>
      </c>
      <c r="Q1553" s="19">
        <v>130</v>
      </c>
      <c r="R1553" s="19">
        <v>130</v>
      </c>
      <c r="S1553" s="19">
        <v>105</v>
      </c>
      <c r="T1553" s="24">
        <v>0</v>
      </c>
      <c r="U1553" s="24">
        <v>0</v>
      </c>
      <c r="V1553" s="19">
        <v>140</v>
      </c>
      <c r="W1553" s="19">
        <v>0</v>
      </c>
      <c r="X1553" s="19">
        <v>0</v>
      </c>
      <c r="Y1553" s="19">
        <v>0</v>
      </c>
      <c r="Z1553" s="19">
        <v>51</v>
      </c>
      <c r="AA1553" s="24">
        <v>0</v>
      </c>
      <c r="AB1553" s="24">
        <v>0</v>
      </c>
      <c r="AC1553" s="19">
        <v>130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600</v>
      </c>
      <c r="I1554" s="19">
        <v>600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600</v>
      </c>
      <c r="P1554" s="19">
        <v>600</v>
      </c>
      <c r="Q1554" s="19">
        <v>600</v>
      </c>
      <c r="R1554" s="19">
        <v>600</v>
      </c>
      <c r="S1554" s="19">
        <v>0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495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600</v>
      </c>
      <c r="AG1554" s="19">
        <v>400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252</v>
      </c>
      <c r="S1564" s="19">
        <v>348</v>
      </c>
      <c r="T1564" s="24">
        <v>252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0</v>
      </c>
      <c r="H1565" s="19">
        <v>720</v>
      </c>
      <c r="I1565" s="19">
        <v>480</v>
      </c>
      <c r="J1565" s="19">
        <v>480</v>
      </c>
      <c r="K1565" s="19">
        <v>456</v>
      </c>
      <c r="L1565" s="19">
        <v>1440</v>
      </c>
      <c r="M1565" s="24">
        <v>0</v>
      </c>
      <c r="N1565" s="24">
        <v>0</v>
      </c>
      <c r="O1565" s="19">
        <v>480</v>
      </c>
      <c r="P1565" s="19">
        <v>480</v>
      </c>
      <c r="Q1565" s="19">
        <v>890</v>
      </c>
      <c r="R1565" s="19">
        <v>0</v>
      </c>
      <c r="S1565" s="19">
        <v>0</v>
      </c>
      <c r="T1565" s="24">
        <v>0</v>
      </c>
      <c r="U1565" s="24">
        <v>240</v>
      </c>
      <c r="V1565" s="19">
        <v>480</v>
      </c>
      <c r="W1565" s="19">
        <v>480</v>
      </c>
      <c r="X1565" s="19">
        <v>70</v>
      </c>
      <c r="Y1565" s="19">
        <v>356</v>
      </c>
      <c r="Z1565" s="19">
        <v>828</v>
      </c>
      <c r="AA1565" s="24">
        <v>0</v>
      </c>
      <c r="AB1565" s="24">
        <v>0</v>
      </c>
      <c r="AC1565" s="19">
        <v>480</v>
      </c>
      <c r="AD1565" s="19">
        <v>360</v>
      </c>
      <c r="AE1565" s="19">
        <v>480</v>
      </c>
      <c r="AF1565" s="19">
        <v>0</v>
      </c>
      <c r="AG1565" s="19">
        <v>0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660</v>
      </c>
      <c r="Z1570" s="19">
        <v>816</v>
      </c>
      <c r="AA1570" s="24">
        <v>0</v>
      </c>
      <c r="AB1570" s="24">
        <v>0</v>
      </c>
      <c r="AC1570" s="19">
        <v>552</v>
      </c>
      <c r="AD1570" s="19">
        <v>0</v>
      </c>
      <c r="AE1570" s="19">
        <v>0</v>
      </c>
      <c r="AF1570" s="19">
        <v>0</v>
      </c>
      <c r="AG1570" s="19">
        <v>86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540</v>
      </c>
      <c r="I1586" s="19">
        <v>0</v>
      </c>
      <c r="J1586" s="19">
        <v>87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420</v>
      </c>
      <c r="J1589" s="19">
        <v>540</v>
      </c>
      <c r="K1589" s="19">
        <v>516</v>
      </c>
      <c r="L1589" s="19">
        <v>924</v>
      </c>
      <c r="M1589" s="24">
        <v>0</v>
      </c>
      <c r="N1589" s="24">
        <v>0</v>
      </c>
      <c r="O1589" s="19">
        <v>540</v>
      </c>
      <c r="P1589" s="19">
        <v>540</v>
      </c>
      <c r="Q1589" s="19">
        <v>540</v>
      </c>
      <c r="R1589" s="19">
        <v>540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348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348</v>
      </c>
      <c r="W1598" s="19">
        <v>348</v>
      </c>
      <c r="X1598" s="19">
        <v>456</v>
      </c>
      <c r="Y1598" s="19">
        <v>456</v>
      </c>
      <c r="Z1598" s="19">
        <v>484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288</v>
      </c>
      <c r="AG1599" s="19">
        <v>228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192</v>
      </c>
      <c r="AB1600" s="24">
        <v>0</v>
      </c>
      <c r="AC1600" s="19">
        <v>588</v>
      </c>
      <c r="AD1600" s="19">
        <v>588</v>
      </c>
      <c r="AE1600" s="19">
        <v>588</v>
      </c>
      <c r="AF1600" s="19">
        <v>8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432</v>
      </c>
      <c r="L1606" s="19">
        <v>432</v>
      </c>
      <c r="M1606" s="24">
        <v>0</v>
      </c>
      <c r="N1606" s="24">
        <v>0</v>
      </c>
      <c r="O1606" s="19">
        <v>468</v>
      </c>
      <c r="P1606" s="19">
        <v>468</v>
      </c>
      <c r="Q1606" s="19">
        <v>468</v>
      </c>
      <c r="R1606" s="19">
        <v>468</v>
      </c>
      <c r="S1606" s="19">
        <v>1404</v>
      </c>
      <c r="T1606" s="24">
        <v>0</v>
      </c>
      <c r="U1606" s="24">
        <v>0</v>
      </c>
      <c r="V1606" s="19">
        <v>228</v>
      </c>
      <c r="W1606" s="19">
        <v>612</v>
      </c>
      <c r="X1606" s="19">
        <v>468</v>
      </c>
      <c r="Y1606" s="19">
        <v>468</v>
      </c>
      <c r="Z1606" s="19">
        <v>432</v>
      </c>
      <c r="AA1606" s="24">
        <v>0</v>
      </c>
      <c r="AB1606" s="24">
        <v>0</v>
      </c>
      <c r="AC1606" s="19">
        <v>468</v>
      </c>
      <c r="AD1606" s="19">
        <v>468</v>
      </c>
      <c r="AE1606" s="19">
        <v>468</v>
      </c>
      <c r="AF1606" s="19">
        <v>372</v>
      </c>
      <c r="AG1606" s="19">
        <v>18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516</v>
      </c>
      <c r="J1612" s="19">
        <v>0</v>
      </c>
      <c r="K1612" s="19">
        <v>80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444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396</v>
      </c>
      <c r="AD1614" s="19">
        <v>396</v>
      </c>
      <c r="AE1614" s="19">
        <v>792</v>
      </c>
      <c r="AF1614" s="19">
        <v>396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0</v>
      </c>
      <c r="J1615" s="19">
        <v>0</v>
      </c>
      <c r="K1615" s="19">
        <v>744</v>
      </c>
      <c r="L1615" s="19">
        <v>396</v>
      </c>
      <c r="M1615" s="24">
        <v>0</v>
      </c>
      <c r="N1615" s="24">
        <v>0</v>
      </c>
      <c r="O1615" s="19">
        <v>396</v>
      </c>
      <c r="P1615" s="19">
        <v>396</v>
      </c>
      <c r="Q1615" s="19">
        <v>396</v>
      </c>
      <c r="R1615" s="19">
        <v>396</v>
      </c>
      <c r="S1615" s="19">
        <v>1644</v>
      </c>
      <c r="T1615" s="24">
        <v>744</v>
      </c>
      <c r="U1615" s="24">
        <v>0</v>
      </c>
      <c r="V1615" s="19">
        <v>624</v>
      </c>
      <c r="W1615" s="19">
        <v>144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2870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144</v>
      </c>
      <c r="W1617" s="19">
        <v>24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528</v>
      </c>
      <c r="R1621" s="19">
        <v>528</v>
      </c>
      <c r="S1621" s="19">
        <v>1320</v>
      </c>
      <c r="T1621" s="24">
        <v>0</v>
      </c>
      <c r="U1621" s="24">
        <v>0</v>
      </c>
      <c r="V1621" s="19">
        <v>528</v>
      </c>
      <c r="W1621" s="19">
        <v>528</v>
      </c>
      <c r="X1621" s="19">
        <v>528</v>
      </c>
      <c r="Y1621" s="19">
        <v>528</v>
      </c>
      <c r="Z1621" s="19">
        <v>1356</v>
      </c>
      <c r="AA1621" s="24">
        <v>0</v>
      </c>
      <c r="AB1621" s="24">
        <v>0</v>
      </c>
      <c r="AC1621" s="19">
        <v>984</v>
      </c>
      <c r="AD1621" s="19">
        <v>984</v>
      </c>
      <c r="AE1621" s="19">
        <v>984</v>
      </c>
      <c r="AF1621" s="19">
        <v>984</v>
      </c>
      <c r="AG1621" s="19">
        <v>984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624</v>
      </c>
      <c r="L1624" s="19">
        <v>1128</v>
      </c>
      <c r="M1624" s="24">
        <v>0</v>
      </c>
      <c r="N1624" s="24">
        <v>0</v>
      </c>
      <c r="O1624" s="19">
        <v>660</v>
      </c>
      <c r="P1624" s="19">
        <v>660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660</v>
      </c>
      <c r="X1624" s="19">
        <v>660</v>
      </c>
      <c r="Y1624" s="19">
        <v>660</v>
      </c>
      <c r="Z1624" s="19">
        <v>1788</v>
      </c>
      <c r="AA1624" s="24">
        <v>0</v>
      </c>
      <c r="AB1624" s="24">
        <v>0</v>
      </c>
      <c r="AC1624" s="19">
        <v>660</v>
      </c>
      <c r="AD1624" s="19">
        <v>504</v>
      </c>
      <c r="AE1624" s="19">
        <v>660</v>
      </c>
      <c r="AF1624" s="19">
        <v>0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240</v>
      </c>
      <c r="T1627" s="24">
        <v>588</v>
      </c>
      <c r="U1627" s="24">
        <v>0</v>
      </c>
      <c r="V1627" s="19">
        <v>708</v>
      </c>
      <c r="W1627" s="19">
        <v>79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1572</v>
      </c>
      <c r="P1631" s="19">
        <v>1572</v>
      </c>
      <c r="Q1631" s="19">
        <v>1572</v>
      </c>
      <c r="R1631" s="19">
        <v>0</v>
      </c>
      <c r="S1631" s="19">
        <v>744</v>
      </c>
      <c r="T1631" s="24">
        <v>1500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744</v>
      </c>
      <c r="AA1631" s="24">
        <v>1572</v>
      </c>
      <c r="AB1631" s="24">
        <v>0</v>
      </c>
      <c r="AC1631" s="19">
        <v>0</v>
      </c>
      <c r="AD1631" s="19">
        <v>0</v>
      </c>
      <c r="AE1631" s="19">
        <v>744</v>
      </c>
      <c r="AF1631" s="19">
        <v>1572</v>
      </c>
      <c r="AG1631" s="19">
        <v>234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0</v>
      </c>
      <c r="H1635" s="19">
        <v>2028</v>
      </c>
      <c r="I1635" s="19">
        <v>1368</v>
      </c>
      <c r="J1635" s="19">
        <v>1368</v>
      </c>
      <c r="K1635" s="19">
        <v>1308</v>
      </c>
      <c r="L1635" s="19">
        <v>1368</v>
      </c>
      <c r="M1635" s="24">
        <v>1368</v>
      </c>
      <c r="N1635" s="24">
        <v>1368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276</v>
      </c>
      <c r="X1635" s="19">
        <v>1368</v>
      </c>
      <c r="Y1635" s="19">
        <v>1368</v>
      </c>
      <c r="Z1635" s="19">
        <v>0</v>
      </c>
      <c r="AA1635" s="24">
        <v>0</v>
      </c>
      <c r="AB1635" s="24">
        <v>0</v>
      </c>
      <c r="AC1635" s="19">
        <v>0</v>
      </c>
      <c r="AD1635" s="19">
        <v>1368</v>
      </c>
      <c r="AE1635" s="19">
        <v>0</v>
      </c>
      <c r="AF1635" s="19">
        <v>0</v>
      </c>
      <c r="AG1635" s="19">
        <v>632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37</v>
      </c>
      <c r="T1636" s="24">
        <v>0</v>
      </c>
      <c r="U1636" s="24">
        <v>0</v>
      </c>
      <c r="V1636" s="19">
        <v>1032</v>
      </c>
      <c r="W1636" s="19">
        <v>432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648</v>
      </c>
      <c r="I1640" s="19">
        <v>648</v>
      </c>
      <c r="J1640" s="19">
        <v>648</v>
      </c>
      <c r="K1640" s="19">
        <v>618</v>
      </c>
      <c r="L1640" s="19">
        <v>1110</v>
      </c>
      <c r="M1640" s="24">
        <v>0</v>
      </c>
      <c r="N1640" s="24">
        <v>0</v>
      </c>
      <c r="O1640" s="19">
        <v>648</v>
      </c>
      <c r="P1640" s="19">
        <v>648</v>
      </c>
      <c r="Q1640" s="19">
        <v>648</v>
      </c>
      <c r="R1640" s="19">
        <v>648</v>
      </c>
      <c r="S1640" s="19">
        <v>1110</v>
      </c>
      <c r="T1640" s="24">
        <v>0</v>
      </c>
      <c r="U1640" s="24">
        <v>0</v>
      </c>
      <c r="V1640" s="19">
        <v>432</v>
      </c>
      <c r="W1640" s="19">
        <v>648</v>
      </c>
      <c r="X1640" s="19">
        <v>648</v>
      </c>
      <c r="Y1640" s="19">
        <v>648</v>
      </c>
      <c r="Z1640" s="19">
        <v>648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648</v>
      </c>
      <c r="AF1640" s="19">
        <v>648</v>
      </c>
      <c r="AG1640" s="19">
        <v>716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396</v>
      </c>
      <c r="I1643" s="19">
        <v>786</v>
      </c>
      <c r="J1643" s="19">
        <v>396</v>
      </c>
      <c r="K1643" s="19">
        <v>786</v>
      </c>
      <c r="L1643" s="19">
        <v>396</v>
      </c>
      <c r="M1643" s="24">
        <v>0</v>
      </c>
      <c r="N1643" s="24">
        <v>0</v>
      </c>
      <c r="O1643" s="19">
        <v>786</v>
      </c>
      <c r="P1643" s="19">
        <v>786</v>
      </c>
      <c r="Q1643" s="19">
        <v>786</v>
      </c>
      <c r="R1643" s="19">
        <v>786</v>
      </c>
      <c r="S1643" s="19">
        <v>396</v>
      </c>
      <c r="T1643" s="24">
        <v>0</v>
      </c>
      <c r="U1643" s="24">
        <v>0</v>
      </c>
      <c r="V1643" s="19">
        <v>786</v>
      </c>
      <c r="W1643" s="19">
        <v>786</v>
      </c>
      <c r="X1643" s="19">
        <v>786</v>
      </c>
      <c r="Y1643" s="19">
        <v>396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786</v>
      </c>
      <c r="AE1643" s="19">
        <v>786</v>
      </c>
      <c r="AF1643" s="19">
        <v>786</v>
      </c>
      <c r="AG1643" s="19">
        <v>1012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816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1044</v>
      </c>
      <c r="I1648" s="19">
        <v>1044</v>
      </c>
      <c r="J1648" s="19">
        <v>1044</v>
      </c>
      <c r="K1648" s="19">
        <v>984</v>
      </c>
      <c r="L1648" s="19">
        <v>744</v>
      </c>
      <c r="M1648" s="24">
        <v>0</v>
      </c>
      <c r="N1648" s="24">
        <v>0</v>
      </c>
      <c r="O1648" s="19">
        <v>1044</v>
      </c>
      <c r="P1648" s="19">
        <v>1044</v>
      </c>
      <c r="Q1648" s="19">
        <v>1044</v>
      </c>
      <c r="R1648" s="19">
        <v>1044</v>
      </c>
      <c r="S1648" s="19">
        <v>744</v>
      </c>
      <c r="T1648" s="24">
        <v>0</v>
      </c>
      <c r="U1648" s="24">
        <v>0</v>
      </c>
      <c r="V1648" s="19">
        <v>696</v>
      </c>
      <c r="W1648" s="19">
        <v>1044</v>
      </c>
      <c r="X1648" s="19">
        <v>792</v>
      </c>
      <c r="Y1648" s="19">
        <v>792</v>
      </c>
      <c r="Z1648" s="19">
        <v>744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0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1380</v>
      </c>
      <c r="I1653" s="19">
        <v>1380</v>
      </c>
      <c r="J1653" s="19">
        <v>1380</v>
      </c>
      <c r="K1653" s="19">
        <v>1308</v>
      </c>
      <c r="L1653" s="19">
        <v>984</v>
      </c>
      <c r="M1653" s="24">
        <v>1380</v>
      </c>
      <c r="N1653" s="24">
        <v>0</v>
      </c>
      <c r="O1653" s="19">
        <v>1380</v>
      </c>
      <c r="P1653" s="19">
        <v>1380</v>
      </c>
      <c r="Q1653" s="19">
        <v>1380</v>
      </c>
      <c r="R1653" s="19">
        <v>1380</v>
      </c>
      <c r="S1653" s="19">
        <v>984</v>
      </c>
      <c r="T1653" s="24">
        <v>0</v>
      </c>
      <c r="U1653" s="24">
        <v>0</v>
      </c>
      <c r="V1653" s="19">
        <v>1380</v>
      </c>
      <c r="W1653" s="19">
        <v>1380</v>
      </c>
      <c r="X1653" s="19">
        <v>528</v>
      </c>
      <c r="Y1653" s="19">
        <v>124</v>
      </c>
      <c r="Z1653" s="19">
        <v>984</v>
      </c>
      <c r="AA1653" s="24">
        <v>0</v>
      </c>
      <c r="AB1653" s="24">
        <v>0</v>
      </c>
      <c r="AC1653" s="19">
        <v>1044</v>
      </c>
      <c r="AD1653" s="19">
        <v>1044</v>
      </c>
      <c r="AE1653" s="19">
        <v>1044</v>
      </c>
      <c r="AF1653" s="19">
        <v>0</v>
      </c>
      <c r="AG1653" s="19">
        <v>222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636</v>
      </c>
      <c r="I1660" s="19">
        <v>636</v>
      </c>
      <c r="J1660" s="19">
        <v>636</v>
      </c>
      <c r="K1660" s="19">
        <v>612</v>
      </c>
      <c r="L1660" s="19">
        <v>1728</v>
      </c>
      <c r="M1660" s="24">
        <v>0</v>
      </c>
      <c r="N1660" s="24">
        <v>0</v>
      </c>
      <c r="O1660" s="19">
        <v>636</v>
      </c>
      <c r="P1660" s="19">
        <v>636</v>
      </c>
      <c r="Q1660" s="19">
        <v>204</v>
      </c>
      <c r="R1660" s="19">
        <v>492</v>
      </c>
      <c r="S1660" s="19">
        <v>456</v>
      </c>
      <c r="T1660" s="24">
        <v>0</v>
      </c>
      <c r="U1660" s="24">
        <v>0</v>
      </c>
      <c r="V1660" s="19">
        <v>420</v>
      </c>
      <c r="W1660" s="19">
        <v>636</v>
      </c>
      <c r="X1660" s="19">
        <v>636</v>
      </c>
      <c r="Y1660" s="19">
        <v>636</v>
      </c>
      <c r="Z1660" s="19">
        <v>456</v>
      </c>
      <c r="AA1660" s="24">
        <v>0</v>
      </c>
      <c r="AB1660" s="24">
        <v>0</v>
      </c>
      <c r="AC1660" s="19">
        <v>636</v>
      </c>
      <c r="AD1660" s="19">
        <v>636</v>
      </c>
      <c r="AE1660" s="19">
        <v>0</v>
      </c>
      <c r="AF1660" s="19">
        <v>552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0</v>
      </c>
      <c r="H1666" s="19">
        <v>1476</v>
      </c>
      <c r="I1666" s="19">
        <v>984</v>
      </c>
      <c r="J1666" s="19">
        <v>984</v>
      </c>
      <c r="K1666" s="19">
        <v>936</v>
      </c>
      <c r="L1666" s="19">
        <v>2952</v>
      </c>
      <c r="M1666" s="24">
        <v>0</v>
      </c>
      <c r="N1666" s="24">
        <v>0</v>
      </c>
      <c r="O1666" s="19">
        <v>984</v>
      </c>
      <c r="P1666" s="19">
        <v>984</v>
      </c>
      <c r="Q1666" s="19">
        <v>984</v>
      </c>
      <c r="R1666" s="19">
        <v>984</v>
      </c>
      <c r="S1666" s="19">
        <v>2460</v>
      </c>
      <c r="T1666" s="24">
        <v>0</v>
      </c>
      <c r="U1666" s="24">
        <v>0</v>
      </c>
      <c r="V1666" s="19">
        <v>984</v>
      </c>
      <c r="W1666" s="19">
        <v>984</v>
      </c>
      <c r="X1666" s="19">
        <v>984</v>
      </c>
      <c r="Y1666" s="19">
        <v>984</v>
      </c>
      <c r="Z1666" s="19">
        <v>2664</v>
      </c>
      <c r="AA1666" s="24">
        <v>0</v>
      </c>
      <c r="AB1666" s="24">
        <v>0</v>
      </c>
      <c r="AC1666" s="19">
        <v>984</v>
      </c>
      <c r="AD1666" s="19">
        <v>744</v>
      </c>
      <c r="AE1666" s="19">
        <v>984</v>
      </c>
      <c r="AF1666" s="19">
        <v>984</v>
      </c>
      <c r="AG1666" s="19">
        <v>1162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0</v>
      </c>
      <c r="I1667" s="19">
        <v>1020</v>
      </c>
      <c r="J1667" s="19">
        <v>1563</v>
      </c>
      <c r="K1667" s="19">
        <v>0</v>
      </c>
      <c r="L1667" s="19">
        <v>960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1197</v>
      </c>
      <c r="AF1667" s="19">
        <v>1152</v>
      </c>
      <c r="AG1667" s="19">
        <v>1020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468</v>
      </c>
      <c r="I1669" s="19">
        <v>936</v>
      </c>
      <c r="J1669" s="19">
        <v>936</v>
      </c>
      <c r="K1669" s="19">
        <v>888</v>
      </c>
      <c r="L1669" s="19">
        <v>672</v>
      </c>
      <c r="M1669" s="24">
        <v>0</v>
      </c>
      <c r="N1669" s="24">
        <v>0</v>
      </c>
      <c r="O1669" s="19">
        <v>936</v>
      </c>
      <c r="P1669" s="19">
        <v>936</v>
      </c>
      <c r="Q1669" s="19">
        <v>936</v>
      </c>
      <c r="R1669" s="19">
        <v>936</v>
      </c>
      <c r="S1669" s="19">
        <v>672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500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252</v>
      </c>
      <c r="W1670" s="19">
        <v>504</v>
      </c>
      <c r="X1670" s="19">
        <v>504</v>
      </c>
      <c r="Y1670" s="19">
        <v>504</v>
      </c>
      <c r="Z1670" s="19">
        <v>864</v>
      </c>
      <c r="AA1670" s="24">
        <v>0</v>
      </c>
      <c r="AB1670" s="24">
        <v>0</v>
      </c>
      <c r="AC1670" s="19">
        <v>504</v>
      </c>
      <c r="AD1670" s="19">
        <v>504</v>
      </c>
      <c r="AE1670" s="19">
        <v>76</v>
      </c>
      <c r="AF1670" s="19">
        <v>0</v>
      </c>
      <c r="AG1670" s="19">
        <v>516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984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432</v>
      </c>
      <c r="AF1676" s="19">
        <v>432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720</v>
      </c>
      <c r="I1684" s="19">
        <v>720</v>
      </c>
      <c r="J1684" s="19">
        <v>720</v>
      </c>
      <c r="K1684" s="19">
        <v>684</v>
      </c>
      <c r="L1684" s="19">
        <v>1956</v>
      </c>
      <c r="M1684" s="24">
        <v>0</v>
      </c>
      <c r="N1684" s="24">
        <v>0</v>
      </c>
      <c r="O1684" s="19">
        <v>720</v>
      </c>
      <c r="P1684" s="19">
        <v>720</v>
      </c>
      <c r="Q1684" s="19">
        <v>216</v>
      </c>
      <c r="R1684" s="19">
        <v>552</v>
      </c>
      <c r="S1684" s="19">
        <v>516</v>
      </c>
      <c r="T1684" s="24">
        <v>0</v>
      </c>
      <c r="U1684" s="24">
        <v>0</v>
      </c>
      <c r="V1684" s="19">
        <v>480</v>
      </c>
      <c r="W1684" s="19">
        <v>0</v>
      </c>
      <c r="X1684" s="19">
        <v>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720</v>
      </c>
      <c r="AD1684" s="19">
        <v>720</v>
      </c>
      <c r="AE1684" s="19">
        <v>0</v>
      </c>
      <c r="AF1684" s="19">
        <v>0</v>
      </c>
      <c r="AG1684" s="19">
        <v>373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0</v>
      </c>
      <c r="H1685" s="19">
        <v>1476</v>
      </c>
      <c r="I1685" s="19">
        <v>984</v>
      </c>
      <c r="J1685" s="19">
        <v>984</v>
      </c>
      <c r="K1685" s="19">
        <v>936</v>
      </c>
      <c r="L1685" s="19">
        <v>2952</v>
      </c>
      <c r="M1685" s="24">
        <v>0</v>
      </c>
      <c r="N1685" s="24">
        <v>0</v>
      </c>
      <c r="O1685" s="19">
        <v>984</v>
      </c>
      <c r="P1685" s="19">
        <v>984</v>
      </c>
      <c r="Q1685" s="19">
        <v>984</v>
      </c>
      <c r="R1685" s="19">
        <v>984</v>
      </c>
      <c r="S1685" s="19">
        <v>2460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2664</v>
      </c>
      <c r="AA1685" s="24">
        <v>0</v>
      </c>
      <c r="AB1685" s="24">
        <v>0</v>
      </c>
      <c r="AC1685" s="19">
        <v>984</v>
      </c>
      <c r="AD1685" s="19">
        <v>984</v>
      </c>
      <c r="AE1685" s="19">
        <v>984</v>
      </c>
      <c r="AF1685" s="19">
        <v>904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1104</v>
      </c>
      <c r="K1686" s="19">
        <v>1032</v>
      </c>
      <c r="L1686" s="19">
        <v>1132</v>
      </c>
      <c r="M1686" s="24">
        <v>0</v>
      </c>
      <c r="N1686" s="24">
        <v>0</v>
      </c>
      <c r="O1686" s="19">
        <v>1104</v>
      </c>
      <c r="P1686" s="19">
        <v>1104</v>
      </c>
      <c r="Q1686" s="19">
        <v>684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1440</v>
      </c>
      <c r="Y1687" s="19">
        <v>1440</v>
      </c>
      <c r="Z1687" s="19">
        <v>1032</v>
      </c>
      <c r="AA1687" s="24">
        <v>0</v>
      </c>
      <c r="AB1687" s="24">
        <v>0</v>
      </c>
      <c r="AC1687" s="19">
        <v>1440</v>
      </c>
      <c r="AD1687" s="19">
        <v>1440</v>
      </c>
      <c r="AE1687" s="19">
        <v>1440</v>
      </c>
      <c r="AF1687" s="19">
        <v>1236</v>
      </c>
      <c r="AG1687" s="19">
        <v>1229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1104</v>
      </c>
      <c r="K1688" s="19">
        <v>1032</v>
      </c>
      <c r="L1688" s="19">
        <v>1032</v>
      </c>
      <c r="M1688" s="24">
        <v>0</v>
      </c>
      <c r="N1688" s="24">
        <v>0</v>
      </c>
      <c r="O1688" s="19">
        <v>1104</v>
      </c>
      <c r="P1688" s="19">
        <v>1104</v>
      </c>
      <c r="Q1688" s="19">
        <v>684</v>
      </c>
      <c r="R1688" s="19">
        <v>969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58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1397</v>
      </c>
      <c r="Y1689" s="19">
        <v>1397</v>
      </c>
      <c r="Z1689" s="19">
        <v>1001</v>
      </c>
      <c r="AA1689" s="24">
        <v>0</v>
      </c>
      <c r="AB1689" s="24">
        <v>0</v>
      </c>
      <c r="AC1689" s="19">
        <v>1397</v>
      </c>
      <c r="AD1689" s="19">
        <v>1397</v>
      </c>
      <c r="AE1689" s="19">
        <v>1397</v>
      </c>
      <c r="AF1689" s="19">
        <v>1199</v>
      </c>
      <c r="AG1689" s="19">
        <v>1220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0</v>
      </c>
      <c r="H1691" s="19">
        <v>1080</v>
      </c>
      <c r="I1691" s="19">
        <v>720</v>
      </c>
      <c r="J1691" s="19">
        <v>720</v>
      </c>
      <c r="K1691" s="19">
        <v>684</v>
      </c>
      <c r="L1691" s="19">
        <v>1236</v>
      </c>
      <c r="M1691" s="24">
        <v>0</v>
      </c>
      <c r="N1691" s="24">
        <v>0</v>
      </c>
      <c r="O1691" s="19">
        <v>720</v>
      </c>
      <c r="P1691" s="19">
        <v>720</v>
      </c>
      <c r="Q1691" s="19">
        <v>720</v>
      </c>
      <c r="R1691" s="19">
        <v>720</v>
      </c>
      <c r="S1691" s="19">
        <v>516</v>
      </c>
      <c r="T1691" s="24">
        <v>0</v>
      </c>
      <c r="U1691" s="24">
        <v>0</v>
      </c>
      <c r="V1691" s="19">
        <v>480</v>
      </c>
      <c r="W1691" s="19">
        <v>720</v>
      </c>
      <c r="X1691" s="19">
        <v>720</v>
      </c>
      <c r="Y1691" s="19">
        <v>720</v>
      </c>
      <c r="Z1691" s="19">
        <v>1956</v>
      </c>
      <c r="AA1691" s="24">
        <v>0</v>
      </c>
      <c r="AB1691" s="24">
        <v>0</v>
      </c>
      <c r="AC1691" s="19">
        <v>720</v>
      </c>
      <c r="AD1691" s="19">
        <v>720</v>
      </c>
      <c r="AE1691" s="19">
        <v>720</v>
      </c>
      <c r="AF1691" s="19">
        <v>444</v>
      </c>
      <c r="AG1691" s="19">
        <v>404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0</v>
      </c>
      <c r="H1693" s="19">
        <v>1080</v>
      </c>
      <c r="I1693" s="19">
        <v>720</v>
      </c>
      <c r="J1693" s="19">
        <v>720</v>
      </c>
      <c r="K1693" s="19">
        <v>684</v>
      </c>
      <c r="L1693" s="19">
        <v>516</v>
      </c>
      <c r="M1693" s="24">
        <v>720</v>
      </c>
      <c r="N1693" s="24">
        <v>0</v>
      </c>
      <c r="O1693" s="19">
        <v>720</v>
      </c>
      <c r="P1693" s="19">
        <v>720</v>
      </c>
      <c r="Q1693" s="19">
        <v>720</v>
      </c>
      <c r="R1693" s="19">
        <v>720</v>
      </c>
      <c r="S1693" s="19">
        <v>516</v>
      </c>
      <c r="T1693" s="24">
        <v>0</v>
      </c>
      <c r="U1693" s="24">
        <v>0</v>
      </c>
      <c r="V1693" s="19">
        <v>480</v>
      </c>
      <c r="W1693" s="19">
        <v>720</v>
      </c>
      <c r="X1693" s="19">
        <v>720</v>
      </c>
      <c r="Y1693" s="19">
        <v>720</v>
      </c>
      <c r="Z1693" s="19">
        <v>516</v>
      </c>
      <c r="AA1693" s="24">
        <v>720</v>
      </c>
      <c r="AB1693" s="24">
        <v>720</v>
      </c>
      <c r="AC1693" s="19">
        <v>720</v>
      </c>
      <c r="AD1693" s="19">
        <v>720</v>
      </c>
      <c r="AE1693" s="19">
        <v>720</v>
      </c>
      <c r="AF1693" s="19">
        <v>0</v>
      </c>
      <c r="AG1693" s="19">
        <v>552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960</v>
      </c>
      <c r="I1697" s="19">
        <v>960</v>
      </c>
      <c r="J1697" s="19">
        <v>960</v>
      </c>
      <c r="K1697" s="19">
        <v>912</v>
      </c>
      <c r="L1697" s="19">
        <v>2604</v>
      </c>
      <c r="M1697" s="24">
        <v>0</v>
      </c>
      <c r="N1697" s="24">
        <v>0</v>
      </c>
      <c r="O1697" s="19">
        <v>960</v>
      </c>
      <c r="P1697" s="19">
        <v>960</v>
      </c>
      <c r="Q1697" s="19">
        <v>276</v>
      </c>
      <c r="R1697" s="19">
        <v>732</v>
      </c>
      <c r="S1697" s="19">
        <v>684</v>
      </c>
      <c r="T1697" s="24">
        <v>0</v>
      </c>
      <c r="U1697" s="24">
        <v>0</v>
      </c>
      <c r="V1697" s="19">
        <v>636</v>
      </c>
      <c r="W1697" s="19">
        <v>960</v>
      </c>
      <c r="X1697" s="19">
        <v>960</v>
      </c>
      <c r="Y1697" s="19">
        <v>960</v>
      </c>
      <c r="Z1697" s="19">
        <v>684</v>
      </c>
      <c r="AA1697" s="24">
        <v>0</v>
      </c>
      <c r="AB1697" s="24">
        <v>0</v>
      </c>
      <c r="AC1697" s="19">
        <v>960</v>
      </c>
      <c r="AD1697" s="19">
        <v>960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0</v>
      </c>
      <c r="H1702" s="19">
        <v>2268</v>
      </c>
      <c r="I1702" s="19">
        <v>1536</v>
      </c>
      <c r="J1702" s="19">
        <v>1536</v>
      </c>
      <c r="K1702" s="19">
        <v>1464</v>
      </c>
      <c r="L1702" s="19">
        <v>1536</v>
      </c>
      <c r="M1702" s="24">
        <v>1536</v>
      </c>
      <c r="N1702" s="24">
        <v>1536</v>
      </c>
      <c r="O1702" s="19">
        <v>0</v>
      </c>
      <c r="P1702" s="19">
        <v>1536</v>
      </c>
      <c r="Q1702" s="19">
        <v>1536</v>
      </c>
      <c r="R1702" s="19">
        <v>1536</v>
      </c>
      <c r="S1702" s="19">
        <v>1536</v>
      </c>
      <c r="T1702" s="24">
        <v>1536</v>
      </c>
      <c r="U1702" s="24">
        <v>0</v>
      </c>
      <c r="V1702" s="19">
        <v>0</v>
      </c>
      <c r="W1702" s="19">
        <v>1536</v>
      </c>
      <c r="X1702" s="19">
        <v>1536</v>
      </c>
      <c r="Y1702" s="19">
        <v>1536</v>
      </c>
      <c r="Z1702" s="19">
        <v>1536</v>
      </c>
      <c r="AA1702" s="24">
        <v>0</v>
      </c>
      <c r="AB1702" s="24">
        <v>0</v>
      </c>
      <c r="AC1702" s="19">
        <v>1536</v>
      </c>
      <c r="AD1702" s="19">
        <v>1536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0</v>
      </c>
      <c r="H1704" s="19">
        <v>2088</v>
      </c>
      <c r="I1704" s="19">
        <v>1392</v>
      </c>
      <c r="J1704" s="19">
        <v>1392</v>
      </c>
      <c r="K1704" s="19">
        <v>1320</v>
      </c>
      <c r="L1704" s="19">
        <v>4176</v>
      </c>
      <c r="M1704" s="24">
        <v>0</v>
      </c>
      <c r="N1704" s="24">
        <v>0</v>
      </c>
      <c r="O1704" s="19">
        <v>1392</v>
      </c>
      <c r="P1704" s="19">
        <v>1392</v>
      </c>
      <c r="Q1704" s="19">
        <v>1392</v>
      </c>
      <c r="R1704" s="19">
        <v>1392</v>
      </c>
      <c r="S1704" s="19">
        <v>3480</v>
      </c>
      <c r="T1704" s="24">
        <v>0</v>
      </c>
      <c r="U1704" s="24">
        <v>0</v>
      </c>
      <c r="V1704" s="19">
        <v>1392</v>
      </c>
      <c r="W1704" s="19">
        <v>1392</v>
      </c>
      <c r="X1704" s="19">
        <v>1392</v>
      </c>
      <c r="Y1704" s="19">
        <v>1392</v>
      </c>
      <c r="Z1704" s="19">
        <v>3780</v>
      </c>
      <c r="AA1704" s="24">
        <v>0</v>
      </c>
      <c r="AB1704" s="24">
        <v>0</v>
      </c>
      <c r="AC1704" s="19">
        <v>1392</v>
      </c>
      <c r="AD1704" s="19">
        <v>1392</v>
      </c>
      <c r="AE1704" s="19">
        <v>1188</v>
      </c>
      <c r="AF1704" s="19">
        <v>1392</v>
      </c>
      <c r="AG1704" s="19">
        <v>1392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0</v>
      </c>
      <c r="H1705" s="19">
        <v>2088</v>
      </c>
      <c r="I1705" s="19">
        <v>1392</v>
      </c>
      <c r="J1705" s="19">
        <v>1392</v>
      </c>
      <c r="K1705" s="19">
        <v>1320</v>
      </c>
      <c r="L1705" s="19">
        <v>1392</v>
      </c>
      <c r="M1705" s="24">
        <v>1392</v>
      </c>
      <c r="N1705" s="24">
        <v>1392</v>
      </c>
      <c r="O1705" s="19">
        <v>1392</v>
      </c>
      <c r="P1705" s="19">
        <v>1392</v>
      </c>
      <c r="Q1705" s="19">
        <v>1392</v>
      </c>
      <c r="R1705" s="19">
        <v>1392</v>
      </c>
      <c r="S1705" s="19">
        <v>1392</v>
      </c>
      <c r="T1705" s="24">
        <v>1392</v>
      </c>
      <c r="U1705" s="24">
        <v>696</v>
      </c>
      <c r="V1705" s="19">
        <v>1392</v>
      </c>
      <c r="W1705" s="19">
        <v>1392</v>
      </c>
      <c r="X1705" s="19">
        <v>1392</v>
      </c>
      <c r="Y1705" s="19">
        <v>1392</v>
      </c>
      <c r="Z1705" s="19">
        <v>996</v>
      </c>
      <c r="AA1705" s="24">
        <v>1392</v>
      </c>
      <c r="AB1705" s="24">
        <v>1392</v>
      </c>
      <c r="AC1705" s="19">
        <v>1392</v>
      </c>
      <c r="AD1705" s="19">
        <v>1392</v>
      </c>
      <c r="AE1705" s="19">
        <v>0</v>
      </c>
      <c r="AF1705" s="19">
        <v>1392</v>
      </c>
      <c r="AG1705" s="19">
        <v>1392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0</v>
      </c>
      <c r="H1709" s="19">
        <v>912</v>
      </c>
      <c r="I1709" s="19">
        <v>612</v>
      </c>
      <c r="J1709" s="19">
        <v>612</v>
      </c>
      <c r="K1709" s="19">
        <v>576</v>
      </c>
      <c r="L1709" s="19">
        <v>1044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432</v>
      </c>
      <c r="T1709" s="24">
        <v>0</v>
      </c>
      <c r="U1709" s="24">
        <v>0</v>
      </c>
      <c r="V1709" s="19">
        <v>408</v>
      </c>
      <c r="W1709" s="19">
        <v>612</v>
      </c>
      <c r="X1709" s="19">
        <v>612</v>
      </c>
      <c r="Y1709" s="19">
        <v>612</v>
      </c>
      <c r="Z1709" s="19">
        <v>1656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384</v>
      </c>
      <c r="AF1710" s="19">
        <v>768</v>
      </c>
      <c r="AG1710" s="19">
        <v>0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0</v>
      </c>
      <c r="H1715" s="19">
        <v>528</v>
      </c>
      <c r="I1715" s="19">
        <v>388</v>
      </c>
      <c r="J1715" s="19">
        <v>977</v>
      </c>
      <c r="K1715" s="19">
        <v>984</v>
      </c>
      <c r="L1715" s="19">
        <v>528</v>
      </c>
      <c r="M1715" s="24">
        <v>0</v>
      </c>
      <c r="N1715" s="24">
        <v>0</v>
      </c>
      <c r="O1715" s="19">
        <v>1044</v>
      </c>
      <c r="P1715" s="19">
        <v>528</v>
      </c>
      <c r="Q1715" s="19">
        <v>528</v>
      </c>
      <c r="R1715" s="19">
        <v>528</v>
      </c>
      <c r="S1715" s="19">
        <v>528</v>
      </c>
      <c r="T1715" s="24">
        <v>0</v>
      </c>
      <c r="U1715" s="24">
        <v>0</v>
      </c>
      <c r="V1715" s="19">
        <v>1044</v>
      </c>
      <c r="W1715" s="19">
        <v>1044</v>
      </c>
      <c r="X1715" s="19">
        <v>1044</v>
      </c>
      <c r="Y1715" s="19">
        <v>1044</v>
      </c>
      <c r="Z1715" s="19">
        <v>984</v>
      </c>
      <c r="AA1715" s="24">
        <v>1044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616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852</v>
      </c>
      <c r="I1722" s="19">
        <v>852</v>
      </c>
      <c r="J1722" s="19">
        <v>852</v>
      </c>
      <c r="K1722" s="19">
        <v>804</v>
      </c>
      <c r="L1722" s="19">
        <v>1452</v>
      </c>
      <c r="M1722" s="24">
        <v>0</v>
      </c>
      <c r="N1722" s="24">
        <v>0</v>
      </c>
      <c r="O1722" s="19">
        <v>852</v>
      </c>
      <c r="P1722" s="19">
        <v>852</v>
      </c>
      <c r="Q1722" s="19">
        <v>852</v>
      </c>
      <c r="R1722" s="19">
        <v>852</v>
      </c>
      <c r="S1722" s="19">
        <v>600</v>
      </c>
      <c r="T1722" s="24">
        <v>0</v>
      </c>
      <c r="U1722" s="24">
        <v>0</v>
      </c>
      <c r="V1722" s="19">
        <v>0</v>
      </c>
      <c r="W1722" s="19">
        <v>0</v>
      </c>
      <c r="X1722" s="19">
        <v>36</v>
      </c>
      <c r="Y1722" s="19">
        <v>1260</v>
      </c>
      <c r="Z1722" s="19">
        <v>2556</v>
      </c>
      <c r="AA1722" s="24">
        <v>0</v>
      </c>
      <c r="AB1722" s="24">
        <v>0</v>
      </c>
      <c r="AC1722" s="19">
        <v>852</v>
      </c>
      <c r="AD1722" s="19">
        <v>852</v>
      </c>
      <c r="AE1722" s="19">
        <v>852</v>
      </c>
      <c r="AF1722" s="19">
        <v>552</v>
      </c>
      <c r="AG1722" s="19">
        <v>615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1380</v>
      </c>
      <c r="I1725" s="19">
        <v>1380</v>
      </c>
      <c r="J1725" s="19">
        <v>1380</v>
      </c>
      <c r="K1725" s="19">
        <v>1308</v>
      </c>
      <c r="L1725" s="19">
        <v>984</v>
      </c>
      <c r="M1725" s="24">
        <v>1380</v>
      </c>
      <c r="N1725" s="24">
        <v>0</v>
      </c>
      <c r="O1725" s="19">
        <v>1380</v>
      </c>
      <c r="P1725" s="19">
        <v>1380</v>
      </c>
      <c r="Q1725" s="19">
        <v>1380</v>
      </c>
      <c r="R1725" s="19">
        <v>1380</v>
      </c>
      <c r="S1725" s="19">
        <v>2136</v>
      </c>
      <c r="T1725" s="24">
        <v>0</v>
      </c>
      <c r="U1725" s="24">
        <v>0</v>
      </c>
      <c r="V1725" s="19">
        <v>0</v>
      </c>
      <c r="W1725" s="19">
        <v>0</v>
      </c>
      <c r="X1725" s="19">
        <v>36</v>
      </c>
      <c r="Y1725" s="19">
        <v>1268</v>
      </c>
      <c r="Z1725" s="19">
        <v>852</v>
      </c>
      <c r="AA1725" s="24">
        <v>852</v>
      </c>
      <c r="AB1725" s="24">
        <v>852</v>
      </c>
      <c r="AC1725" s="19">
        <v>852</v>
      </c>
      <c r="AD1725" s="19">
        <v>852</v>
      </c>
      <c r="AE1725" s="19">
        <v>732</v>
      </c>
      <c r="AF1725" s="19">
        <v>540</v>
      </c>
      <c r="AG1725" s="19">
        <v>444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984</v>
      </c>
      <c r="M1726" s="24">
        <v>0</v>
      </c>
      <c r="N1726" s="24">
        <v>0</v>
      </c>
      <c r="O1726" s="19">
        <v>1380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1500</v>
      </c>
      <c r="I1729" s="19">
        <v>1500</v>
      </c>
      <c r="J1729" s="19">
        <v>1500</v>
      </c>
      <c r="K1729" s="19">
        <v>1428</v>
      </c>
      <c r="L1729" s="19">
        <v>0</v>
      </c>
      <c r="M1729" s="24">
        <v>0</v>
      </c>
      <c r="N1729" s="24">
        <v>0</v>
      </c>
      <c r="O1729" s="19">
        <v>0</v>
      </c>
      <c r="P1729" s="19">
        <v>1500</v>
      </c>
      <c r="Q1729" s="19">
        <v>1500</v>
      </c>
      <c r="R1729" s="19">
        <v>1500</v>
      </c>
      <c r="S1729" s="19">
        <v>1080</v>
      </c>
      <c r="T1729" s="24">
        <v>1500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0</v>
      </c>
      <c r="AB1729" s="24">
        <v>0</v>
      </c>
      <c r="AC1729" s="19">
        <v>1500</v>
      </c>
      <c r="AD1729" s="19">
        <v>1500</v>
      </c>
      <c r="AE1729" s="19">
        <v>1500</v>
      </c>
      <c r="AF1729" s="19">
        <v>1284</v>
      </c>
      <c r="AG1729" s="19">
        <v>1152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1500</v>
      </c>
      <c r="I1732" s="19">
        <v>1500</v>
      </c>
      <c r="J1732" s="19">
        <v>1500</v>
      </c>
      <c r="K1732" s="19">
        <v>1428</v>
      </c>
      <c r="L1732" s="19">
        <v>2580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1500</v>
      </c>
      <c r="R1732" s="19">
        <v>1500</v>
      </c>
      <c r="S1732" s="19">
        <v>1080</v>
      </c>
      <c r="T1732" s="24">
        <v>1500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1500</v>
      </c>
      <c r="AF1732" s="19">
        <v>456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1356</v>
      </c>
      <c r="C850" s="18" t="s">
        <v>1357</v>
      </c>
      <c r="D850" s="18" t="s">
        <v>91</v>
      </c>
      <c r="E850" s="18" t="s">
        <v>1358</v>
      </c>
      <c r="F850" s="18" t="s">
        <v>203</v>
      </c>
      <c r="G850" s="24">
        <v>0</v>
      </c>
      <c r="H850" s="19">
        <v>0</v>
      </c>
      <c r="I850" s="19">
        <v>0</v>
      </c>
      <c r="J850" s="19">
        <v>120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120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120</v>
      </c>
      <c r="AA850" s="24">
        <v>0</v>
      </c>
      <c r="AB850" s="24">
        <v>0</v>
      </c>
      <c r="AC850" s="19">
        <v>60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1359</v>
      </c>
      <c r="F851" s="18" t="s">
        <v>203</v>
      </c>
      <c r="G851" s="24">
        <v>0</v>
      </c>
      <c r="H851" s="19">
        <v>0</v>
      </c>
      <c r="I851" s="19">
        <v>0</v>
      </c>
      <c r="J851" s="19">
        <v>0</v>
      </c>
      <c r="K851" s="19">
        <v>120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120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60</v>
      </c>
      <c r="AD851" s="19">
        <v>120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95</v>
      </c>
      <c r="E852" s="18" t="s">
        <v>1360</v>
      </c>
      <c r="F852" s="18" t="s">
        <v>1361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120</v>
      </c>
      <c r="M852" s="24">
        <v>0</v>
      </c>
      <c r="N852" s="24">
        <v>0</v>
      </c>
      <c r="O852" s="19">
        <v>120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0</v>
      </c>
      <c r="W852" s="19">
        <v>120</v>
      </c>
      <c r="X852" s="19">
        <v>60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120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1362</v>
      </c>
      <c r="F853" s="18" t="s">
        <v>1363</v>
      </c>
      <c r="G853" s="24">
        <v>0</v>
      </c>
      <c r="H853" s="19">
        <v>120</v>
      </c>
      <c r="I853" s="19">
        <v>120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120</v>
      </c>
      <c r="Q853" s="19">
        <v>120</v>
      </c>
      <c r="R853" s="19">
        <v>120</v>
      </c>
      <c r="S853" s="19">
        <v>0</v>
      </c>
      <c r="T853" s="24">
        <v>0</v>
      </c>
      <c r="U853" s="24">
        <v>0</v>
      </c>
      <c r="V853" s="19">
        <v>0</v>
      </c>
      <c r="W853" s="19">
        <v>0</v>
      </c>
      <c r="X853" s="19">
        <v>60</v>
      </c>
      <c r="Y853" s="19">
        <v>120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120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1364</v>
      </c>
      <c r="F854" s="18" t="s">
        <v>1361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1365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331</v>
      </c>
      <c r="E856" s="18" t="s">
        <v>1366</v>
      </c>
      <c r="F856" s="18" t="s">
        <v>1367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1368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1369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1370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1371</v>
      </c>
      <c r="C860" s="18" t="s">
        <v>1372</v>
      </c>
      <c r="D860" s="18" t="s">
        <v>95</v>
      </c>
      <c r="E860" s="18" t="s">
        <v>1373</v>
      </c>
      <c r="F860" s="18" t="s">
        <v>1374</v>
      </c>
      <c r="G860" s="24">
        <v>0</v>
      </c>
      <c r="H860" s="19">
        <v>60</v>
      </c>
      <c r="I860" s="19">
        <v>0</v>
      </c>
      <c r="J860" s="19">
        <v>0</v>
      </c>
      <c r="K860" s="19">
        <v>0</v>
      </c>
      <c r="L860" s="19">
        <v>60</v>
      </c>
      <c r="M860" s="24">
        <v>0</v>
      </c>
      <c r="N860" s="24">
        <v>0</v>
      </c>
      <c r="O860" s="19">
        <v>0</v>
      </c>
      <c r="P860" s="19">
        <v>60</v>
      </c>
      <c r="Q860" s="19">
        <v>0</v>
      </c>
      <c r="R860" s="19">
        <v>0</v>
      </c>
      <c r="S860" s="19">
        <v>60</v>
      </c>
      <c r="T860" s="24">
        <v>0</v>
      </c>
      <c r="U860" s="24">
        <v>0</v>
      </c>
      <c r="V860" s="19">
        <v>0</v>
      </c>
      <c r="W860" s="19">
        <v>0</v>
      </c>
      <c r="X860" s="19">
        <v>84</v>
      </c>
      <c r="Y860" s="19">
        <v>0</v>
      </c>
      <c r="Z860" s="19">
        <v>0</v>
      </c>
      <c r="AA860" s="24">
        <v>0</v>
      </c>
      <c r="AB860" s="24">
        <v>0</v>
      </c>
      <c r="AC860" s="19">
        <v>84</v>
      </c>
      <c r="AD860" s="19">
        <v>0</v>
      </c>
      <c r="AE860" s="19">
        <v>66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1375</v>
      </c>
      <c r="F861" s="18" t="s">
        <v>1374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18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1376</v>
      </c>
      <c r="F862" s="18" t="s">
        <v>1374</v>
      </c>
      <c r="G862" s="24">
        <v>0</v>
      </c>
      <c r="H862" s="19">
        <v>60</v>
      </c>
      <c r="I862" s="19">
        <v>0</v>
      </c>
      <c r="J862" s="19">
        <v>0</v>
      </c>
      <c r="K862" s="19">
        <v>0</v>
      </c>
      <c r="L862" s="19">
        <v>60</v>
      </c>
      <c r="M862" s="24">
        <v>0</v>
      </c>
      <c r="N862" s="24">
        <v>0</v>
      </c>
      <c r="O862" s="19">
        <v>0</v>
      </c>
      <c r="P862" s="19">
        <v>60</v>
      </c>
      <c r="Q862" s="19">
        <v>0</v>
      </c>
      <c r="R862" s="19">
        <v>0</v>
      </c>
      <c r="S862" s="19">
        <v>60</v>
      </c>
      <c r="T862" s="24">
        <v>0</v>
      </c>
      <c r="U862" s="24">
        <v>0</v>
      </c>
      <c r="V862" s="19">
        <v>0</v>
      </c>
      <c r="W862" s="19">
        <v>0</v>
      </c>
      <c r="X862" s="19">
        <v>84</v>
      </c>
      <c r="Y862" s="19">
        <v>0</v>
      </c>
      <c r="Z862" s="19">
        <v>0</v>
      </c>
      <c r="AA862" s="24">
        <v>0</v>
      </c>
      <c r="AB862" s="24">
        <v>0</v>
      </c>
      <c r="AC862" s="19">
        <v>84</v>
      </c>
      <c r="AD862" s="19">
        <v>0</v>
      </c>
      <c r="AE862" s="19">
        <v>66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1377</v>
      </c>
      <c r="F863" s="18" t="s">
        <v>1374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24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18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1378</v>
      </c>
      <c r="F864" s="18" t="s">
        <v>1379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1380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1381</v>
      </c>
      <c r="F866" s="18" t="s">
        <v>1382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12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1383</v>
      </c>
      <c r="F867" s="18" t="s">
        <v>1382</v>
      </c>
      <c r="G867" s="24">
        <v>0</v>
      </c>
      <c r="H867" s="19">
        <v>36</v>
      </c>
      <c r="I867" s="19">
        <v>0</v>
      </c>
      <c r="J867" s="19">
        <v>0</v>
      </c>
      <c r="K867" s="19">
        <v>0</v>
      </c>
      <c r="L867" s="19">
        <v>36</v>
      </c>
      <c r="M867" s="24">
        <v>0</v>
      </c>
      <c r="N867" s="24">
        <v>0</v>
      </c>
      <c r="O867" s="19">
        <v>0</v>
      </c>
      <c r="P867" s="19">
        <v>36</v>
      </c>
      <c r="Q867" s="19">
        <v>0</v>
      </c>
      <c r="R867" s="19">
        <v>0</v>
      </c>
      <c r="S867" s="19">
        <v>36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24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1384</v>
      </c>
      <c r="F868" s="18" t="s">
        <v>1382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12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1385</v>
      </c>
      <c r="F869" s="18" t="s">
        <v>1382</v>
      </c>
      <c r="G869" s="24">
        <v>0</v>
      </c>
      <c r="H869" s="19">
        <v>36</v>
      </c>
      <c r="I869" s="19">
        <v>0</v>
      </c>
      <c r="J869" s="19">
        <v>0</v>
      </c>
      <c r="K869" s="19">
        <v>0</v>
      </c>
      <c r="L869" s="19">
        <v>36</v>
      </c>
      <c r="M869" s="24">
        <v>0</v>
      </c>
      <c r="N869" s="24">
        <v>0</v>
      </c>
      <c r="O869" s="19">
        <v>0</v>
      </c>
      <c r="P869" s="19">
        <v>36</v>
      </c>
      <c r="Q869" s="19">
        <v>0</v>
      </c>
      <c r="R869" s="19">
        <v>0</v>
      </c>
      <c r="S869" s="19">
        <v>36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24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1386</v>
      </c>
      <c r="F870" s="18" t="s">
        <v>1387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12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1388</v>
      </c>
      <c r="F871" s="18" t="s">
        <v>1387</v>
      </c>
      <c r="G871" s="24">
        <v>0</v>
      </c>
      <c r="H871" s="19">
        <v>36</v>
      </c>
      <c r="I871" s="19">
        <v>0</v>
      </c>
      <c r="J871" s="19">
        <v>0</v>
      </c>
      <c r="K871" s="19">
        <v>0</v>
      </c>
      <c r="L871" s="19">
        <v>36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36</v>
      </c>
      <c r="T871" s="24">
        <v>0</v>
      </c>
      <c r="U871" s="24">
        <v>0</v>
      </c>
      <c r="V871" s="19">
        <v>0</v>
      </c>
      <c r="W871" s="19">
        <v>0</v>
      </c>
      <c r="X871" s="19">
        <v>36</v>
      </c>
      <c r="Y871" s="19">
        <v>0</v>
      </c>
      <c r="Z871" s="19">
        <v>0</v>
      </c>
      <c r="AA871" s="24">
        <v>0</v>
      </c>
      <c r="AB871" s="24">
        <v>0</v>
      </c>
      <c r="AC871" s="19">
        <v>36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1389</v>
      </c>
      <c r="F872" s="18" t="s">
        <v>1387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12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1390</v>
      </c>
      <c r="F873" s="18" t="s">
        <v>1387</v>
      </c>
      <c r="G873" s="24">
        <v>0</v>
      </c>
      <c r="H873" s="19">
        <v>36</v>
      </c>
      <c r="I873" s="19">
        <v>0</v>
      </c>
      <c r="J873" s="19">
        <v>0</v>
      </c>
      <c r="K873" s="19">
        <v>0</v>
      </c>
      <c r="L873" s="19">
        <v>36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36</v>
      </c>
      <c r="T873" s="24">
        <v>0</v>
      </c>
      <c r="U873" s="24">
        <v>0</v>
      </c>
      <c r="V873" s="19">
        <v>0</v>
      </c>
      <c r="W873" s="19">
        <v>0</v>
      </c>
      <c r="X873" s="19">
        <v>36</v>
      </c>
      <c r="Y873" s="19">
        <v>0</v>
      </c>
      <c r="Z873" s="19">
        <v>0</v>
      </c>
      <c r="AA873" s="24">
        <v>0</v>
      </c>
      <c r="AB873" s="24">
        <v>0</v>
      </c>
      <c r="AC873" s="19">
        <v>36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1391</v>
      </c>
      <c r="F874" s="18" t="s">
        <v>1379</v>
      </c>
      <c r="G874" s="24">
        <v>0</v>
      </c>
      <c r="H874" s="19">
        <v>60</v>
      </c>
      <c r="I874" s="19">
        <v>0</v>
      </c>
      <c r="J874" s="19">
        <v>0</v>
      </c>
      <c r="K874" s="19">
        <v>0</v>
      </c>
      <c r="L874" s="19">
        <v>60</v>
      </c>
      <c r="M874" s="24">
        <v>0</v>
      </c>
      <c r="N874" s="24">
        <v>0</v>
      </c>
      <c r="O874" s="19">
        <v>0</v>
      </c>
      <c r="P874" s="19">
        <v>60</v>
      </c>
      <c r="Q874" s="19">
        <v>0</v>
      </c>
      <c r="R874" s="19">
        <v>0</v>
      </c>
      <c r="S874" s="19">
        <v>60</v>
      </c>
      <c r="T874" s="24">
        <v>0</v>
      </c>
      <c r="U874" s="24">
        <v>0</v>
      </c>
      <c r="V874" s="19">
        <v>0</v>
      </c>
      <c r="W874" s="19">
        <v>0</v>
      </c>
      <c r="X874" s="19">
        <v>84</v>
      </c>
      <c r="Y874" s="19">
        <v>0</v>
      </c>
      <c r="Z874" s="19">
        <v>0</v>
      </c>
      <c r="AA874" s="24">
        <v>0</v>
      </c>
      <c r="AB874" s="24">
        <v>0</v>
      </c>
      <c r="AC874" s="19">
        <v>84</v>
      </c>
      <c r="AD874" s="19">
        <v>0</v>
      </c>
      <c r="AE874" s="19">
        <v>66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1392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91</v>
      </c>
      <c r="E876" s="18" t="s">
        <v>1393</v>
      </c>
      <c r="F876" s="18" t="s">
        <v>166</v>
      </c>
      <c r="G876" s="24">
        <v>0</v>
      </c>
      <c r="H876" s="19">
        <v>0</v>
      </c>
      <c r="I876" s="19">
        <v>0</v>
      </c>
      <c r="J876" s="19">
        <v>0</v>
      </c>
      <c r="K876" s="19">
        <v>24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48</v>
      </c>
      <c r="R876" s="19">
        <v>48</v>
      </c>
      <c r="S876" s="19">
        <v>0</v>
      </c>
      <c r="T876" s="24">
        <v>0</v>
      </c>
      <c r="U876" s="24">
        <v>0</v>
      </c>
      <c r="V876" s="19">
        <v>0</v>
      </c>
      <c r="W876" s="19">
        <v>48</v>
      </c>
      <c r="X876" s="19">
        <v>0</v>
      </c>
      <c r="Y876" s="19">
        <v>48</v>
      </c>
      <c r="Z876" s="19">
        <v>24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48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1394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1395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1396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1397</v>
      </c>
      <c r="F880" s="18" t="s">
        <v>166</v>
      </c>
      <c r="G880" s="24">
        <v>0</v>
      </c>
      <c r="H880" s="19">
        <v>0</v>
      </c>
      <c r="I880" s="19">
        <v>72</v>
      </c>
      <c r="J880" s="19">
        <v>36</v>
      </c>
      <c r="K880" s="19">
        <v>36</v>
      </c>
      <c r="L880" s="19">
        <v>0</v>
      </c>
      <c r="M880" s="24">
        <v>0</v>
      </c>
      <c r="N880" s="24">
        <v>0</v>
      </c>
      <c r="O880" s="19">
        <v>36</v>
      </c>
      <c r="P880" s="19">
        <v>0</v>
      </c>
      <c r="Q880" s="19">
        <v>36</v>
      </c>
      <c r="R880" s="19">
        <v>36</v>
      </c>
      <c r="S880" s="19">
        <v>0</v>
      </c>
      <c r="T880" s="24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36</v>
      </c>
      <c r="Z880" s="19">
        <v>36</v>
      </c>
      <c r="AA880" s="24">
        <v>0</v>
      </c>
      <c r="AB880" s="24">
        <v>0</v>
      </c>
      <c r="AC880" s="19">
        <v>0</v>
      </c>
      <c r="AD880" s="19">
        <v>36</v>
      </c>
      <c r="AE880" s="19">
        <v>0</v>
      </c>
      <c r="AF880" s="19">
        <v>36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1398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1399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1400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1401</v>
      </c>
      <c r="F884" s="18" t="s">
        <v>166</v>
      </c>
      <c r="G884" s="24">
        <v>0</v>
      </c>
      <c r="H884" s="19">
        <v>0</v>
      </c>
      <c r="I884" s="19">
        <v>0</v>
      </c>
      <c r="J884" s="19">
        <v>0</v>
      </c>
      <c r="K884" s="19">
        <v>36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36</v>
      </c>
      <c r="W884" s="19">
        <v>36</v>
      </c>
      <c r="X884" s="19">
        <v>0</v>
      </c>
      <c r="Y884" s="19">
        <v>0</v>
      </c>
      <c r="Z884" s="19">
        <v>36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1402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1403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1404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137</v>
      </c>
      <c r="E888" s="18" t="s">
        <v>1405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1406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1407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1408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1409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1410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322</v>
      </c>
      <c r="E894" s="18" t="s">
        <v>1411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1412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1413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1414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1415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331</v>
      </c>
      <c r="E899" s="18" t="s">
        <v>1416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322</v>
      </c>
      <c r="E900" s="18" t="s">
        <v>1417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1418</v>
      </c>
      <c r="C901" s="18" t="s">
        <v>1419</v>
      </c>
      <c r="D901" s="18"/>
      <c r="E901" s="18" t="s">
        <v>1420</v>
      </c>
      <c r="F901" s="18" t="s">
        <v>1421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 t="s">
        <v>331</v>
      </c>
      <c r="E902" s="18" t="s">
        <v>1422</v>
      </c>
      <c r="F902" s="18" t="s">
        <v>529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1423</v>
      </c>
      <c r="F903" s="18" t="s">
        <v>531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1424</v>
      </c>
      <c r="F904" s="18" t="s">
        <v>533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1425</v>
      </c>
      <c r="F905" s="18" t="s">
        <v>535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1426</v>
      </c>
      <c r="E906" s="18" t="s">
        <v>1427</v>
      </c>
      <c r="F906" s="18" t="s">
        <v>1428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12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1429</v>
      </c>
      <c r="F907" s="18" t="s">
        <v>1430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137</v>
      </c>
      <c r="E908" s="18" t="s">
        <v>1431</v>
      </c>
      <c r="F908" s="18" t="s">
        <v>139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1432</v>
      </c>
      <c r="F909" s="18" t="s">
        <v>145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1433</v>
      </c>
      <c r="E910" s="18" t="s">
        <v>1434</v>
      </c>
      <c r="F910" s="18" t="s">
        <v>1435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12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1436</v>
      </c>
      <c r="F911" s="18" t="s">
        <v>1437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1438</v>
      </c>
      <c r="F912" s="18" t="s">
        <v>1435</v>
      </c>
      <c r="G912" s="24">
        <v>0</v>
      </c>
      <c r="H912" s="19">
        <v>0</v>
      </c>
      <c r="I912" s="19">
        <v>36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36</v>
      </c>
      <c r="P912" s="19">
        <v>0</v>
      </c>
      <c r="Q912" s="19">
        <v>36</v>
      </c>
      <c r="R912" s="19">
        <v>0</v>
      </c>
      <c r="S912" s="19">
        <v>0</v>
      </c>
      <c r="T912" s="24">
        <v>0</v>
      </c>
      <c r="U912" s="24">
        <v>0</v>
      </c>
      <c r="V912" s="19">
        <v>36</v>
      </c>
      <c r="W912" s="19">
        <v>0</v>
      </c>
      <c r="X912" s="19">
        <v>0</v>
      </c>
      <c r="Y912" s="19">
        <v>36</v>
      </c>
      <c r="Z912" s="19">
        <v>0</v>
      </c>
      <c r="AA912" s="24">
        <v>0</v>
      </c>
      <c r="AB912" s="24">
        <v>0</v>
      </c>
      <c r="AC912" s="19">
        <v>0</v>
      </c>
      <c r="AD912" s="19">
        <v>36</v>
      </c>
      <c r="AE912" s="19">
        <v>0</v>
      </c>
      <c r="AF912" s="19">
        <v>24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1439</v>
      </c>
      <c r="F913" s="18" t="s">
        <v>1437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1440</v>
      </c>
      <c r="F914" s="18" t="s">
        <v>1435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1441</v>
      </c>
      <c r="F915" s="18" t="s">
        <v>1437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1442</v>
      </c>
      <c r="F916" s="18" t="s">
        <v>1443</v>
      </c>
      <c r="G916" s="24">
        <v>0</v>
      </c>
      <c r="H916" s="19">
        <v>0</v>
      </c>
      <c r="I916" s="19">
        <v>36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36</v>
      </c>
      <c r="P916" s="19">
        <v>0</v>
      </c>
      <c r="Q916" s="19">
        <v>36</v>
      </c>
      <c r="R916" s="19">
        <v>0</v>
      </c>
      <c r="S916" s="19">
        <v>0</v>
      </c>
      <c r="T916" s="24">
        <v>0</v>
      </c>
      <c r="U916" s="24">
        <v>0</v>
      </c>
      <c r="V916" s="19">
        <v>36</v>
      </c>
      <c r="W916" s="19">
        <v>0</v>
      </c>
      <c r="X916" s="19">
        <v>0</v>
      </c>
      <c r="Y916" s="19">
        <v>36</v>
      </c>
      <c r="Z916" s="19">
        <v>0</v>
      </c>
      <c r="AA916" s="24">
        <v>0</v>
      </c>
      <c r="AB916" s="24">
        <v>0</v>
      </c>
      <c r="AC916" s="19">
        <v>0</v>
      </c>
      <c r="AD916" s="19">
        <v>36</v>
      </c>
      <c r="AE916" s="19">
        <v>0</v>
      </c>
      <c r="AF916" s="19">
        <v>24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1444</v>
      </c>
      <c r="F917" s="18" t="s">
        <v>1445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1446</v>
      </c>
      <c r="F918" s="18" t="s">
        <v>1443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1447</v>
      </c>
      <c r="F919" s="18" t="s">
        <v>1445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1448</v>
      </c>
      <c r="F920" s="18" t="s">
        <v>1449</v>
      </c>
      <c r="G920" s="24">
        <v>0</v>
      </c>
      <c r="H920" s="19">
        <v>0</v>
      </c>
      <c r="I920" s="19">
        <v>36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36</v>
      </c>
      <c r="P920" s="19">
        <v>0</v>
      </c>
      <c r="Q920" s="19">
        <v>36</v>
      </c>
      <c r="R920" s="19">
        <v>0</v>
      </c>
      <c r="S920" s="19">
        <v>0</v>
      </c>
      <c r="T920" s="24">
        <v>0</v>
      </c>
      <c r="U920" s="24">
        <v>0</v>
      </c>
      <c r="V920" s="19">
        <v>36</v>
      </c>
      <c r="W920" s="19">
        <v>0</v>
      </c>
      <c r="X920" s="19">
        <v>0</v>
      </c>
      <c r="Y920" s="19">
        <v>36</v>
      </c>
      <c r="Z920" s="19">
        <v>0</v>
      </c>
      <c r="AA920" s="24">
        <v>0</v>
      </c>
      <c r="AB920" s="24">
        <v>0</v>
      </c>
      <c r="AC920" s="19">
        <v>0</v>
      </c>
      <c r="AD920" s="19">
        <v>36</v>
      </c>
      <c r="AE920" s="19">
        <v>0</v>
      </c>
      <c r="AF920" s="19">
        <v>24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1450</v>
      </c>
      <c r="F921" s="18" t="s">
        <v>1451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1452</v>
      </c>
      <c r="F922" s="18" t="s">
        <v>1449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6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1453</v>
      </c>
      <c r="F923" s="18" t="s">
        <v>1451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1454</v>
      </c>
      <c r="F924" s="18" t="s">
        <v>1443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1455</v>
      </c>
      <c r="F925" s="18" t="s">
        <v>1445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91</v>
      </c>
      <c r="E926" s="18" t="s">
        <v>1456</v>
      </c>
      <c r="F926" s="18" t="s">
        <v>579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1457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14</v>
      </c>
      <c r="Y927" s="19">
        <v>0</v>
      </c>
      <c r="Z927" s="19">
        <v>6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1458</v>
      </c>
      <c r="F928" s="18" t="s">
        <v>581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1459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14</v>
      </c>
      <c r="Y929" s="19">
        <v>0</v>
      </c>
      <c r="Z929" s="19">
        <v>6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1460</v>
      </c>
      <c r="F930" s="18" t="s">
        <v>139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1461</v>
      </c>
      <c r="F931" s="18" t="s">
        <v>139</v>
      </c>
      <c r="G931" s="24">
        <v>0</v>
      </c>
      <c r="H931" s="19">
        <v>12</v>
      </c>
      <c r="I931" s="19">
        <v>0</v>
      </c>
      <c r="J931" s="19">
        <v>24</v>
      </c>
      <c r="K931" s="19">
        <v>0</v>
      </c>
      <c r="L931" s="19">
        <v>36</v>
      </c>
      <c r="M931" s="24">
        <v>0</v>
      </c>
      <c r="N931" s="24">
        <v>0</v>
      </c>
      <c r="O931" s="19">
        <v>0</v>
      </c>
      <c r="P931" s="19">
        <v>24</v>
      </c>
      <c r="Q931" s="19">
        <v>0</v>
      </c>
      <c r="R931" s="19">
        <v>36</v>
      </c>
      <c r="S931" s="19">
        <v>36</v>
      </c>
      <c r="T931" s="24">
        <v>0</v>
      </c>
      <c r="U931" s="24">
        <v>0</v>
      </c>
      <c r="V931" s="19">
        <v>0</v>
      </c>
      <c r="W931" s="19">
        <v>24</v>
      </c>
      <c r="X931" s="19">
        <v>12</v>
      </c>
      <c r="Y931" s="19">
        <v>0</v>
      </c>
      <c r="Z931" s="19">
        <v>30</v>
      </c>
      <c r="AA931" s="24">
        <v>0</v>
      </c>
      <c r="AB931" s="24">
        <v>0</v>
      </c>
      <c r="AC931" s="19">
        <v>36</v>
      </c>
      <c r="AD931" s="19">
        <v>0</v>
      </c>
      <c r="AE931" s="19">
        <v>12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1462</v>
      </c>
      <c r="F932" s="18" t="s">
        <v>145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1463</v>
      </c>
      <c r="F933" s="18" t="s">
        <v>145</v>
      </c>
      <c r="G933" s="24">
        <v>0</v>
      </c>
      <c r="H933" s="19">
        <v>12</v>
      </c>
      <c r="I933" s="19">
        <v>0</v>
      </c>
      <c r="J933" s="19">
        <v>24</v>
      </c>
      <c r="K933" s="19">
        <v>0</v>
      </c>
      <c r="L933" s="19">
        <v>36</v>
      </c>
      <c r="M933" s="24">
        <v>0</v>
      </c>
      <c r="N933" s="24">
        <v>0</v>
      </c>
      <c r="O933" s="19">
        <v>0</v>
      </c>
      <c r="P933" s="19">
        <v>24</v>
      </c>
      <c r="Q933" s="19">
        <v>0</v>
      </c>
      <c r="R933" s="19">
        <v>36</v>
      </c>
      <c r="S933" s="19">
        <v>36</v>
      </c>
      <c r="T933" s="24">
        <v>0</v>
      </c>
      <c r="U933" s="24">
        <v>0</v>
      </c>
      <c r="V933" s="19">
        <v>0</v>
      </c>
      <c r="W933" s="19">
        <v>24</v>
      </c>
      <c r="X933" s="19">
        <v>12</v>
      </c>
      <c r="Y933" s="19">
        <v>0</v>
      </c>
      <c r="Z933" s="19">
        <v>30</v>
      </c>
      <c r="AA933" s="24">
        <v>0</v>
      </c>
      <c r="AB933" s="24">
        <v>0</v>
      </c>
      <c r="AC933" s="19">
        <v>36</v>
      </c>
      <c r="AD933" s="19">
        <v>0</v>
      </c>
      <c r="AE933" s="19">
        <v>12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1464</v>
      </c>
      <c r="F934" s="18" t="s">
        <v>147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1465</v>
      </c>
      <c r="F935" s="18" t="s">
        <v>147</v>
      </c>
      <c r="G935" s="24">
        <v>0</v>
      </c>
      <c r="H935" s="19">
        <v>12</v>
      </c>
      <c r="I935" s="19">
        <v>0</v>
      </c>
      <c r="J935" s="19">
        <v>36</v>
      </c>
      <c r="K935" s="19">
        <v>24</v>
      </c>
      <c r="L935" s="19">
        <v>36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24</v>
      </c>
      <c r="S935" s="19">
        <v>36</v>
      </c>
      <c r="T935" s="24">
        <v>0</v>
      </c>
      <c r="U935" s="24">
        <v>0</v>
      </c>
      <c r="V935" s="19">
        <v>0</v>
      </c>
      <c r="W935" s="19">
        <v>0</v>
      </c>
      <c r="X935" s="19">
        <v>36</v>
      </c>
      <c r="Y935" s="19">
        <v>0</v>
      </c>
      <c r="Z935" s="19">
        <v>12</v>
      </c>
      <c r="AA935" s="24">
        <v>0</v>
      </c>
      <c r="AB935" s="24">
        <v>0</v>
      </c>
      <c r="AC935" s="19">
        <v>24</v>
      </c>
      <c r="AD935" s="19">
        <v>0</v>
      </c>
      <c r="AE935" s="19">
        <v>12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1466</v>
      </c>
      <c r="F936" s="18" t="s">
        <v>149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1467</v>
      </c>
      <c r="F937" s="18" t="s">
        <v>149</v>
      </c>
      <c r="G937" s="24">
        <v>0</v>
      </c>
      <c r="H937" s="19">
        <v>12</v>
      </c>
      <c r="I937" s="19">
        <v>0</v>
      </c>
      <c r="J937" s="19">
        <v>36</v>
      </c>
      <c r="K937" s="19">
        <v>24</v>
      </c>
      <c r="L937" s="19">
        <v>36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24</v>
      </c>
      <c r="S937" s="19">
        <v>36</v>
      </c>
      <c r="T937" s="24">
        <v>0</v>
      </c>
      <c r="U937" s="24">
        <v>0</v>
      </c>
      <c r="V937" s="19">
        <v>0</v>
      </c>
      <c r="W937" s="19">
        <v>0</v>
      </c>
      <c r="X937" s="19">
        <v>36</v>
      </c>
      <c r="Y937" s="19">
        <v>0</v>
      </c>
      <c r="Z937" s="19">
        <v>12</v>
      </c>
      <c r="AA937" s="24">
        <v>0</v>
      </c>
      <c r="AB937" s="24">
        <v>0</v>
      </c>
      <c r="AC937" s="19">
        <v>24</v>
      </c>
      <c r="AD937" s="19">
        <v>0</v>
      </c>
      <c r="AE937" s="19">
        <v>12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1468</v>
      </c>
      <c r="F938" s="18" t="s">
        <v>587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1469</v>
      </c>
      <c r="F939" s="18" t="s">
        <v>587</v>
      </c>
      <c r="G939" s="24">
        <v>0</v>
      </c>
      <c r="H939" s="19">
        <v>0</v>
      </c>
      <c r="I939" s="19">
        <v>0</v>
      </c>
      <c r="J939" s="19">
        <v>12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1470</v>
      </c>
      <c r="F940" s="18" t="s">
        <v>589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1471</v>
      </c>
      <c r="F941" s="18" t="s">
        <v>589</v>
      </c>
      <c r="G941" s="24">
        <v>0</v>
      </c>
      <c r="H941" s="19">
        <v>0</v>
      </c>
      <c r="I941" s="19">
        <v>0</v>
      </c>
      <c r="J941" s="19">
        <v>12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1472</v>
      </c>
      <c r="F942" s="18" t="s">
        <v>147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1473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12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24</v>
      </c>
      <c r="S943" s="19">
        <v>18</v>
      </c>
      <c r="T943" s="24">
        <v>0</v>
      </c>
      <c r="U943" s="24">
        <v>0</v>
      </c>
      <c r="V943" s="19">
        <v>0</v>
      </c>
      <c r="W943" s="19">
        <v>36</v>
      </c>
      <c r="X943" s="19">
        <v>24</v>
      </c>
      <c r="Y943" s="19">
        <v>0</v>
      </c>
      <c r="Z943" s="19">
        <v>24</v>
      </c>
      <c r="AA943" s="24">
        <v>0</v>
      </c>
      <c r="AB943" s="24">
        <v>0</v>
      </c>
      <c r="AC943" s="19">
        <v>12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1474</v>
      </c>
      <c r="F944" s="18" t="s">
        <v>149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1475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12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24</v>
      </c>
      <c r="S945" s="19">
        <v>18</v>
      </c>
      <c r="T945" s="24">
        <v>0</v>
      </c>
      <c r="U945" s="24">
        <v>0</v>
      </c>
      <c r="V945" s="19">
        <v>0</v>
      </c>
      <c r="W945" s="19">
        <v>36</v>
      </c>
      <c r="X945" s="19">
        <v>24</v>
      </c>
      <c r="Y945" s="19">
        <v>0</v>
      </c>
      <c r="Z945" s="19">
        <v>24</v>
      </c>
      <c r="AA945" s="24">
        <v>0</v>
      </c>
      <c r="AB945" s="24">
        <v>0</v>
      </c>
      <c r="AC945" s="19">
        <v>12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1476</v>
      </c>
      <c r="F946" s="18" t="s">
        <v>411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1477</v>
      </c>
      <c r="F947" s="18" t="s">
        <v>411</v>
      </c>
      <c r="G947" s="24">
        <v>0</v>
      </c>
      <c r="H947" s="19">
        <v>12</v>
      </c>
      <c r="I947" s="19">
        <v>0</v>
      </c>
      <c r="J947" s="19">
        <v>24</v>
      </c>
      <c r="K947" s="19">
        <v>12</v>
      </c>
      <c r="L947" s="19">
        <v>12</v>
      </c>
      <c r="M947" s="24">
        <v>0</v>
      </c>
      <c r="N947" s="24">
        <v>0</v>
      </c>
      <c r="O947" s="19">
        <v>0</v>
      </c>
      <c r="P947" s="19">
        <v>12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12</v>
      </c>
      <c r="Y947" s="19">
        <v>0</v>
      </c>
      <c r="Z947" s="19">
        <v>12</v>
      </c>
      <c r="AA947" s="24">
        <v>0</v>
      </c>
      <c r="AB947" s="24">
        <v>0</v>
      </c>
      <c r="AC947" s="19">
        <v>24</v>
      </c>
      <c r="AD947" s="19">
        <v>0</v>
      </c>
      <c r="AE947" s="19">
        <v>24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1478</v>
      </c>
      <c r="F948" s="18" t="s">
        <v>411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1479</v>
      </c>
      <c r="F949" s="18" t="s">
        <v>593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12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1480</v>
      </c>
      <c r="F950" s="18" t="s">
        <v>595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1481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6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1482</v>
      </c>
      <c r="F952" s="18" t="s">
        <v>157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1483</v>
      </c>
      <c r="F953" s="18" t="s">
        <v>157</v>
      </c>
      <c r="G953" s="24">
        <v>0</v>
      </c>
      <c r="H953" s="19">
        <v>12</v>
      </c>
      <c r="I953" s="19">
        <v>0</v>
      </c>
      <c r="J953" s="19">
        <v>24</v>
      </c>
      <c r="K953" s="19">
        <v>12</v>
      </c>
      <c r="L953" s="19">
        <v>12</v>
      </c>
      <c r="M953" s="24">
        <v>0</v>
      </c>
      <c r="N953" s="24">
        <v>0</v>
      </c>
      <c r="O953" s="19">
        <v>0</v>
      </c>
      <c r="P953" s="19">
        <v>12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12</v>
      </c>
      <c r="Y953" s="19">
        <v>0</v>
      </c>
      <c r="Z953" s="19">
        <v>12</v>
      </c>
      <c r="AA953" s="24">
        <v>0</v>
      </c>
      <c r="AB953" s="24">
        <v>0</v>
      </c>
      <c r="AC953" s="19">
        <v>24</v>
      </c>
      <c r="AD953" s="19">
        <v>0</v>
      </c>
      <c r="AE953" s="19">
        <v>24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1484</v>
      </c>
      <c r="F954" s="18" t="s">
        <v>151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1485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12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1486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1487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6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1488</v>
      </c>
      <c r="F958" s="18" t="s">
        <v>587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1489</v>
      </c>
      <c r="F959" s="18" t="s">
        <v>589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137</v>
      </c>
      <c r="E960" s="18" t="s">
        <v>1490</v>
      </c>
      <c r="F960" s="18" t="s">
        <v>147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1491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1492</v>
      </c>
      <c r="F962" s="18" t="s">
        <v>411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1493</v>
      </c>
      <c r="F963" s="18" t="s">
        <v>149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1494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1495</v>
      </c>
      <c r="F965" s="18" t="s">
        <v>157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1496</v>
      </c>
      <c r="F966" s="18" t="s">
        <v>411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1497</v>
      </c>
      <c r="F967" s="18" t="s">
        <v>157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1498</v>
      </c>
      <c r="C968" s="18" t="s">
        <v>1499</v>
      </c>
      <c r="D968" s="18" t="s">
        <v>91</v>
      </c>
      <c r="E968" s="18" t="s">
        <v>1358</v>
      </c>
      <c r="F968" s="18" t="s">
        <v>203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1359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1500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60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1501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1502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60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1503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1504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1505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1506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100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100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100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1507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100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100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100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1508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1509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1510</v>
      </c>
      <c r="F980" s="18" t="s">
        <v>203</v>
      </c>
      <c r="G980" s="24">
        <v>0</v>
      </c>
      <c r="H980" s="19">
        <v>100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100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100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137</v>
      </c>
      <c r="E981" s="18" t="s">
        <v>1511</v>
      </c>
      <c r="F981" s="18" t="s">
        <v>203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100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1512</v>
      </c>
      <c r="F982" s="18" t="s">
        <v>218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100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1513</v>
      </c>
      <c r="F983" s="18" t="s">
        <v>218</v>
      </c>
      <c r="G983" s="24">
        <v>0</v>
      </c>
      <c r="H983" s="19">
        <v>0</v>
      </c>
      <c r="I983" s="19">
        <v>100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100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1514</v>
      </c>
      <c r="F984" s="18" t="s">
        <v>218</v>
      </c>
      <c r="G984" s="24">
        <v>0</v>
      </c>
      <c r="H984" s="19">
        <v>0</v>
      </c>
      <c r="I984" s="19">
        <v>0</v>
      </c>
      <c r="J984" s="19">
        <v>100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100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1515</v>
      </c>
      <c r="F985" s="18" t="s">
        <v>218</v>
      </c>
      <c r="G985" s="24">
        <v>0</v>
      </c>
      <c r="H985" s="19">
        <v>0</v>
      </c>
      <c r="I985" s="19">
        <v>0</v>
      </c>
      <c r="J985" s="19">
        <v>0</v>
      </c>
      <c r="K985" s="19">
        <v>100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100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1516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1517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331</v>
      </c>
      <c r="E988" s="18" t="s">
        <v>1518</v>
      </c>
      <c r="F988" s="18" t="s">
        <v>1367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1519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1520</v>
      </c>
      <c r="F990" s="18" t="s">
        <v>203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1521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1366</v>
      </c>
      <c r="F992" s="18" t="s">
        <v>1367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1368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1369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1370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1522</v>
      </c>
      <c r="F996" s="18" t="s">
        <v>203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1523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1524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1525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1526</v>
      </c>
      <c r="C1000" s="18" t="s">
        <v>1527</v>
      </c>
      <c r="D1000" s="18" t="s">
        <v>91</v>
      </c>
      <c r="E1000" s="18" t="s">
        <v>1528</v>
      </c>
      <c r="F1000" s="18" t="s">
        <v>267</v>
      </c>
      <c r="G1000" s="24">
        <v>0</v>
      </c>
      <c r="H1000" s="19">
        <v>100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100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100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100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1529</v>
      </c>
      <c r="F1001" s="18" t="s">
        <v>267</v>
      </c>
      <c r="G1001" s="24">
        <v>0</v>
      </c>
      <c r="H1001" s="19">
        <v>0</v>
      </c>
      <c r="I1001" s="19">
        <v>100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100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0</v>
      </c>
      <c r="W1001" s="19">
        <v>100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100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1530</v>
      </c>
      <c r="F1002" s="18" t="s">
        <v>267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/>
      <c r="E1003" s="18" t="s">
        <v>1531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100</v>
      </c>
      <c r="K1003" s="19">
        <v>50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100</v>
      </c>
      <c r="R1003" s="19">
        <v>50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100</v>
      </c>
      <c r="Y1003" s="19">
        <v>50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100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 t="s">
        <v>91</v>
      </c>
      <c r="E1004" s="18" t="s">
        <v>1532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1533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50</v>
      </c>
      <c r="L1005" s="19">
        <v>100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50</v>
      </c>
      <c r="S1005" s="19">
        <v>100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50</v>
      </c>
      <c r="Z1005" s="19">
        <v>100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100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137</v>
      </c>
      <c r="E1006" s="18" t="s">
        <v>1534</v>
      </c>
      <c r="F1006" s="18" t="s">
        <v>1535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/>
      <c r="E1007" s="18" t="s">
        <v>1536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 t="s">
        <v>331</v>
      </c>
      <c r="E1008" s="18" t="s">
        <v>1366</v>
      </c>
      <c r="F1008" s="18" t="s">
        <v>1367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1368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1369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1370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1537</v>
      </c>
      <c r="C1012" s="18" t="s">
        <v>1538</v>
      </c>
      <c r="D1012" s="18" t="s">
        <v>137</v>
      </c>
      <c r="E1012" s="18" t="s">
        <v>1405</v>
      </c>
      <c r="F1012" s="18" t="s">
        <v>166</v>
      </c>
      <c r="G1012" s="24">
        <v>0</v>
      </c>
      <c r="H1012" s="19">
        <v>0</v>
      </c>
      <c r="I1012" s="19">
        <v>0</v>
      </c>
      <c r="J1012" s="19">
        <v>48</v>
      </c>
      <c r="K1012" s="19">
        <v>0</v>
      </c>
      <c r="L1012" s="19">
        <v>0</v>
      </c>
      <c r="M1012" s="24">
        <v>0</v>
      </c>
      <c r="N1012" s="24">
        <v>0</v>
      </c>
      <c r="O1012" s="19">
        <v>48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48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48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1406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1409</v>
      </c>
      <c r="F1014" s="18" t="s">
        <v>166</v>
      </c>
      <c r="G1014" s="24">
        <v>0</v>
      </c>
      <c r="H1014" s="19">
        <v>0</v>
      </c>
      <c r="I1014" s="19">
        <v>36</v>
      </c>
      <c r="J1014" s="19">
        <v>72</v>
      </c>
      <c r="K1014" s="19">
        <v>0</v>
      </c>
      <c r="L1014" s="19">
        <v>0</v>
      </c>
      <c r="M1014" s="24">
        <v>0</v>
      </c>
      <c r="N1014" s="24">
        <v>0</v>
      </c>
      <c r="O1014" s="19">
        <v>72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72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72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1410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1539</v>
      </c>
      <c r="E1016" s="18" t="s">
        <v>1540</v>
      </c>
      <c r="F1016" s="18" t="s">
        <v>166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331</v>
      </c>
      <c r="E1017" s="18" t="s">
        <v>1416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1541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1542</v>
      </c>
      <c r="C1019" s="18" t="s">
        <v>1543</v>
      </c>
      <c r="D1019" s="18" t="s">
        <v>331</v>
      </c>
      <c r="E1019" s="18" t="s">
        <v>1422</v>
      </c>
      <c r="F1019" s="18" t="s">
        <v>529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1423</v>
      </c>
      <c r="F1020" s="18" t="s">
        <v>531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1424</v>
      </c>
      <c r="F1021" s="18" t="s">
        <v>533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1425</v>
      </c>
      <c r="F1022" s="18" t="s">
        <v>535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137</v>
      </c>
      <c r="E1023" s="18" t="s">
        <v>1431</v>
      </c>
      <c r="F1023" s="18" t="s">
        <v>139</v>
      </c>
      <c r="G1023" s="24">
        <v>0</v>
      </c>
      <c r="H1023" s="19">
        <v>24</v>
      </c>
      <c r="I1023" s="19">
        <v>0</v>
      </c>
      <c r="J1023" s="19">
        <v>0</v>
      </c>
      <c r="K1023" s="19">
        <v>24</v>
      </c>
      <c r="L1023" s="19">
        <v>0</v>
      </c>
      <c r="M1023" s="24">
        <v>0</v>
      </c>
      <c r="N1023" s="24">
        <v>0</v>
      </c>
      <c r="O1023" s="19">
        <v>0</v>
      </c>
      <c r="P1023" s="19">
        <v>24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12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1432</v>
      </c>
      <c r="F1024" s="18" t="s">
        <v>145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1539</v>
      </c>
      <c r="E1025" s="18" t="s">
        <v>1544</v>
      </c>
      <c r="F1025" s="18" t="s">
        <v>139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1545</v>
      </c>
      <c r="F1026" s="18" t="s">
        <v>145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1546</v>
      </c>
      <c r="F1027" s="18" t="s">
        <v>579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1547</v>
      </c>
      <c r="F1028" s="18" t="s">
        <v>581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1548</v>
      </c>
      <c r="F1029" s="18" t="s">
        <v>147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1549</v>
      </c>
      <c r="F1030" s="18" t="s">
        <v>149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1550</v>
      </c>
      <c r="F1031" s="18" t="s">
        <v>587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1551</v>
      </c>
      <c r="F1032" s="18" t="s">
        <v>589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1552</v>
      </c>
      <c r="F1033" s="18" t="s">
        <v>147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1553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1554</v>
      </c>
      <c r="F1035" s="18" t="s">
        <v>149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1555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1556</v>
      </c>
      <c r="F1037" s="18" t="s">
        <v>587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1557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1558</v>
      </c>
      <c r="F1039" s="18" t="s">
        <v>589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1559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1560</v>
      </c>
      <c r="F1041" s="18" t="s">
        <v>411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1561</v>
      </c>
      <c r="F1042" s="18" t="s">
        <v>157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1562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1563</v>
      </c>
      <c r="F1044" s="18" t="s">
        <v>595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1564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1565</v>
      </c>
      <c r="F1046" s="18" t="s">
        <v>151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1566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1567</v>
      </c>
      <c r="F1048" s="18" t="s">
        <v>411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1568</v>
      </c>
      <c r="F1049" s="18" t="s">
        <v>157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91</v>
      </c>
      <c r="E1050" s="18" t="s">
        <v>1457</v>
      </c>
      <c r="F1050" s="18" t="s">
        <v>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1461</v>
      </c>
      <c r="F1051" s="18" t="s">
        <v>139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1465</v>
      </c>
      <c r="F1052" s="18" t="s">
        <v>147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1473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1479</v>
      </c>
      <c r="F1054" s="18" t="s">
        <v>593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137</v>
      </c>
      <c r="E1055" s="18" t="s">
        <v>1490</v>
      </c>
      <c r="F1055" s="18" t="s">
        <v>147</v>
      </c>
      <c r="G1055" s="24">
        <v>0</v>
      </c>
      <c r="H1055" s="19">
        <v>24</v>
      </c>
      <c r="I1055" s="19">
        <v>0</v>
      </c>
      <c r="J1055" s="19">
        <v>0</v>
      </c>
      <c r="K1055" s="19">
        <v>24</v>
      </c>
      <c r="L1055" s="19">
        <v>0</v>
      </c>
      <c r="M1055" s="24">
        <v>0</v>
      </c>
      <c r="N1055" s="24">
        <v>0</v>
      </c>
      <c r="O1055" s="19">
        <v>0</v>
      </c>
      <c r="P1055" s="19">
        <v>24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12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1492</v>
      </c>
      <c r="F1056" s="18" t="s">
        <v>411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1493</v>
      </c>
      <c r="F1057" s="18" t="s">
        <v>149</v>
      </c>
      <c r="G1057" s="24">
        <v>0</v>
      </c>
      <c r="H1057" s="19">
        <v>24</v>
      </c>
      <c r="I1057" s="19">
        <v>0</v>
      </c>
      <c r="J1057" s="19">
        <v>0</v>
      </c>
      <c r="K1057" s="19">
        <v>24</v>
      </c>
      <c r="L1057" s="19">
        <v>0</v>
      </c>
      <c r="M1057" s="24">
        <v>0</v>
      </c>
      <c r="N1057" s="24">
        <v>0</v>
      </c>
      <c r="O1057" s="19">
        <v>0</v>
      </c>
      <c r="P1057" s="19">
        <v>24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12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1495</v>
      </c>
      <c r="F1058" s="18" t="s">
        <v>157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1496</v>
      </c>
      <c r="F1059" s="18" t="s">
        <v>411</v>
      </c>
      <c r="G1059" s="24">
        <v>0</v>
      </c>
      <c r="H1059" s="19">
        <v>12</v>
      </c>
      <c r="I1059" s="19">
        <v>0</v>
      </c>
      <c r="J1059" s="19">
        <v>0</v>
      </c>
      <c r="K1059" s="19">
        <v>12</v>
      </c>
      <c r="L1059" s="19">
        <v>0</v>
      </c>
      <c r="M1059" s="24">
        <v>0</v>
      </c>
      <c r="N1059" s="24">
        <v>0</v>
      </c>
      <c r="O1059" s="19">
        <v>0</v>
      </c>
      <c r="P1059" s="19">
        <v>12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12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24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1497</v>
      </c>
      <c r="F1060" s="18" t="s">
        <v>157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1569</v>
      </c>
      <c r="C1061" s="18" t="s">
        <v>1570</v>
      </c>
      <c r="D1061" s="18" t="s">
        <v>1571</v>
      </c>
      <c r="E1061" s="18" t="s">
        <v>1572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60</v>
      </c>
      <c r="N1061" s="24">
        <v>0</v>
      </c>
      <c r="O1061" s="19">
        <v>160</v>
      </c>
      <c r="P1061" s="19">
        <v>160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160</v>
      </c>
      <c r="W1061" s="19">
        <v>60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160</v>
      </c>
      <c r="AE1061" s="19">
        <v>60</v>
      </c>
      <c r="AF1061" s="19">
        <v>0</v>
      </c>
      <c r="AG1061" s="19">
        <v>70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1574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140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1575</v>
      </c>
      <c r="E1063" s="18" t="s">
        <v>1576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1578</v>
      </c>
      <c r="E1064" s="18" t="s">
        <v>1579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1575</v>
      </c>
      <c r="E1065" s="18" t="s">
        <v>1580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1578</v>
      </c>
      <c r="E1066" s="18" t="s">
        <v>1582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1575</v>
      </c>
      <c r="E1067" s="18" t="s">
        <v>1583</v>
      </c>
      <c r="F1067" s="18" t="s">
        <v>1584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1578</v>
      </c>
      <c r="E1068" s="18" t="s">
        <v>1585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1575</v>
      </c>
      <c r="E1069" s="18" t="s">
        <v>1586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1578</v>
      </c>
      <c r="E1070" s="18" t="s">
        <v>1587</v>
      </c>
      <c r="F1070" s="18" t="s">
        <v>1588</v>
      </c>
      <c r="G1070" s="24">
        <v>0</v>
      </c>
      <c r="H1070" s="19">
        <v>0</v>
      </c>
      <c r="I1070" s="19">
        <v>0</v>
      </c>
      <c r="J1070" s="19">
        <v>0</v>
      </c>
      <c r="K1070" s="19">
        <v>120</v>
      </c>
      <c r="L1070" s="19">
        <v>80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1589</v>
      </c>
      <c r="E1071" s="18" t="s">
        <v>1590</v>
      </c>
      <c r="F1071" s="18" t="s">
        <v>1591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1592</v>
      </c>
      <c r="F1072" s="18" t="s">
        <v>1593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1594</v>
      </c>
      <c r="E1073" s="18" t="s">
        <v>1595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1597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130</v>
      </c>
      <c r="R1074" s="19">
        <v>275</v>
      </c>
      <c r="S1074" s="19">
        <v>195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190</v>
      </c>
      <c r="AF1074" s="19">
        <v>330</v>
      </c>
      <c r="AG1074" s="19">
        <v>80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1598</v>
      </c>
      <c r="E1075" s="18" t="s">
        <v>1599</v>
      </c>
      <c r="F1075" s="18" t="s">
        <v>1600</v>
      </c>
      <c r="G1075" s="24">
        <v>0</v>
      </c>
      <c r="H1075" s="19">
        <v>0</v>
      </c>
      <c r="I1075" s="19">
        <v>165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24">
        <v>0</v>
      </c>
      <c r="U1075" s="24">
        <v>0</v>
      </c>
      <c r="V1075" s="19">
        <v>0</v>
      </c>
      <c r="W1075" s="19">
        <v>0</v>
      </c>
      <c r="X1075" s="19">
        <v>120</v>
      </c>
      <c r="Y1075" s="19">
        <v>230</v>
      </c>
      <c r="Z1075" s="19">
        <v>170</v>
      </c>
      <c r="AA1075" s="24">
        <v>0</v>
      </c>
      <c r="AB1075" s="24">
        <v>0</v>
      </c>
      <c r="AC1075" s="19">
        <v>80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1601</v>
      </c>
      <c r="E1076" s="18" t="s">
        <v>1602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1604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1605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1607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1608</v>
      </c>
      <c r="C1080" s="18" t="s">
        <v>1570</v>
      </c>
      <c r="D1080" s="18" t="s">
        <v>1571</v>
      </c>
      <c r="E1080" s="18" t="s">
        <v>1609</v>
      </c>
      <c r="F1080" s="18" t="s">
        <v>1610</v>
      </c>
      <c r="G1080" s="24">
        <v>0</v>
      </c>
      <c r="H1080" s="19">
        <v>0</v>
      </c>
      <c r="I1080" s="19">
        <v>0</v>
      </c>
      <c r="J1080" s="19">
        <v>160</v>
      </c>
      <c r="K1080" s="19">
        <v>140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60</v>
      </c>
      <c r="R1080" s="19">
        <v>179</v>
      </c>
      <c r="S1080" s="19">
        <v>61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1611</v>
      </c>
      <c r="F1081" s="18" t="s">
        <v>1612</v>
      </c>
      <c r="G1081" s="24">
        <v>0</v>
      </c>
      <c r="H1081" s="19">
        <v>111</v>
      </c>
      <c r="I1081" s="19">
        <v>199</v>
      </c>
      <c r="J1081" s="19">
        <v>10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84</v>
      </c>
      <c r="T1081" s="24">
        <v>151</v>
      </c>
      <c r="U1081" s="24">
        <v>0</v>
      </c>
      <c r="V1081" s="19">
        <v>85</v>
      </c>
      <c r="W1081" s="19">
        <v>0</v>
      </c>
      <c r="X1081" s="19">
        <v>0</v>
      </c>
      <c r="Y1081" s="19">
        <v>0</v>
      </c>
      <c r="Z1081" s="19">
        <v>0</v>
      </c>
      <c r="AA1081" s="24">
        <v>35</v>
      </c>
      <c r="AB1081" s="24">
        <v>0</v>
      </c>
      <c r="AC1081" s="19">
        <v>196</v>
      </c>
      <c r="AD1081" s="19">
        <v>89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1589</v>
      </c>
      <c r="E1082" s="18" t="s">
        <v>1613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1615</v>
      </c>
      <c r="E1083" s="18" t="s">
        <v>1616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20</v>
      </c>
      <c r="Z1083" s="19">
        <v>175</v>
      </c>
      <c r="AA1083" s="24">
        <v>105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1589</v>
      </c>
      <c r="E1084" s="18" t="s">
        <v>1617</v>
      </c>
      <c r="F1084" s="18" t="s">
        <v>1596</v>
      </c>
      <c r="G1084" s="24">
        <v>0</v>
      </c>
      <c r="H1084" s="19">
        <v>50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174</v>
      </c>
      <c r="Q1084" s="19">
        <v>130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1615</v>
      </c>
      <c r="E1085" s="18" t="s">
        <v>1618</v>
      </c>
      <c r="F1085" s="18" t="s">
        <v>1619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1620</v>
      </c>
      <c r="F1086" s="18" t="s">
        <v>1614</v>
      </c>
      <c r="G1086" s="24">
        <v>0</v>
      </c>
      <c r="H1086" s="19">
        <v>0</v>
      </c>
      <c r="I1086" s="19">
        <v>0</v>
      </c>
      <c r="J1086" s="19">
        <v>0</v>
      </c>
      <c r="K1086" s="19">
        <v>70</v>
      </c>
      <c r="L1086" s="19">
        <v>220</v>
      </c>
      <c r="M1086" s="24">
        <v>0</v>
      </c>
      <c r="N1086" s="24">
        <v>0</v>
      </c>
      <c r="O1086" s="19">
        <v>290</v>
      </c>
      <c r="P1086" s="19">
        <v>20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80</v>
      </c>
      <c r="Y1086" s="19">
        <v>220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36</v>
      </c>
      <c r="AG1086" s="19">
        <v>204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1621</v>
      </c>
      <c r="E1087" s="18" t="s">
        <v>1622</v>
      </c>
      <c r="F1087" s="18" t="s">
        <v>1619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150</v>
      </c>
      <c r="W1087" s="19">
        <v>265</v>
      </c>
      <c r="X1087" s="19">
        <v>185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126</v>
      </c>
      <c r="AE1087" s="19">
        <v>274</v>
      </c>
      <c r="AF1087" s="19">
        <v>200</v>
      </c>
      <c r="AG1087" s="19">
        <v>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1623</v>
      </c>
      <c r="C1088" s="18" t="s">
        <v>1570</v>
      </c>
      <c r="D1088" s="18" t="s">
        <v>1589</v>
      </c>
      <c r="E1088" s="18" t="s">
        <v>1613</v>
      </c>
      <c r="F1088" s="18" t="s">
        <v>1614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258</v>
      </c>
      <c r="R1088" s="19">
        <v>342</v>
      </c>
      <c r="S1088" s="19">
        <v>0</v>
      </c>
      <c r="T1088" s="24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220</v>
      </c>
      <c r="AA1088" s="24">
        <v>270</v>
      </c>
      <c r="AB1088" s="24">
        <v>0</v>
      </c>
      <c r="AC1088" s="19">
        <v>110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1624</v>
      </c>
      <c r="F1089" s="18" t="s">
        <v>1625</v>
      </c>
      <c r="G1089" s="24">
        <v>0</v>
      </c>
      <c r="H1089" s="19">
        <v>0</v>
      </c>
      <c r="I1089" s="19">
        <v>0</v>
      </c>
      <c r="J1089" s="19">
        <v>0</v>
      </c>
      <c r="K1089" s="19">
        <v>312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1626</v>
      </c>
      <c r="F1090" s="18" t="s">
        <v>1627</v>
      </c>
      <c r="G1090" s="24">
        <v>0</v>
      </c>
      <c r="H1090" s="19">
        <v>50</v>
      </c>
      <c r="I1090" s="19">
        <v>0</v>
      </c>
      <c r="J1090" s="19">
        <v>0</v>
      </c>
      <c r="K1090" s="19">
        <v>0</v>
      </c>
      <c r="L1090" s="19">
        <v>199</v>
      </c>
      <c r="M1090" s="24">
        <v>240</v>
      </c>
      <c r="N1090" s="24">
        <v>0</v>
      </c>
      <c r="O1090" s="19">
        <v>165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270</v>
      </c>
      <c r="Y1090" s="19">
        <v>330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230</v>
      </c>
      <c r="AG1090" s="19">
        <v>240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1628</v>
      </c>
      <c r="F1091" s="18" t="s">
        <v>1629</v>
      </c>
      <c r="G1091" s="24">
        <v>0</v>
      </c>
      <c r="H1091" s="19">
        <v>0</v>
      </c>
      <c r="I1091" s="19">
        <v>0</v>
      </c>
      <c r="J1091" s="19">
        <v>274</v>
      </c>
      <c r="K1091" s="19">
        <v>30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161</v>
      </c>
      <c r="AD1091" s="19">
        <v>139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1617</v>
      </c>
      <c r="F1092" s="18" t="s">
        <v>1596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1615</v>
      </c>
      <c r="E1093" s="18" t="s">
        <v>1630</v>
      </c>
      <c r="F1093" s="18" t="s">
        <v>1631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165</v>
      </c>
      <c r="P1093" s="19">
        <v>349</v>
      </c>
      <c r="Q1093" s="19">
        <v>86</v>
      </c>
      <c r="R1093" s="19">
        <v>0</v>
      </c>
      <c r="S1093" s="19">
        <v>235</v>
      </c>
      <c r="T1093" s="24">
        <v>285</v>
      </c>
      <c r="U1093" s="24">
        <v>0</v>
      </c>
      <c r="V1093" s="19">
        <v>80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195</v>
      </c>
      <c r="AE1093" s="19">
        <v>390</v>
      </c>
      <c r="AF1093" s="19">
        <v>15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1621</v>
      </c>
      <c r="E1094" s="18" t="s">
        <v>1632</v>
      </c>
      <c r="F1094" s="18" t="s">
        <v>1633</v>
      </c>
      <c r="G1094" s="24">
        <v>0</v>
      </c>
      <c r="H1094" s="19">
        <v>220</v>
      </c>
      <c r="I1094" s="19">
        <v>384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24">
        <v>0</v>
      </c>
      <c r="U1094" s="24">
        <v>0</v>
      </c>
      <c r="V1094" s="19">
        <v>239</v>
      </c>
      <c r="W1094" s="19">
        <v>355</v>
      </c>
      <c r="X1094" s="19">
        <v>10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1634</v>
      </c>
      <c r="C1095" s="18" t="s">
        <v>1570</v>
      </c>
      <c r="D1095" s="18" t="s">
        <v>1589</v>
      </c>
      <c r="E1095" s="18" t="s">
        <v>1590</v>
      </c>
      <c r="F1095" s="18" t="s">
        <v>1591</v>
      </c>
      <c r="G1095" s="24">
        <v>0</v>
      </c>
      <c r="H1095" s="19">
        <v>475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475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0</v>
      </c>
      <c r="W1095" s="19">
        <v>0</v>
      </c>
      <c r="X1095" s="19">
        <v>475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1592</v>
      </c>
      <c r="F1096" s="18" t="s">
        <v>1593</v>
      </c>
      <c r="G1096" s="24">
        <v>0</v>
      </c>
      <c r="H1096" s="19">
        <v>0</v>
      </c>
      <c r="I1096" s="19">
        <v>340</v>
      </c>
      <c r="J1096" s="19">
        <v>360</v>
      </c>
      <c r="K1096" s="19">
        <v>350</v>
      </c>
      <c r="L1096" s="19">
        <v>310</v>
      </c>
      <c r="M1096" s="24">
        <v>0</v>
      </c>
      <c r="N1096" s="24">
        <v>0</v>
      </c>
      <c r="O1096" s="19">
        <v>380</v>
      </c>
      <c r="P1096" s="19">
        <v>0</v>
      </c>
      <c r="Q1096" s="19">
        <v>0</v>
      </c>
      <c r="R1096" s="19">
        <v>0</v>
      </c>
      <c r="S1096" s="19">
        <v>180</v>
      </c>
      <c r="T1096" s="24">
        <v>0</v>
      </c>
      <c r="U1096" s="24">
        <v>0</v>
      </c>
      <c r="V1096" s="19">
        <v>380</v>
      </c>
      <c r="W1096" s="19">
        <v>380</v>
      </c>
      <c r="X1096" s="19">
        <v>0</v>
      </c>
      <c r="Y1096" s="19">
        <v>324</v>
      </c>
      <c r="Z1096" s="19">
        <v>296</v>
      </c>
      <c r="AA1096" s="24">
        <v>0</v>
      </c>
      <c r="AB1096" s="24">
        <v>0</v>
      </c>
      <c r="AC1096" s="19">
        <v>380</v>
      </c>
      <c r="AD1096" s="19">
        <v>380</v>
      </c>
      <c r="AE1096" s="19">
        <v>380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1594</v>
      </c>
      <c r="E1097" s="18" t="s">
        <v>1635</v>
      </c>
      <c r="F1097" s="18" t="s">
        <v>1591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275</v>
      </c>
      <c r="R1097" s="19">
        <v>310</v>
      </c>
      <c r="S1097" s="19">
        <v>19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245</v>
      </c>
      <c r="AG1097" s="19">
        <v>204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1636</v>
      </c>
      <c r="E1098" s="18" t="s">
        <v>1637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1598</v>
      </c>
      <c r="E1099" s="18" t="s">
        <v>1599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1638</v>
      </c>
      <c r="C1100" s="18" t="s">
        <v>1639</v>
      </c>
      <c r="D1100" s="18" t="s">
        <v>1640</v>
      </c>
      <c r="E1100" s="18" t="s">
        <v>1641</v>
      </c>
      <c r="F1100" s="18" t="s">
        <v>1610</v>
      </c>
      <c r="G1100" s="24">
        <v>0</v>
      </c>
      <c r="H1100" s="19">
        <v>30</v>
      </c>
      <c r="I1100" s="19">
        <v>0</v>
      </c>
      <c r="J1100" s="19">
        <v>0</v>
      </c>
      <c r="K1100" s="19">
        <v>45</v>
      </c>
      <c r="L1100" s="19">
        <v>0</v>
      </c>
      <c r="M1100" s="24">
        <v>90</v>
      </c>
      <c r="N1100" s="24">
        <v>0</v>
      </c>
      <c r="O1100" s="19">
        <v>45</v>
      </c>
      <c r="P1100" s="19">
        <v>45</v>
      </c>
      <c r="Q1100" s="19">
        <v>60</v>
      </c>
      <c r="R1100" s="19">
        <v>0</v>
      </c>
      <c r="S1100" s="19">
        <v>45</v>
      </c>
      <c r="T1100" s="24">
        <v>0</v>
      </c>
      <c r="U1100" s="24">
        <v>0</v>
      </c>
      <c r="V1100" s="19">
        <v>30</v>
      </c>
      <c r="W1100" s="19">
        <v>30</v>
      </c>
      <c r="X1100" s="19">
        <v>45</v>
      </c>
      <c r="Y1100" s="19">
        <v>45</v>
      </c>
      <c r="Z1100" s="19">
        <v>30</v>
      </c>
      <c r="AA1100" s="24">
        <v>0</v>
      </c>
      <c r="AB1100" s="24">
        <v>0</v>
      </c>
      <c r="AC1100" s="19">
        <v>60</v>
      </c>
      <c r="AD1100" s="19">
        <v>30</v>
      </c>
      <c r="AE1100" s="19">
        <v>45</v>
      </c>
      <c r="AF1100" s="19">
        <v>45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1571</v>
      </c>
      <c r="E1101" s="18" t="s">
        <v>1642</v>
      </c>
      <c r="F1101" s="18" t="s">
        <v>1612</v>
      </c>
      <c r="G1101" s="24">
        <v>0</v>
      </c>
      <c r="H1101" s="19">
        <v>64</v>
      </c>
      <c r="I1101" s="19">
        <v>48</v>
      </c>
      <c r="J1101" s="19">
        <v>0</v>
      </c>
      <c r="K1101" s="19">
        <v>48</v>
      </c>
      <c r="L1101" s="19">
        <v>0</v>
      </c>
      <c r="M1101" s="24">
        <v>96</v>
      </c>
      <c r="N1101" s="24">
        <v>0</v>
      </c>
      <c r="O1101" s="19">
        <v>48</v>
      </c>
      <c r="P1101" s="19">
        <v>48</v>
      </c>
      <c r="Q1101" s="19">
        <v>32</v>
      </c>
      <c r="R1101" s="19">
        <v>32</v>
      </c>
      <c r="S1101" s="19">
        <v>0</v>
      </c>
      <c r="T1101" s="24">
        <v>0</v>
      </c>
      <c r="U1101" s="24">
        <v>0</v>
      </c>
      <c r="V1101" s="19">
        <v>32</v>
      </c>
      <c r="W1101" s="19">
        <v>32</v>
      </c>
      <c r="X1101" s="19">
        <v>32</v>
      </c>
      <c r="Y1101" s="19">
        <v>32</v>
      </c>
      <c r="Z1101" s="19">
        <v>0</v>
      </c>
      <c r="AA1101" s="24">
        <v>0</v>
      </c>
      <c r="AB1101" s="24">
        <v>0</v>
      </c>
      <c r="AC1101" s="19">
        <v>48</v>
      </c>
      <c r="AD1101" s="19">
        <v>48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1643</v>
      </c>
      <c r="F1102" s="18" t="s">
        <v>1573</v>
      </c>
      <c r="G1102" s="24">
        <v>0</v>
      </c>
      <c r="H1102" s="19">
        <v>40</v>
      </c>
      <c r="I1102" s="19">
        <v>40</v>
      </c>
      <c r="J1102" s="19">
        <v>0</v>
      </c>
      <c r="K1102" s="19">
        <v>40</v>
      </c>
      <c r="L1102" s="19">
        <v>0</v>
      </c>
      <c r="M1102" s="24">
        <v>80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24">
        <v>0</v>
      </c>
      <c r="U1102" s="24">
        <v>0</v>
      </c>
      <c r="V1102" s="19">
        <v>20</v>
      </c>
      <c r="W1102" s="19">
        <v>40</v>
      </c>
      <c r="X1102" s="19">
        <v>40</v>
      </c>
      <c r="Y1102" s="19">
        <v>40</v>
      </c>
      <c r="Z1102" s="19">
        <v>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0</v>
      </c>
      <c r="AF1102" s="19">
        <v>40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1644</v>
      </c>
      <c r="E1103" s="18" t="s">
        <v>1645</v>
      </c>
      <c r="F1103" s="18" t="s">
        <v>1577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24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1578</v>
      </c>
      <c r="E1104" s="18" t="s">
        <v>1646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20</v>
      </c>
      <c r="N1104" s="24">
        <v>0</v>
      </c>
      <c r="O1104" s="19">
        <v>0</v>
      </c>
      <c r="P1104" s="19">
        <v>20</v>
      </c>
      <c r="Q1104" s="19">
        <v>0</v>
      </c>
      <c r="R1104" s="19">
        <v>20</v>
      </c>
      <c r="S1104" s="19">
        <v>0</v>
      </c>
      <c r="T1104" s="24">
        <v>0</v>
      </c>
      <c r="U1104" s="24">
        <v>0</v>
      </c>
      <c r="V1104" s="19">
        <v>20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20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1644</v>
      </c>
      <c r="E1105" s="18" t="s">
        <v>1647</v>
      </c>
      <c r="F1105" s="18" t="s">
        <v>1581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1578</v>
      </c>
      <c r="E1106" s="18" t="s">
        <v>1648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20</v>
      </c>
      <c r="Q1106" s="19">
        <v>0</v>
      </c>
      <c r="R1106" s="19">
        <v>20</v>
      </c>
      <c r="S1106" s="19">
        <v>0</v>
      </c>
      <c r="T1106" s="24">
        <v>0</v>
      </c>
      <c r="U1106" s="24">
        <v>0</v>
      </c>
      <c r="V1106" s="19">
        <v>20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22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1644</v>
      </c>
      <c r="E1107" s="18" t="s">
        <v>1649</v>
      </c>
      <c r="F1107" s="18" t="s">
        <v>1584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1578</v>
      </c>
      <c r="E1108" s="18" t="s">
        <v>1650</v>
      </c>
      <c r="F1108" s="18" t="s">
        <v>1584</v>
      </c>
      <c r="G1108" s="24">
        <v>0</v>
      </c>
      <c r="H1108" s="19">
        <v>0</v>
      </c>
      <c r="I1108" s="19">
        <v>20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20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20</v>
      </c>
      <c r="AE1108" s="19">
        <v>0</v>
      </c>
      <c r="AF1108" s="19">
        <v>20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1651</v>
      </c>
      <c r="F1109" s="18" t="s">
        <v>1588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40</v>
      </c>
      <c r="W1109" s="19">
        <v>20</v>
      </c>
      <c r="X1109" s="19">
        <v>0</v>
      </c>
      <c r="Y1109" s="19">
        <v>20</v>
      </c>
      <c r="Z1109" s="19">
        <v>0</v>
      </c>
      <c r="AA1109" s="24">
        <v>0</v>
      </c>
      <c r="AB1109" s="24">
        <v>0</v>
      </c>
      <c r="AC1109" s="19">
        <v>20</v>
      </c>
      <c r="AD1109" s="19">
        <v>0</v>
      </c>
      <c r="AE1109" s="19">
        <v>20</v>
      </c>
      <c r="AF1109" s="19">
        <v>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1589</v>
      </c>
      <c r="E1110" s="18" t="s">
        <v>1652</v>
      </c>
      <c r="F1110" s="18" t="s">
        <v>1593</v>
      </c>
      <c r="G1110" s="24">
        <v>0</v>
      </c>
      <c r="H1110" s="19">
        <v>225</v>
      </c>
      <c r="I1110" s="19">
        <v>225</v>
      </c>
      <c r="J1110" s="19">
        <v>225</v>
      </c>
      <c r="K1110" s="19">
        <v>0</v>
      </c>
      <c r="L1110" s="19">
        <v>0</v>
      </c>
      <c r="M1110" s="24">
        <v>375</v>
      </c>
      <c r="N1110" s="24">
        <v>0</v>
      </c>
      <c r="O1110" s="19">
        <v>225</v>
      </c>
      <c r="P1110" s="19">
        <v>0</v>
      </c>
      <c r="Q1110" s="19">
        <v>450</v>
      </c>
      <c r="R1110" s="19">
        <v>225</v>
      </c>
      <c r="S1110" s="19">
        <v>225</v>
      </c>
      <c r="T1110" s="24">
        <v>0</v>
      </c>
      <c r="U1110" s="24">
        <v>0</v>
      </c>
      <c r="V1110" s="19">
        <v>175</v>
      </c>
      <c r="W1110" s="19">
        <v>225</v>
      </c>
      <c r="X1110" s="19">
        <v>225</v>
      </c>
      <c r="Y1110" s="19">
        <v>225</v>
      </c>
      <c r="Z1110" s="19">
        <v>200</v>
      </c>
      <c r="AA1110" s="24">
        <v>125</v>
      </c>
      <c r="AB1110" s="24">
        <v>0</v>
      </c>
      <c r="AC1110" s="19">
        <v>350</v>
      </c>
      <c r="AD1110" s="19">
        <v>200</v>
      </c>
      <c r="AE1110" s="19">
        <v>175</v>
      </c>
      <c r="AF1110" s="19">
        <v>175</v>
      </c>
      <c r="AG1110" s="19">
        <v>225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1594</v>
      </c>
      <c r="E1111" s="18" t="s">
        <v>1653</v>
      </c>
      <c r="F1111" s="18" t="s">
        <v>1654</v>
      </c>
      <c r="G1111" s="24">
        <v>0</v>
      </c>
      <c r="H1111" s="19">
        <v>60</v>
      </c>
      <c r="I1111" s="19">
        <v>60</v>
      </c>
      <c r="J1111" s="19">
        <v>0</v>
      </c>
      <c r="K1111" s="19">
        <v>60</v>
      </c>
      <c r="L1111" s="19">
        <v>60</v>
      </c>
      <c r="M1111" s="24">
        <v>60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24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60</v>
      </c>
      <c r="Z1111" s="19">
        <v>40</v>
      </c>
      <c r="AA1111" s="24">
        <v>100</v>
      </c>
      <c r="AB1111" s="24">
        <v>0</v>
      </c>
      <c r="AC1111" s="19">
        <v>40</v>
      </c>
      <c r="AD1111" s="19">
        <v>60</v>
      </c>
      <c r="AE1111" s="19">
        <v>60</v>
      </c>
      <c r="AF1111" s="19">
        <v>40</v>
      </c>
      <c r="AG1111" s="19">
        <v>40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1589</v>
      </c>
      <c r="E1112" s="18" t="s">
        <v>1655</v>
      </c>
      <c r="F1112" s="18" t="s">
        <v>1614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40</v>
      </c>
      <c r="T1112" s="24">
        <v>0</v>
      </c>
      <c r="U1112" s="24">
        <v>0</v>
      </c>
      <c r="V1112" s="19">
        <v>60</v>
      </c>
      <c r="W1112" s="19">
        <v>0</v>
      </c>
      <c r="X1112" s="19">
        <v>80</v>
      </c>
      <c r="Y1112" s="19">
        <v>80</v>
      </c>
      <c r="Z1112" s="19">
        <v>80</v>
      </c>
      <c r="AA1112" s="24">
        <v>60</v>
      </c>
      <c r="AB1112" s="24">
        <v>0</v>
      </c>
      <c r="AC1112" s="19">
        <v>60</v>
      </c>
      <c r="AD1112" s="19">
        <v>80</v>
      </c>
      <c r="AE1112" s="19">
        <v>80</v>
      </c>
      <c r="AF1112" s="19">
        <v>80</v>
      </c>
      <c r="AG1112" s="19">
        <v>80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1656</v>
      </c>
      <c r="F1113" s="18" t="s">
        <v>1625</v>
      </c>
      <c r="G1113" s="24">
        <v>0</v>
      </c>
      <c r="H1113" s="19">
        <v>24</v>
      </c>
      <c r="I1113" s="19">
        <v>0</v>
      </c>
      <c r="J1113" s="19">
        <v>0</v>
      </c>
      <c r="K1113" s="19">
        <v>24</v>
      </c>
      <c r="L1113" s="19">
        <v>0</v>
      </c>
      <c r="M1113" s="24">
        <v>0</v>
      </c>
      <c r="N1113" s="24">
        <v>0</v>
      </c>
      <c r="O1113" s="19">
        <v>24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24</v>
      </c>
      <c r="X1113" s="19">
        <v>0</v>
      </c>
      <c r="Y1113" s="19">
        <v>24</v>
      </c>
      <c r="Z1113" s="19">
        <v>0</v>
      </c>
      <c r="AA1113" s="24">
        <v>0</v>
      </c>
      <c r="AB1113" s="24">
        <v>0</v>
      </c>
      <c r="AC1113" s="19">
        <v>0</v>
      </c>
      <c r="AD1113" s="19">
        <v>24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1657</v>
      </c>
      <c r="F1114" s="18" t="s">
        <v>1658</v>
      </c>
      <c r="G1114" s="24">
        <v>0</v>
      </c>
      <c r="H1114" s="19">
        <v>80</v>
      </c>
      <c r="I1114" s="19">
        <v>100</v>
      </c>
      <c r="J1114" s="19">
        <v>0</v>
      </c>
      <c r="K1114" s="19">
        <v>100</v>
      </c>
      <c r="L1114" s="19">
        <v>80</v>
      </c>
      <c r="M1114" s="24">
        <v>60</v>
      </c>
      <c r="N1114" s="24">
        <v>0</v>
      </c>
      <c r="O1114" s="19">
        <v>80</v>
      </c>
      <c r="P1114" s="19">
        <v>100</v>
      </c>
      <c r="Q1114" s="19">
        <v>100</v>
      </c>
      <c r="R1114" s="19">
        <v>100</v>
      </c>
      <c r="S1114" s="19">
        <v>100</v>
      </c>
      <c r="T1114" s="24">
        <v>0</v>
      </c>
      <c r="U1114" s="24">
        <v>0</v>
      </c>
      <c r="V1114" s="19">
        <v>80</v>
      </c>
      <c r="W1114" s="19">
        <v>100</v>
      </c>
      <c r="X1114" s="19">
        <v>80</v>
      </c>
      <c r="Y1114" s="19">
        <v>80</v>
      </c>
      <c r="Z1114" s="19">
        <v>80</v>
      </c>
      <c r="AA1114" s="24">
        <v>80</v>
      </c>
      <c r="AB1114" s="24">
        <v>0</v>
      </c>
      <c r="AC1114" s="19">
        <v>80</v>
      </c>
      <c r="AD1114" s="19">
        <v>80</v>
      </c>
      <c r="AE1114" s="19">
        <v>80</v>
      </c>
      <c r="AF1114" s="19">
        <v>80</v>
      </c>
      <c r="AG1114" s="19">
        <v>80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1659</v>
      </c>
      <c r="F1115" s="18" t="s">
        <v>1629</v>
      </c>
      <c r="G1115" s="24">
        <v>0</v>
      </c>
      <c r="H1115" s="19">
        <v>40</v>
      </c>
      <c r="I1115" s="19">
        <v>40</v>
      </c>
      <c r="J1115" s="19">
        <v>20</v>
      </c>
      <c r="K1115" s="19">
        <v>20</v>
      </c>
      <c r="L1115" s="19">
        <v>40</v>
      </c>
      <c r="M1115" s="24">
        <v>40</v>
      </c>
      <c r="N1115" s="24">
        <v>0</v>
      </c>
      <c r="O1115" s="19">
        <v>40</v>
      </c>
      <c r="P1115" s="19">
        <v>40</v>
      </c>
      <c r="Q1115" s="19">
        <v>0</v>
      </c>
      <c r="R1115" s="19">
        <v>20</v>
      </c>
      <c r="S1115" s="19">
        <v>0</v>
      </c>
      <c r="T1115" s="24">
        <v>0</v>
      </c>
      <c r="U1115" s="24">
        <v>0</v>
      </c>
      <c r="V1115" s="19">
        <v>20</v>
      </c>
      <c r="W1115" s="19">
        <v>40</v>
      </c>
      <c r="X1115" s="19">
        <v>40</v>
      </c>
      <c r="Y1115" s="19">
        <v>0</v>
      </c>
      <c r="Z1115" s="19">
        <v>0</v>
      </c>
      <c r="AA1115" s="24">
        <v>20</v>
      </c>
      <c r="AB1115" s="24">
        <v>0</v>
      </c>
      <c r="AC1115" s="19">
        <v>20</v>
      </c>
      <c r="AD1115" s="19">
        <v>20</v>
      </c>
      <c r="AE1115" s="19">
        <v>20</v>
      </c>
      <c r="AF1115" s="19">
        <v>20</v>
      </c>
      <c r="AG1115" s="19">
        <v>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1615</v>
      </c>
      <c r="E1116" s="18" t="s">
        <v>1660</v>
      </c>
      <c r="F1116" s="18" t="s">
        <v>1614</v>
      </c>
      <c r="G1116" s="24">
        <v>0</v>
      </c>
      <c r="H1116" s="19">
        <v>20</v>
      </c>
      <c r="I1116" s="19">
        <v>20</v>
      </c>
      <c r="J1116" s="19">
        <v>20</v>
      </c>
      <c r="K1116" s="19">
        <v>20</v>
      </c>
      <c r="L1116" s="19">
        <v>0</v>
      </c>
      <c r="M1116" s="24">
        <v>20</v>
      </c>
      <c r="N1116" s="24">
        <v>0</v>
      </c>
      <c r="O1116" s="19">
        <v>20</v>
      </c>
      <c r="P1116" s="19">
        <v>20</v>
      </c>
      <c r="Q1116" s="19">
        <v>20</v>
      </c>
      <c r="R1116" s="19">
        <v>20</v>
      </c>
      <c r="S1116" s="19">
        <v>20</v>
      </c>
      <c r="T1116" s="24">
        <v>0</v>
      </c>
      <c r="U1116" s="24">
        <v>0</v>
      </c>
      <c r="V1116" s="19">
        <v>20</v>
      </c>
      <c r="W1116" s="19">
        <v>0</v>
      </c>
      <c r="X1116" s="19">
        <v>0</v>
      </c>
      <c r="Y1116" s="19">
        <v>20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1589</v>
      </c>
      <c r="E1117" s="18" t="s">
        <v>1661</v>
      </c>
      <c r="F1117" s="18" t="s">
        <v>1596</v>
      </c>
      <c r="G1117" s="24">
        <v>0</v>
      </c>
      <c r="H1117" s="19">
        <v>60</v>
      </c>
      <c r="I1117" s="19">
        <v>40</v>
      </c>
      <c r="J1117" s="19">
        <v>40</v>
      </c>
      <c r="K1117" s="19">
        <v>0</v>
      </c>
      <c r="L1117" s="19">
        <v>40</v>
      </c>
      <c r="M1117" s="24">
        <v>40</v>
      </c>
      <c r="N1117" s="24">
        <v>0</v>
      </c>
      <c r="O1117" s="19">
        <v>40</v>
      </c>
      <c r="P1117" s="19">
        <v>40</v>
      </c>
      <c r="Q1117" s="19">
        <v>40</v>
      </c>
      <c r="R1117" s="19">
        <v>40</v>
      </c>
      <c r="S1117" s="19">
        <v>0</v>
      </c>
      <c r="T1117" s="24">
        <v>0</v>
      </c>
      <c r="U1117" s="24">
        <v>0</v>
      </c>
      <c r="V1117" s="19">
        <v>0</v>
      </c>
      <c r="W1117" s="19">
        <v>20</v>
      </c>
      <c r="X1117" s="19">
        <v>20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20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1594</v>
      </c>
      <c r="E1118" s="18" t="s">
        <v>1662</v>
      </c>
      <c r="F1118" s="18" t="s">
        <v>1625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1663</v>
      </c>
      <c r="F1119" s="18" t="s">
        <v>1658</v>
      </c>
      <c r="G1119" s="24">
        <v>0</v>
      </c>
      <c r="H1119" s="19">
        <v>60</v>
      </c>
      <c r="I1119" s="19">
        <v>60</v>
      </c>
      <c r="J1119" s="19">
        <v>60</v>
      </c>
      <c r="K1119" s="19">
        <v>0</v>
      </c>
      <c r="L1119" s="19">
        <v>60</v>
      </c>
      <c r="M1119" s="24">
        <v>60</v>
      </c>
      <c r="N1119" s="24">
        <v>0</v>
      </c>
      <c r="O1119" s="19">
        <v>60</v>
      </c>
      <c r="P1119" s="19">
        <v>60</v>
      </c>
      <c r="Q1119" s="19">
        <v>60</v>
      </c>
      <c r="R1119" s="19">
        <v>60</v>
      </c>
      <c r="S1119" s="19">
        <v>60</v>
      </c>
      <c r="T1119" s="24">
        <v>0</v>
      </c>
      <c r="U1119" s="24">
        <v>0</v>
      </c>
      <c r="V1119" s="19">
        <v>30</v>
      </c>
      <c r="W1119" s="19">
        <v>60</v>
      </c>
      <c r="X1119" s="19">
        <v>45</v>
      </c>
      <c r="Y1119" s="19">
        <v>45</v>
      </c>
      <c r="Z1119" s="19">
        <v>45</v>
      </c>
      <c r="AA1119" s="24">
        <v>105</v>
      </c>
      <c r="AB1119" s="24">
        <v>0</v>
      </c>
      <c r="AC1119" s="19">
        <v>60</v>
      </c>
      <c r="AD1119" s="19">
        <v>60</v>
      </c>
      <c r="AE1119" s="19">
        <v>60</v>
      </c>
      <c r="AF1119" s="19">
        <v>60</v>
      </c>
      <c r="AG1119" s="19">
        <v>60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1664</v>
      </c>
      <c r="E1120" s="18" t="s">
        <v>1665</v>
      </c>
      <c r="F1120" s="18" t="s">
        <v>1629</v>
      </c>
      <c r="G1120" s="24">
        <v>0</v>
      </c>
      <c r="H1120" s="19">
        <v>45</v>
      </c>
      <c r="I1120" s="19">
        <v>45</v>
      </c>
      <c r="J1120" s="19">
        <v>45</v>
      </c>
      <c r="K1120" s="19">
        <v>0</v>
      </c>
      <c r="L1120" s="19">
        <v>45</v>
      </c>
      <c r="M1120" s="24">
        <v>45</v>
      </c>
      <c r="N1120" s="24">
        <v>0</v>
      </c>
      <c r="O1120" s="19">
        <v>60</v>
      </c>
      <c r="P1120" s="19">
        <v>45</v>
      </c>
      <c r="Q1120" s="19">
        <v>60</v>
      </c>
      <c r="R1120" s="19">
        <v>60</v>
      </c>
      <c r="S1120" s="19">
        <v>45</v>
      </c>
      <c r="T1120" s="24">
        <v>0</v>
      </c>
      <c r="U1120" s="24">
        <v>0</v>
      </c>
      <c r="V1120" s="19">
        <v>45</v>
      </c>
      <c r="W1120" s="19">
        <v>45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1594</v>
      </c>
      <c r="E1121" s="18" t="s">
        <v>1595</v>
      </c>
      <c r="F1121" s="18" t="s">
        <v>1596</v>
      </c>
      <c r="G1121" s="24">
        <v>0</v>
      </c>
      <c r="H1121" s="19">
        <v>60</v>
      </c>
      <c r="I1121" s="19">
        <v>60</v>
      </c>
      <c r="J1121" s="19">
        <v>60</v>
      </c>
      <c r="K1121" s="19">
        <v>0</v>
      </c>
      <c r="L1121" s="19">
        <v>60</v>
      </c>
      <c r="M1121" s="24">
        <v>0</v>
      </c>
      <c r="N1121" s="24">
        <v>0</v>
      </c>
      <c r="O1121" s="19">
        <v>60</v>
      </c>
      <c r="P1121" s="19">
        <v>60</v>
      </c>
      <c r="Q1121" s="19">
        <v>60</v>
      </c>
      <c r="R1121" s="19">
        <v>60</v>
      </c>
      <c r="S1121" s="19">
        <v>0</v>
      </c>
      <c r="T1121" s="24">
        <v>0</v>
      </c>
      <c r="U1121" s="24">
        <v>0</v>
      </c>
      <c r="V1121" s="19">
        <v>40</v>
      </c>
      <c r="W1121" s="19">
        <v>60</v>
      </c>
      <c r="X1121" s="19">
        <v>60</v>
      </c>
      <c r="Y1121" s="19">
        <v>60</v>
      </c>
      <c r="Z1121" s="19">
        <v>60</v>
      </c>
      <c r="AA1121" s="24">
        <v>0</v>
      </c>
      <c r="AB1121" s="24">
        <v>0</v>
      </c>
      <c r="AC1121" s="19">
        <v>60</v>
      </c>
      <c r="AD1121" s="19">
        <v>40</v>
      </c>
      <c r="AE1121" s="19">
        <v>60</v>
      </c>
      <c r="AF1121" s="19">
        <v>60</v>
      </c>
      <c r="AG1121" s="19">
        <v>40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1615</v>
      </c>
      <c r="E1122" s="18" t="s">
        <v>1666</v>
      </c>
      <c r="F1122" s="18" t="s">
        <v>1631</v>
      </c>
      <c r="G1122" s="24">
        <v>0</v>
      </c>
      <c r="H1122" s="19">
        <v>96</v>
      </c>
      <c r="I1122" s="19">
        <v>96</v>
      </c>
      <c r="J1122" s="19">
        <v>96</v>
      </c>
      <c r="K1122" s="19">
        <v>0</v>
      </c>
      <c r="L1122" s="19">
        <v>96</v>
      </c>
      <c r="M1122" s="24">
        <v>72</v>
      </c>
      <c r="N1122" s="24">
        <v>0</v>
      </c>
      <c r="O1122" s="19">
        <v>72</v>
      </c>
      <c r="P1122" s="19">
        <v>72</v>
      </c>
      <c r="Q1122" s="19">
        <v>96</v>
      </c>
      <c r="R1122" s="19">
        <v>72</v>
      </c>
      <c r="S1122" s="19">
        <v>72</v>
      </c>
      <c r="T1122" s="24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72</v>
      </c>
      <c r="AA1122" s="24">
        <v>48</v>
      </c>
      <c r="AB1122" s="24">
        <v>0</v>
      </c>
      <c r="AC1122" s="19">
        <v>96</v>
      </c>
      <c r="AD1122" s="19">
        <v>96</v>
      </c>
      <c r="AE1122" s="19">
        <v>96</v>
      </c>
      <c r="AF1122" s="19">
        <v>96</v>
      </c>
      <c r="AG1122" s="19">
        <v>72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1667</v>
      </c>
      <c r="F1123" s="18" t="s">
        <v>1619</v>
      </c>
      <c r="G1123" s="24">
        <v>0</v>
      </c>
      <c r="H1123" s="19">
        <v>0</v>
      </c>
      <c r="I1123" s="19">
        <v>20</v>
      </c>
      <c r="J1123" s="19">
        <v>0</v>
      </c>
      <c r="K1123" s="19">
        <v>0</v>
      </c>
      <c r="L1123" s="19">
        <v>0</v>
      </c>
      <c r="M1123" s="24">
        <v>20</v>
      </c>
      <c r="N1123" s="24">
        <v>0</v>
      </c>
      <c r="O1123" s="19">
        <v>20</v>
      </c>
      <c r="P1123" s="19">
        <v>20</v>
      </c>
      <c r="Q1123" s="19">
        <v>0</v>
      </c>
      <c r="R1123" s="19">
        <v>20</v>
      </c>
      <c r="S1123" s="19">
        <v>0</v>
      </c>
      <c r="T1123" s="24">
        <v>0</v>
      </c>
      <c r="U1123" s="24">
        <v>0</v>
      </c>
      <c r="V1123" s="19">
        <v>20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1668</v>
      </c>
      <c r="F1124" s="18" t="s">
        <v>1631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0</v>
      </c>
      <c r="Q1124" s="19">
        <v>20</v>
      </c>
      <c r="R1124" s="19">
        <v>20</v>
      </c>
      <c r="S1124" s="19">
        <v>0</v>
      </c>
      <c r="T1124" s="24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20</v>
      </c>
      <c r="Z1124" s="19">
        <v>0</v>
      </c>
      <c r="AA1124" s="24">
        <v>0</v>
      </c>
      <c r="AB1124" s="24">
        <v>0</v>
      </c>
      <c r="AC1124" s="19">
        <v>20</v>
      </c>
      <c r="AD1124" s="19">
        <v>0</v>
      </c>
      <c r="AE1124" s="19">
        <v>0</v>
      </c>
      <c r="AF1124" s="19">
        <v>20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1669</v>
      </c>
      <c r="F1125" s="18" t="s">
        <v>1614</v>
      </c>
      <c r="G1125" s="24">
        <v>0</v>
      </c>
      <c r="H1125" s="19">
        <v>80</v>
      </c>
      <c r="I1125" s="19">
        <v>80</v>
      </c>
      <c r="J1125" s="19">
        <v>0</v>
      </c>
      <c r="K1125" s="19">
        <v>80</v>
      </c>
      <c r="L1125" s="19">
        <v>0</v>
      </c>
      <c r="M1125" s="24">
        <v>60</v>
      </c>
      <c r="N1125" s="24">
        <v>0</v>
      </c>
      <c r="O1125" s="19">
        <v>40</v>
      </c>
      <c r="P1125" s="19">
        <v>40</v>
      </c>
      <c r="Q1125" s="19">
        <v>40</v>
      </c>
      <c r="R1125" s="19">
        <v>40</v>
      </c>
      <c r="S1125" s="19">
        <v>0</v>
      </c>
      <c r="T1125" s="24">
        <v>0</v>
      </c>
      <c r="U1125" s="24">
        <v>0</v>
      </c>
      <c r="V1125" s="19">
        <v>40</v>
      </c>
      <c r="W1125" s="19">
        <v>40</v>
      </c>
      <c r="X1125" s="19">
        <v>40</v>
      </c>
      <c r="Y1125" s="19">
        <v>60</v>
      </c>
      <c r="Z1125" s="19">
        <v>60</v>
      </c>
      <c r="AA1125" s="24">
        <v>40</v>
      </c>
      <c r="AB1125" s="24">
        <v>0</v>
      </c>
      <c r="AC1125" s="19">
        <v>40</v>
      </c>
      <c r="AD1125" s="19">
        <v>40</v>
      </c>
      <c r="AE1125" s="19">
        <v>60</v>
      </c>
      <c r="AF1125" s="19">
        <v>60</v>
      </c>
      <c r="AG1125" s="19">
        <v>40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1621</v>
      </c>
      <c r="E1126" s="18" t="s">
        <v>1670</v>
      </c>
      <c r="F1126" s="18" t="s">
        <v>1633</v>
      </c>
      <c r="G1126" s="24">
        <v>0</v>
      </c>
      <c r="H1126" s="19">
        <v>60</v>
      </c>
      <c r="I1126" s="19">
        <v>60</v>
      </c>
      <c r="J1126" s="19">
        <v>60</v>
      </c>
      <c r="K1126" s="19">
        <v>0</v>
      </c>
      <c r="L1126" s="19">
        <v>60</v>
      </c>
      <c r="M1126" s="24">
        <v>60</v>
      </c>
      <c r="N1126" s="24">
        <v>0</v>
      </c>
      <c r="O1126" s="19">
        <v>60</v>
      </c>
      <c r="P1126" s="19">
        <v>60</v>
      </c>
      <c r="Q1126" s="19">
        <v>60</v>
      </c>
      <c r="R1126" s="19">
        <v>60</v>
      </c>
      <c r="S1126" s="19">
        <v>60</v>
      </c>
      <c r="T1126" s="24">
        <v>0</v>
      </c>
      <c r="U1126" s="24">
        <v>0</v>
      </c>
      <c r="V1126" s="19">
        <v>40</v>
      </c>
      <c r="W1126" s="19">
        <v>80</v>
      </c>
      <c r="X1126" s="19">
        <v>80</v>
      </c>
      <c r="Y1126" s="19">
        <v>40</v>
      </c>
      <c r="Z1126" s="19">
        <v>60</v>
      </c>
      <c r="AA1126" s="24">
        <v>0</v>
      </c>
      <c r="AB1126" s="24">
        <v>0</v>
      </c>
      <c r="AC1126" s="19">
        <v>60</v>
      </c>
      <c r="AD1126" s="19">
        <v>80</v>
      </c>
      <c r="AE1126" s="19">
        <v>80</v>
      </c>
      <c r="AF1126" s="19">
        <v>80</v>
      </c>
      <c r="AG1126" s="19">
        <v>60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1671</v>
      </c>
      <c r="E1127" s="18" t="s">
        <v>1672</v>
      </c>
      <c r="F1127" s="18" t="s">
        <v>1619</v>
      </c>
      <c r="G1127" s="24">
        <v>0</v>
      </c>
      <c r="H1127" s="19">
        <v>45</v>
      </c>
      <c r="I1127" s="19">
        <v>45</v>
      </c>
      <c r="J1127" s="19">
        <v>45</v>
      </c>
      <c r="K1127" s="19">
        <v>0</v>
      </c>
      <c r="L1127" s="19">
        <v>45</v>
      </c>
      <c r="M1127" s="24">
        <v>45</v>
      </c>
      <c r="N1127" s="24">
        <v>0</v>
      </c>
      <c r="O1127" s="19">
        <v>60</v>
      </c>
      <c r="P1127" s="19">
        <v>45</v>
      </c>
      <c r="Q1127" s="19">
        <v>45</v>
      </c>
      <c r="R1127" s="19">
        <v>45</v>
      </c>
      <c r="S1127" s="19">
        <v>45</v>
      </c>
      <c r="T1127" s="24">
        <v>0</v>
      </c>
      <c r="U1127" s="24">
        <v>0</v>
      </c>
      <c r="V1127" s="19">
        <v>30</v>
      </c>
      <c r="W1127" s="19">
        <v>45</v>
      </c>
      <c r="X1127" s="19">
        <v>45</v>
      </c>
      <c r="Y1127" s="19">
        <v>45</v>
      </c>
      <c r="Z1127" s="19">
        <v>30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75</v>
      </c>
      <c r="AG1127" s="19">
        <v>75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1673</v>
      </c>
      <c r="E1128" s="18" t="s">
        <v>1674</v>
      </c>
      <c r="F1128" s="18" t="s">
        <v>1631</v>
      </c>
      <c r="G1128" s="24">
        <v>0</v>
      </c>
      <c r="H1128" s="19">
        <v>40</v>
      </c>
      <c r="I1128" s="19">
        <v>40</v>
      </c>
      <c r="J1128" s="19">
        <v>0</v>
      </c>
      <c r="K1128" s="19">
        <v>80</v>
      </c>
      <c r="L1128" s="19">
        <v>0</v>
      </c>
      <c r="M1128" s="24">
        <v>20</v>
      </c>
      <c r="N1128" s="24">
        <v>0</v>
      </c>
      <c r="O1128" s="19">
        <v>60</v>
      </c>
      <c r="P1128" s="19">
        <v>60</v>
      </c>
      <c r="Q1128" s="19">
        <v>60</v>
      </c>
      <c r="R1128" s="19">
        <v>60</v>
      </c>
      <c r="S1128" s="19">
        <v>0</v>
      </c>
      <c r="T1128" s="24">
        <v>0</v>
      </c>
      <c r="U1128" s="24">
        <v>0</v>
      </c>
      <c r="V1128" s="19">
        <v>40</v>
      </c>
      <c r="W1128" s="19">
        <v>60</v>
      </c>
      <c r="X1128" s="19">
        <v>60</v>
      </c>
      <c r="Y1128" s="19">
        <v>60</v>
      </c>
      <c r="Z1128" s="19">
        <v>60</v>
      </c>
      <c r="AA1128" s="24">
        <v>0</v>
      </c>
      <c r="AB1128" s="24">
        <v>0</v>
      </c>
      <c r="AC1128" s="19">
        <v>140</v>
      </c>
      <c r="AD1128" s="19">
        <v>40</v>
      </c>
      <c r="AE1128" s="19">
        <v>40</v>
      </c>
      <c r="AF1128" s="19">
        <v>40</v>
      </c>
      <c r="AG1128" s="19">
        <v>60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1601</v>
      </c>
      <c r="E1129" s="18" t="s">
        <v>1675</v>
      </c>
      <c r="F1129" s="18" t="s">
        <v>1676</v>
      </c>
      <c r="G1129" s="24">
        <v>0</v>
      </c>
      <c r="H1129" s="19">
        <v>0</v>
      </c>
      <c r="I1129" s="19">
        <v>20</v>
      </c>
      <c r="J1129" s="19">
        <v>10</v>
      </c>
      <c r="K1129" s="19">
        <v>12</v>
      </c>
      <c r="L1129" s="19">
        <v>0</v>
      </c>
      <c r="M1129" s="24">
        <v>10</v>
      </c>
      <c r="N1129" s="24">
        <v>0</v>
      </c>
      <c r="O1129" s="19">
        <v>10</v>
      </c>
      <c r="P1129" s="19">
        <v>20</v>
      </c>
      <c r="Q1129" s="19">
        <v>10</v>
      </c>
      <c r="R1129" s="19">
        <v>10</v>
      </c>
      <c r="S1129" s="19">
        <v>10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10</v>
      </c>
      <c r="Z1129" s="19">
        <v>0</v>
      </c>
      <c r="AA1129" s="24">
        <v>0</v>
      </c>
      <c r="AB1129" s="24">
        <v>0</v>
      </c>
      <c r="AC1129" s="19">
        <v>10</v>
      </c>
      <c r="AD1129" s="19">
        <v>10</v>
      </c>
      <c r="AE1129" s="19">
        <v>0</v>
      </c>
      <c r="AF1129" s="19">
        <v>10</v>
      </c>
      <c r="AG1129" s="19">
        <v>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1677</v>
      </c>
      <c r="F1130" s="18" t="s">
        <v>1678</v>
      </c>
      <c r="G1130" s="24">
        <v>0</v>
      </c>
      <c r="H1130" s="19">
        <v>0</v>
      </c>
      <c r="I1130" s="19">
        <v>20</v>
      </c>
      <c r="J1130" s="19">
        <v>10</v>
      </c>
      <c r="K1130" s="19">
        <v>2</v>
      </c>
      <c r="L1130" s="19">
        <v>0</v>
      </c>
      <c r="M1130" s="24">
        <v>20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1679</v>
      </c>
      <c r="F1131" s="18" t="s">
        <v>1678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1680</v>
      </c>
      <c r="E1132" s="18" t="s">
        <v>1681</v>
      </c>
      <c r="F1132" s="18" t="s">
        <v>1676</v>
      </c>
      <c r="G1132" s="24">
        <v>0</v>
      </c>
      <c r="H1132" s="19">
        <v>0</v>
      </c>
      <c r="I1132" s="19">
        <v>20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20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20</v>
      </c>
      <c r="W1132" s="19">
        <v>0</v>
      </c>
      <c r="X1132" s="19">
        <v>10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20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1682</v>
      </c>
      <c r="C1133" s="18" t="s">
        <v>1683</v>
      </c>
      <c r="D1133" s="18" t="s">
        <v>1589</v>
      </c>
      <c r="E1133" s="18" t="s">
        <v>1684</v>
      </c>
      <c r="F1133" s="18" t="s">
        <v>1685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1686</v>
      </c>
      <c r="C1134" s="18" t="s">
        <v>1570</v>
      </c>
      <c r="D1134" s="18" t="s">
        <v>1594</v>
      </c>
      <c r="E1134" s="18" t="s">
        <v>1687</v>
      </c>
      <c r="F1134" s="18" t="s">
        <v>1654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205</v>
      </c>
      <c r="Q1134" s="19">
        <v>395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260</v>
      </c>
      <c r="AA1134" s="24">
        <v>0</v>
      </c>
      <c r="AB1134" s="24">
        <v>0</v>
      </c>
      <c r="AC1134" s="19">
        <v>340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1688</v>
      </c>
      <c r="F1135" s="18" t="s">
        <v>1625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1689</v>
      </c>
      <c r="F1136" s="18" t="s">
        <v>1658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430</v>
      </c>
      <c r="P1136" s="19">
        <v>170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503</v>
      </c>
      <c r="AE1136" s="19">
        <v>97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1690</v>
      </c>
      <c r="F1137" s="18" t="s">
        <v>1629</v>
      </c>
      <c r="G1137" s="24">
        <v>0</v>
      </c>
      <c r="H1137" s="19">
        <v>0</v>
      </c>
      <c r="I1137" s="19">
        <v>0</v>
      </c>
      <c r="J1137" s="19">
        <v>0</v>
      </c>
      <c r="K1137" s="19">
        <v>240</v>
      </c>
      <c r="L1137" s="19">
        <v>300</v>
      </c>
      <c r="M1137" s="24">
        <v>60</v>
      </c>
      <c r="N1137" s="24">
        <v>0</v>
      </c>
      <c r="O1137" s="19">
        <v>0</v>
      </c>
      <c r="P1137" s="19">
        <v>0</v>
      </c>
      <c r="Q1137" s="19">
        <v>0</v>
      </c>
      <c r="R1137" s="19">
        <v>375</v>
      </c>
      <c r="S1137" s="19">
        <v>225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1615</v>
      </c>
      <c r="E1138" s="18" t="s">
        <v>1630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1691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300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1621</v>
      </c>
      <c r="E1140" s="18" t="s">
        <v>1622</v>
      </c>
      <c r="F1140" s="18" t="s">
        <v>1619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1673</v>
      </c>
      <c r="E1141" s="18" t="s">
        <v>1692</v>
      </c>
      <c r="F1141" s="18" t="s">
        <v>1631</v>
      </c>
      <c r="G1141" s="24">
        <v>0</v>
      </c>
      <c r="H1141" s="19">
        <v>0</v>
      </c>
      <c r="I1141" s="19">
        <v>208</v>
      </c>
      <c r="J1141" s="19">
        <v>292</v>
      </c>
      <c r="K1141" s="19">
        <v>100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315</v>
      </c>
      <c r="Y1141" s="19">
        <v>285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60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1601</v>
      </c>
      <c r="E1142" s="18" t="s">
        <v>1604</v>
      </c>
      <c r="F1142" s="18" t="s">
        <v>1603</v>
      </c>
      <c r="G1142" s="24">
        <v>0</v>
      </c>
      <c r="H1142" s="19">
        <v>180</v>
      </c>
      <c r="I1142" s="19">
        <v>20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120</v>
      </c>
      <c r="AG1142" s="19">
        <v>80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1607</v>
      </c>
      <c r="F1143" s="18" t="s">
        <v>1606</v>
      </c>
      <c r="G1143" s="24">
        <v>0</v>
      </c>
      <c r="H1143" s="19">
        <v>50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100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143</v>
      </c>
      <c r="AF1143" s="19">
        <v>57</v>
      </c>
      <c r="AG1143" s="19">
        <v>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1693</v>
      </c>
      <c r="F1144" s="18" t="s">
        <v>1606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1680</v>
      </c>
      <c r="E1145" s="18" t="s">
        <v>1694</v>
      </c>
      <c r="F1145" s="18" t="s">
        <v>1603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200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1695</v>
      </c>
      <c r="C1146" s="18" t="s">
        <v>1696</v>
      </c>
      <c r="D1146" s="18" t="s">
        <v>1594</v>
      </c>
      <c r="E1146" s="18" t="s">
        <v>1597</v>
      </c>
      <c r="F1146" s="18" t="s">
        <v>1596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60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1615</v>
      </c>
      <c r="E1147" s="18" t="s">
        <v>1691</v>
      </c>
      <c r="F1147" s="18" t="s">
        <v>1631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1621</v>
      </c>
      <c r="E1148" s="18" t="s">
        <v>1622</v>
      </c>
      <c r="F1148" s="18" t="s">
        <v>1619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60</v>
      </c>
      <c r="AD1148" s="19">
        <v>6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1673</v>
      </c>
      <c r="E1149" s="18" t="s">
        <v>1692</v>
      </c>
      <c r="F1149" s="18" t="s">
        <v>1631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4</v>
      </c>
      <c r="AF1149" s="19">
        <v>0</v>
      </c>
      <c r="AG1149" s="19">
        <v>60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1697</v>
      </c>
      <c r="C1150" s="18" t="s">
        <v>1698</v>
      </c>
      <c r="D1150" s="18" t="s">
        <v>1589</v>
      </c>
      <c r="E1150" s="18" t="s">
        <v>1699</v>
      </c>
      <c r="F1150" s="18" t="s">
        <v>1698</v>
      </c>
      <c r="G1150" s="24">
        <v>0</v>
      </c>
      <c r="H1150" s="19">
        <v>96</v>
      </c>
      <c r="I1150" s="19">
        <v>96</v>
      </c>
      <c r="J1150" s="19">
        <v>96</v>
      </c>
      <c r="K1150" s="19">
        <v>96</v>
      </c>
      <c r="L1150" s="19">
        <v>96</v>
      </c>
      <c r="M1150" s="24">
        <v>0</v>
      </c>
      <c r="N1150" s="24">
        <v>0</v>
      </c>
      <c r="O1150" s="19">
        <v>96</v>
      </c>
      <c r="P1150" s="19">
        <v>96</v>
      </c>
      <c r="Q1150" s="19">
        <v>96</v>
      </c>
      <c r="R1150" s="19">
        <v>96</v>
      </c>
      <c r="S1150" s="19">
        <v>96</v>
      </c>
      <c r="T1150" s="24">
        <v>0</v>
      </c>
      <c r="U1150" s="24">
        <v>0</v>
      </c>
      <c r="V1150" s="19">
        <v>48</v>
      </c>
      <c r="W1150" s="19">
        <v>48</v>
      </c>
      <c r="X1150" s="19">
        <v>48</v>
      </c>
      <c r="Y1150" s="19">
        <v>48</v>
      </c>
      <c r="Z1150" s="19">
        <v>48</v>
      </c>
      <c r="AA1150" s="24">
        <v>0</v>
      </c>
      <c r="AB1150" s="24">
        <v>0</v>
      </c>
      <c r="AC1150" s="19">
        <v>125</v>
      </c>
      <c r="AD1150" s="19">
        <v>130</v>
      </c>
      <c r="AE1150" s="19">
        <v>135</v>
      </c>
      <c r="AF1150" s="19">
        <v>96</v>
      </c>
      <c r="AG1150" s="19">
        <v>96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1684</v>
      </c>
      <c r="F1151" s="18" t="s">
        <v>1685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1700</v>
      </c>
      <c r="C1152" s="18" t="s">
        <v>1701</v>
      </c>
      <c r="D1152" s="18" t="s">
        <v>1589</v>
      </c>
      <c r="E1152" s="18" t="s">
        <v>1699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1702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1684</v>
      </c>
      <c r="F1154" s="18" t="s">
        <v>1685</v>
      </c>
      <c r="G1154" s="24">
        <v>0</v>
      </c>
      <c r="H1154" s="19">
        <v>96</v>
      </c>
      <c r="I1154" s="19">
        <v>96</v>
      </c>
      <c r="J1154" s="19">
        <v>96</v>
      </c>
      <c r="K1154" s="19">
        <v>96</v>
      </c>
      <c r="L1154" s="19">
        <v>96</v>
      </c>
      <c r="M1154" s="24">
        <v>0</v>
      </c>
      <c r="N1154" s="24">
        <v>0</v>
      </c>
      <c r="O1154" s="19">
        <v>96</v>
      </c>
      <c r="P1154" s="19">
        <v>96</v>
      </c>
      <c r="Q1154" s="19">
        <v>96</v>
      </c>
      <c r="R1154" s="19">
        <v>96</v>
      </c>
      <c r="S1154" s="19">
        <v>96</v>
      </c>
      <c r="T1154" s="24">
        <v>0</v>
      </c>
      <c r="U1154" s="24">
        <v>0</v>
      </c>
      <c r="V1154" s="19">
        <v>48</v>
      </c>
      <c r="W1154" s="19">
        <v>48</v>
      </c>
      <c r="X1154" s="19">
        <v>48</v>
      </c>
      <c r="Y1154" s="19">
        <v>48</v>
      </c>
      <c r="Z1154" s="19">
        <v>48</v>
      </c>
      <c r="AA1154" s="24">
        <v>0</v>
      </c>
      <c r="AB1154" s="24">
        <v>0</v>
      </c>
      <c r="AC1154" s="19">
        <v>125</v>
      </c>
      <c r="AD1154" s="19">
        <v>131</v>
      </c>
      <c r="AE1154" s="19">
        <v>134</v>
      </c>
      <c r="AF1154" s="19">
        <v>96</v>
      </c>
      <c r="AG1154" s="19">
        <v>96</v>
      </c>
      <c r="AH1154" s="24">
        <v>0</v>
      </c>
      <c r="AI1154" s="24">
        <v>0</v>
      </c>
      <c r="AJ1154" s="28">
        <v>0</v>
      </c>
    </row>
    <row r="1155" spans="1:36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1707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390</v>
      </c>
      <c r="AD1155" s="19">
        <v>570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1708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1709</v>
      </c>
      <c r="E1157" s="18" t="s">
        <v>1710</v>
      </c>
      <c r="F1157" s="18" t="s">
        <v>1709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1712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1713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1185</v>
      </c>
      <c r="E1160" s="18" t="s">
        <v>1714</v>
      </c>
      <c r="F1160" s="18" t="s">
        <v>1185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1715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1716</v>
      </c>
      <c r="E1162" s="18" t="s">
        <v>1717</v>
      </c>
      <c r="F1162" s="18" t="s">
        <v>1716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1718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287</v>
      </c>
      <c r="E1164" s="18" t="s">
        <v>1719</v>
      </c>
      <c r="F1164" s="18" t="s">
        <v>289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1720</v>
      </c>
      <c r="E1165" s="18" t="s">
        <v>1721</v>
      </c>
      <c r="F1165" s="18" t="s">
        <v>1720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1722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65</v>
      </c>
      <c r="E1167" s="18" t="s">
        <v>1723</v>
      </c>
      <c r="F1167" s="18" t="s">
        <v>65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1724</v>
      </c>
      <c r="E1168" s="18" t="s">
        <v>1725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1726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1727</v>
      </c>
      <c r="E1170" s="18" t="s">
        <v>1728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970</v>
      </c>
      <c r="T1170" s="24">
        <v>710</v>
      </c>
      <c r="U1170" s="24">
        <v>0</v>
      </c>
      <c r="V1170" s="19">
        <v>2220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540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1729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1730</v>
      </c>
      <c r="E1172" s="18" t="s">
        <v>1731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750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1732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1733</v>
      </c>
      <c r="E1174" s="18" t="s">
        <v>1734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660</v>
      </c>
      <c r="Q1174" s="19">
        <v>2027</v>
      </c>
      <c r="R1174" s="19">
        <v>1503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1735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1736</v>
      </c>
      <c r="E1176" s="18" t="s">
        <v>1737</v>
      </c>
      <c r="F1176" s="18" t="s">
        <v>1736</v>
      </c>
      <c r="G1176" s="24">
        <v>0</v>
      </c>
      <c r="H1176" s="19">
        <v>1822</v>
      </c>
      <c r="I1176" s="19">
        <v>2220</v>
      </c>
      <c r="J1176" s="19">
        <v>338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1600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1738</v>
      </c>
      <c r="F1177" s="18" t="s">
        <v>1736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1739</v>
      </c>
      <c r="E1178" s="18" t="s">
        <v>1740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2310</v>
      </c>
      <c r="K1178" s="19">
        <v>2490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600</v>
      </c>
      <c r="W1178" s="19">
        <v>3705</v>
      </c>
      <c r="X1178" s="19">
        <v>2095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84</v>
      </c>
      <c r="AE1178" s="19">
        <v>1216</v>
      </c>
      <c r="AF1178" s="19">
        <v>2670</v>
      </c>
      <c r="AG1178" s="19">
        <v>195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1741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1742</v>
      </c>
      <c r="E1180" s="18" t="s">
        <v>1743</v>
      </c>
      <c r="F1180" s="18" t="s">
        <v>1742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330</v>
      </c>
      <c r="AE1180" s="19">
        <v>2205</v>
      </c>
      <c r="AF1180" s="19">
        <v>465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1739</v>
      </c>
      <c r="E1181" s="18" t="s">
        <v>1744</v>
      </c>
      <c r="F1181" s="18" t="s">
        <v>1739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1745</v>
      </c>
      <c r="E1182" s="18" t="s">
        <v>1746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700</v>
      </c>
      <c r="L1182" s="19">
        <v>1740</v>
      </c>
      <c r="M1182" s="24">
        <v>1800</v>
      </c>
      <c r="N1182" s="24">
        <v>0</v>
      </c>
      <c r="O1182" s="19">
        <v>360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260</v>
      </c>
      <c r="Y1182" s="19">
        <v>1630</v>
      </c>
      <c r="Z1182" s="19">
        <v>1200</v>
      </c>
      <c r="AA1182" s="24">
        <v>2060</v>
      </c>
      <c r="AB1182" s="24">
        <v>2000</v>
      </c>
      <c r="AC1182" s="19">
        <v>1020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1747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1082</v>
      </c>
      <c r="E1184" s="18" t="s">
        <v>1748</v>
      </c>
      <c r="F1184" s="18" t="s">
        <v>1082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520</v>
      </c>
      <c r="P1184" s="19">
        <v>2608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1749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447</v>
      </c>
      <c r="E1186" s="18" t="s">
        <v>1750</v>
      </c>
      <c r="F1186" s="18" t="s">
        <v>1115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1272</v>
      </c>
      <c r="E1187" s="18" t="s">
        <v>1751</v>
      </c>
      <c r="F1187" s="18" t="s">
        <v>286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1752</v>
      </c>
      <c r="C1188" s="18" t="s">
        <v>1705</v>
      </c>
      <c r="D1188" s="18" t="s">
        <v>1753</v>
      </c>
      <c r="E1188" s="18" t="s">
        <v>1754</v>
      </c>
      <c r="F1188" s="18" t="s">
        <v>1753</v>
      </c>
      <c r="G1188" s="24">
        <v>0</v>
      </c>
      <c r="H1188" s="19">
        <v>0</v>
      </c>
      <c r="I1188" s="19">
        <v>560</v>
      </c>
      <c r="J1188" s="19">
        <v>940</v>
      </c>
      <c r="K1188" s="19">
        <v>1116</v>
      </c>
      <c r="L1188" s="19">
        <v>0</v>
      </c>
      <c r="M1188" s="24">
        <v>440</v>
      </c>
      <c r="N1188" s="24">
        <v>0</v>
      </c>
      <c r="O1188" s="19">
        <v>91</v>
      </c>
      <c r="P1188" s="19">
        <v>45</v>
      </c>
      <c r="Q1188" s="19">
        <v>1323</v>
      </c>
      <c r="R1188" s="19">
        <v>1038</v>
      </c>
      <c r="S1188" s="19">
        <v>0</v>
      </c>
      <c r="T1188" s="24">
        <v>0</v>
      </c>
      <c r="U1188" s="24">
        <v>0</v>
      </c>
      <c r="V1188" s="19">
        <v>1165</v>
      </c>
      <c r="W1188" s="19">
        <v>1171</v>
      </c>
      <c r="X1188" s="19">
        <v>1327</v>
      </c>
      <c r="Y1188" s="19">
        <v>1362</v>
      </c>
      <c r="Z1188" s="19">
        <v>927</v>
      </c>
      <c r="AA1188" s="24">
        <v>468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1755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1185</v>
      </c>
      <c r="E1190" s="18" t="s">
        <v>1714</v>
      </c>
      <c r="F1190" s="18" t="s">
        <v>1185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294</v>
      </c>
      <c r="E1191" s="18" t="s">
        <v>1756</v>
      </c>
      <c r="F1191" s="18" t="s">
        <v>124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1757</v>
      </c>
      <c r="E1192" s="18" t="s">
        <v>1758</v>
      </c>
      <c r="F1192" s="18" t="s">
        <v>1759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1050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1762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1763</v>
      </c>
      <c r="E1195" s="18" t="s">
        <v>1764</v>
      </c>
      <c r="F1195" s="18" t="s">
        <v>1763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260</v>
      </c>
      <c r="S1195" s="19">
        <v>1150</v>
      </c>
      <c r="T1195" s="24">
        <v>330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1765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834</v>
      </c>
      <c r="E1199" s="18" t="s">
        <v>1769</v>
      </c>
      <c r="F1199" s="18" t="s">
        <v>286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1770</v>
      </c>
      <c r="E1200" s="18" t="s">
        <v>1771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1772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1720</v>
      </c>
      <c r="E1202" s="18" t="s">
        <v>1721</v>
      </c>
      <c r="F1202" s="18" t="s">
        <v>1720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111</v>
      </c>
      <c r="E1203" s="18" t="s">
        <v>1773</v>
      </c>
      <c r="F1203" s="18" t="s">
        <v>289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1774</v>
      </c>
      <c r="E1204" s="18" t="s">
        <v>1775</v>
      </c>
      <c r="F1204" s="18" t="s">
        <v>1774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1776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1777</v>
      </c>
      <c r="E1206" s="18" t="s">
        <v>1778</v>
      </c>
      <c r="F1206" s="18" t="s">
        <v>289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1724</v>
      </c>
      <c r="E1207" s="18" t="s">
        <v>1725</v>
      </c>
      <c r="F1207" s="18" t="s">
        <v>1724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1727</v>
      </c>
      <c r="E1209" s="18" t="s">
        <v>1728</v>
      </c>
      <c r="F1209" s="18" t="s">
        <v>1727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1730</v>
      </c>
      <c r="E1210" s="18" t="s">
        <v>1731</v>
      </c>
      <c r="F1210" s="18" t="s">
        <v>1730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600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1733</v>
      </c>
      <c r="E1211" s="18" t="s">
        <v>1734</v>
      </c>
      <c r="F1211" s="18" t="s">
        <v>1733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544</v>
      </c>
      <c r="AB1211" s="24">
        <v>1531</v>
      </c>
      <c r="AC1211" s="19">
        <v>380</v>
      </c>
      <c r="AD1211" s="19">
        <v>0</v>
      </c>
      <c r="AE1211" s="19">
        <v>0</v>
      </c>
      <c r="AF1211" s="19">
        <v>0</v>
      </c>
      <c r="AG1211" s="19">
        <v>359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1781</v>
      </c>
      <c r="E1212" s="18" t="s">
        <v>1782</v>
      </c>
      <c r="F1212" s="18" t="s">
        <v>1781</v>
      </c>
      <c r="G1212" s="24">
        <v>0</v>
      </c>
      <c r="H1212" s="19">
        <v>936</v>
      </c>
      <c r="I1212" s="19">
        <v>174</v>
      </c>
      <c r="J1212" s="19">
        <v>0</v>
      </c>
      <c r="K1212" s="19">
        <v>0</v>
      </c>
      <c r="L1212" s="19">
        <v>558</v>
      </c>
      <c r="M1212" s="24">
        <v>0</v>
      </c>
      <c r="N1212" s="24">
        <v>0</v>
      </c>
      <c r="O1212" s="19">
        <v>869</v>
      </c>
      <c r="P1212" s="19">
        <v>653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895</v>
      </c>
      <c r="AE1212" s="19">
        <v>955</v>
      </c>
      <c r="AF1212" s="19">
        <v>570</v>
      </c>
      <c r="AG1212" s="19">
        <v>200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1783</v>
      </c>
      <c r="F1213" s="18" t="s">
        <v>1781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1784</v>
      </c>
      <c r="E1214" s="18" t="s">
        <v>1785</v>
      </c>
      <c r="F1214" s="18" t="s">
        <v>1784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496</v>
      </c>
      <c r="E1215" s="18" t="s">
        <v>1786</v>
      </c>
      <c r="F1215" s="18" t="s">
        <v>1787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1788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1736</v>
      </c>
      <c r="E1217" s="18" t="s">
        <v>1789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1737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1738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478</v>
      </c>
      <c r="E1220" s="18" t="s">
        <v>1790</v>
      </c>
      <c r="F1220" s="18" t="s">
        <v>758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1791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1739</v>
      </c>
      <c r="E1222" s="18" t="s">
        <v>1740</v>
      </c>
      <c r="F1222" s="18" t="s">
        <v>1739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1742</v>
      </c>
      <c r="E1223" s="18" t="s">
        <v>1743</v>
      </c>
      <c r="F1223" s="18" t="s">
        <v>1742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130</v>
      </c>
      <c r="E1224" s="18" t="s">
        <v>1792</v>
      </c>
      <c r="F1224" s="18" t="s">
        <v>758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1793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1745</v>
      </c>
      <c r="E1226" s="18" t="s">
        <v>1746</v>
      </c>
      <c r="F1226" s="18" t="s">
        <v>1745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1301</v>
      </c>
      <c r="E1227" s="18" t="s">
        <v>1794</v>
      </c>
      <c r="F1227" s="18" t="s">
        <v>792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1795</v>
      </c>
      <c r="E1228" s="18" t="s">
        <v>1796</v>
      </c>
      <c r="F1228" s="18" t="s">
        <v>1795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1797</v>
      </c>
      <c r="E1229" s="18" t="s">
        <v>1798</v>
      </c>
      <c r="F1229" s="18" t="s">
        <v>1797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1082</v>
      </c>
      <c r="E1230" s="18" t="s">
        <v>1748</v>
      </c>
      <c r="F1230" s="18" t="s">
        <v>1082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1749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366</v>
      </c>
      <c r="E1232" s="18" t="s">
        <v>1799</v>
      </c>
      <c r="F1232" s="18" t="s">
        <v>792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1800</v>
      </c>
      <c r="E1233" s="18" t="s">
        <v>1801</v>
      </c>
      <c r="F1233" s="18" t="s">
        <v>1800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2150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1802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70</v>
      </c>
      <c r="E1235" s="18" t="s">
        <v>1803</v>
      </c>
      <c r="F1235" s="18" t="s">
        <v>1115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1804</v>
      </c>
      <c r="C1236" s="18" t="s">
        <v>1705</v>
      </c>
      <c r="D1236" s="18" t="s">
        <v>1711</v>
      </c>
      <c r="E1236" s="18" t="s">
        <v>1712</v>
      </c>
      <c r="F1236" s="18" t="s">
        <v>1711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294</v>
      </c>
      <c r="E1237" s="18" t="s">
        <v>1756</v>
      </c>
      <c r="F1237" s="18" t="s">
        <v>124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1724</v>
      </c>
      <c r="E1238" s="18" t="s">
        <v>1725</v>
      </c>
      <c r="F1238" s="18" t="s">
        <v>1724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1779</v>
      </c>
      <c r="E1239" s="18" t="s">
        <v>1780</v>
      </c>
      <c r="F1239" s="18" t="s">
        <v>1779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426</v>
      </c>
      <c r="E1240" s="18" t="s">
        <v>1805</v>
      </c>
      <c r="F1240" s="18" t="s">
        <v>388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1806</v>
      </c>
      <c r="C1241" s="18" t="s">
        <v>1705</v>
      </c>
      <c r="D1241" s="18" t="s">
        <v>1753</v>
      </c>
      <c r="E1241" s="18" t="s">
        <v>1754</v>
      </c>
      <c r="F1241" s="18" t="s">
        <v>1753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374</v>
      </c>
      <c r="AD1241" s="19">
        <v>1331</v>
      </c>
      <c r="AE1241" s="19">
        <v>1265</v>
      </c>
      <c r="AF1241" s="19">
        <v>730</v>
      </c>
      <c r="AG1241" s="19">
        <v>306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1755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1709</v>
      </c>
      <c r="E1243" s="18" t="s">
        <v>1710</v>
      </c>
      <c r="F1243" s="18" t="s">
        <v>1709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1807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1711</v>
      </c>
      <c r="E1245" s="18" t="s">
        <v>1712</v>
      </c>
      <c r="F1245" s="18" t="s">
        <v>1711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1713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294</v>
      </c>
      <c r="E1247" s="18" t="s">
        <v>1756</v>
      </c>
      <c r="F1247" s="18" t="s">
        <v>124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1716</v>
      </c>
      <c r="E1248" s="18" t="s">
        <v>1717</v>
      </c>
      <c r="F1248" s="18" t="s">
        <v>1716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1718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1760</v>
      </c>
      <c r="E1250" s="18" t="s">
        <v>1761</v>
      </c>
      <c r="F1250" s="18" t="s">
        <v>1760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1763</v>
      </c>
      <c r="E1251" s="18" t="s">
        <v>1764</v>
      </c>
      <c r="F1251" s="18" t="s">
        <v>1763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1766</v>
      </c>
      <c r="E1252" s="18" t="s">
        <v>1767</v>
      </c>
      <c r="F1252" s="18" t="s">
        <v>1766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560</v>
      </c>
      <c r="S1252" s="19">
        <v>1063</v>
      </c>
      <c r="T1252" s="24">
        <v>197</v>
      </c>
      <c r="U1252" s="24">
        <v>0</v>
      </c>
      <c r="V1252" s="19">
        <v>1330</v>
      </c>
      <c r="W1252" s="19">
        <v>1416</v>
      </c>
      <c r="X1252" s="19">
        <v>1439</v>
      </c>
      <c r="Y1252" s="19">
        <v>1395</v>
      </c>
      <c r="Z1252" s="19">
        <v>980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1768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/>
      <c r="E1254" s="18" t="s">
        <v>1808</v>
      </c>
      <c r="F1254" s="18" t="s">
        <v>1809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 t="s">
        <v>1810</v>
      </c>
      <c r="E1255" s="18" t="s">
        <v>1811</v>
      </c>
      <c r="F1255" s="18" t="s">
        <v>1810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1812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1720</v>
      </c>
      <c r="E1257" s="18" t="s">
        <v>1721</v>
      </c>
      <c r="F1257" s="18" t="s">
        <v>1720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1774</v>
      </c>
      <c r="E1258" s="18" t="s">
        <v>1775</v>
      </c>
      <c r="F1258" s="18" t="s">
        <v>1774</v>
      </c>
      <c r="G1258" s="24">
        <v>0</v>
      </c>
      <c r="H1258" s="19">
        <v>1950</v>
      </c>
      <c r="I1258" s="19">
        <v>1650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778</v>
      </c>
      <c r="Q1258" s="19">
        <v>2088</v>
      </c>
      <c r="R1258" s="19">
        <v>1334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672</v>
      </c>
      <c r="AB1258" s="24">
        <v>0</v>
      </c>
      <c r="AC1258" s="19">
        <v>1013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1776</v>
      </c>
      <c r="F1259" s="18" t="s">
        <v>1774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1724</v>
      </c>
      <c r="E1260" s="18" t="s">
        <v>1725</v>
      </c>
      <c r="F1260" s="18" t="s">
        <v>1724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1779</v>
      </c>
      <c r="E1261" s="18" t="s">
        <v>1780</v>
      </c>
      <c r="F1261" s="18" t="s">
        <v>1779</v>
      </c>
      <c r="G1261" s="24">
        <v>0</v>
      </c>
      <c r="H1261" s="19">
        <v>0</v>
      </c>
      <c r="I1261" s="19">
        <v>0</v>
      </c>
      <c r="J1261" s="19">
        <v>0</v>
      </c>
      <c r="K1261" s="19">
        <v>395</v>
      </c>
      <c r="L1261" s="19">
        <v>566</v>
      </c>
      <c r="M1261" s="24">
        <v>703</v>
      </c>
      <c r="N1261" s="24">
        <v>0</v>
      </c>
      <c r="O1261" s="19">
        <v>797</v>
      </c>
      <c r="P1261" s="19">
        <v>339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1813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1730</v>
      </c>
      <c r="E1263" s="18" t="s">
        <v>1731</v>
      </c>
      <c r="F1263" s="18" t="s">
        <v>1730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1733</v>
      </c>
      <c r="E1264" s="18" t="s">
        <v>1734</v>
      </c>
      <c r="F1264" s="18" t="s">
        <v>1733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1781</v>
      </c>
      <c r="E1265" s="18" t="s">
        <v>1782</v>
      </c>
      <c r="F1265" s="18" t="s">
        <v>1781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47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1784</v>
      </c>
      <c r="E1266" s="18" t="s">
        <v>1785</v>
      </c>
      <c r="F1266" s="18" t="s">
        <v>1784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496</v>
      </c>
      <c r="E1267" s="18" t="s">
        <v>1786</v>
      </c>
      <c r="F1267" s="18" t="s">
        <v>1787</v>
      </c>
      <c r="G1267" s="24">
        <v>0</v>
      </c>
      <c r="H1267" s="19">
        <v>0</v>
      </c>
      <c r="I1267" s="19">
        <v>100</v>
      </c>
      <c r="J1267" s="19">
        <v>775</v>
      </c>
      <c r="K1267" s="19">
        <v>745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788</v>
      </c>
      <c r="E1268" s="18" t="s">
        <v>1814</v>
      </c>
      <c r="F1268" s="18" t="s">
        <v>286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1815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1745</v>
      </c>
      <c r="E1270" s="18" t="s">
        <v>1746</v>
      </c>
      <c r="F1270" s="18" t="s">
        <v>1745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1747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310</v>
      </c>
      <c r="K1273" s="19">
        <v>346</v>
      </c>
      <c r="L1273" s="19">
        <v>432</v>
      </c>
      <c r="M1273" s="24">
        <v>369</v>
      </c>
      <c r="N1273" s="24">
        <v>0</v>
      </c>
      <c r="O1273" s="19">
        <v>539</v>
      </c>
      <c r="P1273" s="19">
        <v>455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714</v>
      </c>
      <c r="I1277" s="19">
        <v>660</v>
      </c>
      <c r="J1277" s="19">
        <v>126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548</v>
      </c>
      <c r="R1277" s="19">
        <v>803</v>
      </c>
      <c r="S1277" s="19">
        <v>537</v>
      </c>
      <c r="T1277" s="24">
        <v>753</v>
      </c>
      <c r="U1277" s="24">
        <v>0</v>
      </c>
      <c r="V1277" s="19">
        <v>750</v>
      </c>
      <c r="W1277" s="19">
        <v>768</v>
      </c>
      <c r="X1277" s="19">
        <v>782</v>
      </c>
      <c r="Y1277" s="19">
        <v>662</v>
      </c>
      <c r="Z1277" s="19">
        <v>805</v>
      </c>
      <c r="AA1277" s="24">
        <v>707</v>
      </c>
      <c r="AB1277" s="24">
        <v>0</v>
      </c>
      <c r="AC1277" s="19">
        <v>675</v>
      </c>
      <c r="AD1277" s="19">
        <v>728</v>
      </c>
      <c r="AE1277" s="19">
        <v>823</v>
      </c>
      <c r="AF1277" s="19">
        <v>472</v>
      </c>
      <c r="AG1277" s="19">
        <v>305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2256</v>
      </c>
      <c r="I1280" s="19">
        <v>1445</v>
      </c>
      <c r="J1280" s="19">
        <v>1629</v>
      </c>
      <c r="K1280" s="19">
        <v>1686</v>
      </c>
      <c r="L1280" s="19">
        <v>1522</v>
      </c>
      <c r="M1280" s="24">
        <v>0</v>
      </c>
      <c r="N1280" s="24">
        <v>0</v>
      </c>
      <c r="O1280" s="19">
        <v>1728</v>
      </c>
      <c r="P1280" s="19">
        <v>0</v>
      </c>
      <c r="Q1280" s="19">
        <v>0</v>
      </c>
      <c r="R1280" s="19">
        <v>554</v>
      </c>
      <c r="S1280" s="19">
        <v>1444</v>
      </c>
      <c r="T1280" s="24">
        <v>1484</v>
      </c>
      <c r="U1280" s="24">
        <v>0</v>
      </c>
      <c r="V1280" s="19">
        <v>2010</v>
      </c>
      <c r="W1280" s="19">
        <v>2120</v>
      </c>
      <c r="X1280" s="19">
        <v>1666</v>
      </c>
      <c r="Y1280" s="19">
        <v>2216</v>
      </c>
      <c r="Z1280" s="19">
        <v>1462</v>
      </c>
      <c r="AA1280" s="24">
        <v>772</v>
      </c>
      <c r="AB1280" s="24">
        <v>0</v>
      </c>
      <c r="AC1280" s="19">
        <v>0</v>
      </c>
      <c r="AD1280" s="19">
        <v>1882</v>
      </c>
      <c r="AE1280" s="19">
        <v>1714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990</v>
      </c>
      <c r="Q1284" s="19">
        <v>1274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150</v>
      </c>
      <c r="AD1284" s="19">
        <v>0</v>
      </c>
      <c r="AE1284" s="19">
        <v>0</v>
      </c>
      <c r="AF1284" s="19">
        <v>1060</v>
      </c>
      <c r="AG1284" s="19">
        <v>950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3300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1660</v>
      </c>
      <c r="T1293" s="24">
        <v>3140</v>
      </c>
      <c r="U1293" s="24">
        <v>0</v>
      </c>
      <c r="V1293" s="19">
        <v>500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7140</v>
      </c>
      <c r="K1295" s="19">
        <v>1880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6986</v>
      </c>
      <c r="W1295" s="19">
        <v>1014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4112</v>
      </c>
      <c r="AD1295" s="19">
        <v>2320</v>
      </c>
      <c r="AE1295" s="19">
        <v>0</v>
      </c>
      <c r="AF1295" s="19">
        <v>1168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5760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8450</v>
      </c>
      <c r="S1297" s="19">
        <v>3650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7000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200</v>
      </c>
      <c r="Q1299" s="19">
        <v>4680</v>
      </c>
      <c r="R1299" s="19">
        <v>400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1776</v>
      </c>
      <c r="I1301" s="19">
        <v>1604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2863</v>
      </c>
      <c r="Z1301" s="19">
        <v>2511</v>
      </c>
      <c r="AA1301" s="24">
        <v>0</v>
      </c>
      <c r="AB1301" s="24">
        <v>0</v>
      </c>
      <c r="AC1301" s="19">
        <v>2166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2540</v>
      </c>
      <c r="P1310" s="19">
        <v>1970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2106</v>
      </c>
      <c r="X1310" s="19">
        <v>2626</v>
      </c>
      <c r="Y1310" s="19">
        <v>652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100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163</v>
      </c>
      <c r="L1322" s="19">
        <v>747</v>
      </c>
      <c r="M1322" s="24">
        <v>1369</v>
      </c>
      <c r="N1322" s="24">
        <v>0</v>
      </c>
      <c r="O1322" s="19">
        <v>1873</v>
      </c>
      <c r="P1322" s="19">
        <v>1629</v>
      </c>
      <c r="Q1322" s="19">
        <v>1103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821</v>
      </c>
      <c r="AA1322" s="24">
        <v>990</v>
      </c>
      <c r="AB1322" s="24">
        <v>0</v>
      </c>
      <c r="AC1322" s="19">
        <v>1644</v>
      </c>
      <c r="AD1322" s="19">
        <v>1906</v>
      </c>
      <c r="AE1322" s="19">
        <v>459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1318</v>
      </c>
      <c r="I1325" s="19">
        <v>1303</v>
      </c>
      <c r="J1325" s="19">
        <v>1007</v>
      </c>
      <c r="K1325" s="19">
        <v>1052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187</v>
      </c>
      <c r="R1325" s="19">
        <v>1035</v>
      </c>
      <c r="S1325" s="19">
        <v>802</v>
      </c>
      <c r="T1325" s="24">
        <v>1143</v>
      </c>
      <c r="U1325" s="24">
        <v>0</v>
      </c>
      <c r="V1325" s="19">
        <v>1103</v>
      </c>
      <c r="W1325" s="19">
        <v>895</v>
      </c>
      <c r="X1325" s="19">
        <v>1308</v>
      </c>
      <c r="Y1325" s="19">
        <v>1357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1000</v>
      </c>
      <c r="AF1325" s="19">
        <v>507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150</v>
      </c>
      <c r="J1335" s="19">
        <v>652</v>
      </c>
      <c r="K1335" s="19">
        <v>458</v>
      </c>
      <c r="L1335" s="19">
        <v>532</v>
      </c>
      <c r="M1335" s="24">
        <v>0</v>
      </c>
      <c r="N1335" s="24">
        <v>0</v>
      </c>
      <c r="O1335" s="19">
        <v>674</v>
      </c>
      <c r="P1335" s="19">
        <v>670</v>
      </c>
      <c r="Q1335" s="19">
        <v>665</v>
      </c>
      <c r="R1335" s="19">
        <v>709</v>
      </c>
      <c r="S1335" s="19">
        <v>450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490</v>
      </c>
      <c r="AD1335" s="19">
        <v>791</v>
      </c>
      <c r="AE1335" s="19">
        <v>661</v>
      </c>
      <c r="AF1335" s="19">
        <v>532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1750</v>
      </c>
      <c r="I1337" s="19">
        <v>1250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1330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868</v>
      </c>
      <c r="I1344" s="19">
        <v>795</v>
      </c>
      <c r="J1344" s="19">
        <v>640</v>
      </c>
      <c r="K1344" s="19">
        <v>771</v>
      </c>
      <c r="L1344" s="19">
        <v>452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776</v>
      </c>
      <c r="S1344" s="19">
        <v>604</v>
      </c>
      <c r="T1344" s="24">
        <v>430</v>
      </c>
      <c r="U1344" s="24">
        <v>0</v>
      </c>
      <c r="V1344" s="19">
        <v>0</v>
      </c>
      <c r="W1344" s="19">
        <v>0</v>
      </c>
      <c r="X1344" s="19">
        <v>860</v>
      </c>
      <c r="Y1344" s="19">
        <v>780</v>
      </c>
      <c r="Z1344" s="19">
        <v>350</v>
      </c>
      <c r="AA1344" s="24">
        <v>576</v>
      </c>
      <c r="AB1344" s="24">
        <v>0</v>
      </c>
      <c r="AC1344" s="19">
        <v>906</v>
      </c>
      <c r="AD1344" s="19">
        <v>856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945</v>
      </c>
      <c r="P1348" s="19">
        <v>882</v>
      </c>
      <c r="Q1348" s="19">
        <v>662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40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740</v>
      </c>
      <c r="W1350" s="19">
        <v>734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362</v>
      </c>
      <c r="AF1350" s="19">
        <v>547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300</v>
      </c>
      <c r="I1434" s="19">
        <v>400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340</v>
      </c>
      <c r="AF1434" s="19">
        <v>940</v>
      </c>
      <c r="AG1434" s="19">
        <v>400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765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960</v>
      </c>
      <c r="AF1435" s="19">
        <v>150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720</v>
      </c>
      <c r="K1438" s="19">
        <v>240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240</v>
      </c>
      <c r="AF1438" s="19">
        <v>1040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450</v>
      </c>
      <c r="J1439" s="19">
        <v>510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960</v>
      </c>
      <c r="AF1439" s="19">
        <v>150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800</v>
      </c>
      <c r="R1444" s="19">
        <v>960</v>
      </c>
      <c r="S1444" s="19">
        <v>620</v>
      </c>
      <c r="T1444" s="24">
        <v>0</v>
      </c>
      <c r="U1444" s="24">
        <v>0</v>
      </c>
      <c r="V1444" s="19">
        <v>720</v>
      </c>
      <c r="W1444" s="19">
        <v>920</v>
      </c>
      <c r="X1444" s="19">
        <v>850</v>
      </c>
      <c r="Y1444" s="19">
        <v>990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295</v>
      </c>
      <c r="L1447" s="19">
        <v>245</v>
      </c>
      <c r="M1447" s="24">
        <v>0</v>
      </c>
      <c r="N1447" s="24">
        <v>0</v>
      </c>
      <c r="O1447" s="19">
        <v>300</v>
      </c>
      <c r="P1447" s="19">
        <v>510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483</v>
      </c>
      <c r="AE1447" s="19">
        <v>462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580</v>
      </c>
      <c r="K1449" s="19">
        <v>620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520</v>
      </c>
      <c r="R1449" s="19">
        <v>80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526</v>
      </c>
      <c r="AE1449" s="19">
        <v>565</v>
      </c>
      <c r="AF1449" s="19">
        <v>124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237</v>
      </c>
      <c r="J1451" s="19">
        <v>405</v>
      </c>
      <c r="K1451" s="19">
        <v>473</v>
      </c>
      <c r="L1451" s="19">
        <v>222</v>
      </c>
      <c r="M1451" s="24">
        <v>0</v>
      </c>
      <c r="N1451" s="24">
        <v>0</v>
      </c>
      <c r="O1451" s="19">
        <v>416</v>
      </c>
      <c r="P1451" s="19">
        <v>490</v>
      </c>
      <c r="Q1451" s="19">
        <v>457</v>
      </c>
      <c r="R1451" s="19">
        <v>425</v>
      </c>
      <c r="S1451" s="19">
        <v>250</v>
      </c>
      <c r="T1451" s="24">
        <v>0</v>
      </c>
      <c r="U1451" s="24">
        <v>0</v>
      </c>
      <c r="V1451" s="19">
        <v>450</v>
      </c>
      <c r="W1451" s="19">
        <v>410</v>
      </c>
      <c r="X1451" s="19">
        <v>490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17</v>
      </c>
      <c r="AF1451" s="19">
        <v>272</v>
      </c>
      <c r="AG1451" s="19">
        <v>101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678</v>
      </c>
      <c r="AD1456" s="19">
        <v>1117</v>
      </c>
      <c r="AE1456" s="19">
        <v>1045</v>
      </c>
      <c r="AF1456" s="19">
        <v>694</v>
      </c>
      <c r="AG1456" s="19">
        <v>198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232</v>
      </c>
      <c r="K1457" s="19">
        <v>68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91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750</v>
      </c>
      <c r="X1462" s="19">
        <v>270</v>
      </c>
      <c r="Y1462" s="19">
        <v>120</v>
      </c>
      <c r="Z1462" s="19">
        <v>390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1404</v>
      </c>
      <c r="J1463" s="19">
        <v>130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2132</v>
      </c>
      <c r="S1463" s="19">
        <v>364</v>
      </c>
      <c r="T1463" s="24">
        <v>0</v>
      </c>
      <c r="U1463" s="24">
        <v>0</v>
      </c>
      <c r="V1463" s="19">
        <v>1430</v>
      </c>
      <c r="W1463" s="19">
        <v>0</v>
      </c>
      <c r="X1463" s="19">
        <v>182</v>
      </c>
      <c r="Y1463" s="19">
        <v>1430</v>
      </c>
      <c r="Z1463" s="19">
        <v>0</v>
      </c>
      <c r="AA1463" s="24">
        <v>0</v>
      </c>
      <c r="AB1463" s="24">
        <v>0</v>
      </c>
      <c r="AC1463" s="19">
        <v>806</v>
      </c>
      <c r="AD1463" s="19">
        <v>2158</v>
      </c>
      <c r="AE1463" s="19">
        <v>1534</v>
      </c>
      <c r="AF1463" s="19">
        <v>0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0</v>
      </c>
      <c r="J1465" s="19">
        <v>100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0</v>
      </c>
      <c r="K1466" s="19">
        <v>30</v>
      </c>
      <c r="L1466" s="19">
        <v>0</v>
      </c>
      <c r="M1466" s="24">
        <v>0</v>
      </c>
      <c r="N1466" s="24">
        <v>0</v>
      </c>
      <c r="O1466" s="19">
        <v>1350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0</v>
      </c>
      <c r="W1468" s="19">
        <v>890</v>
      </c>
      <c r="X1468" s="19">
        <v>550</v>
      </c>
      <c r="Y1468" s="19">
        <v>0</v>
      </c>
      <c r="Z1468" s="19">
        <v>360</v>
      </c>
      <c r="AA1468" s="24">
        <v>500</v>
      </c>
      <c r="AB1468" s="24">
        <v>0</v>
      </c>
      <c r="AC1468" s="19">
        <v>480</v>
      </c>
      <c r="AD1468" s="19">
        <v>370</v>
      </c>
      <c r="AE1468" s="19">
        <v>490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868</v>
      </c>
      <c r="I1471" s="19">
        <v>820</v>
      </c>
      <c r="J1471" s="19">
        <v>900</v>
      </c>
      <c r="K1471" s="19">
        <v>857</v>
      </c>
      <c r="L1471" s="19">
        <v>669</v>
      </c>
      <c r="M1471" s="24">
        <v>0</v>
      </c>
      <c r="N1471" s="24">
        <v>0</v>
      </c>
      <c r="O1471" s="19">
        <v>798</v>
      </c>
      <c r="P1471" s="19">
        <v>820</v>
      </c>
      <c r="Q1471" s="19">
        <v>939</v>
      </c>
      <c r="R1471" s="19">
        <v>918</v>
      </c>
      <c r="S1471" s="19">
        <v>737</v>
      </c>
      <c r="T1471" s="24">
        <v>0</v>
      </c>
      <c r="U1471" s="24">
        <v>0</v>
      </c>
      <c r="V1471" s="19">
        <v>884</v>
      </c>
      <c r="W1471" s="19">
        <v>884</v>
      </c>
      <c r="X1471" s="19">
        <v>830</v>
      </c>
      <c r="Y1471" s="19">
        <v>911</v>
      </c>
      <c r="Z1471" s="19">
        <v>703</v>
      </c>
      <c r="AA1471" s="24">
        <v>0</v>
      </c>
      <c r="AB1471" s="24">
        <v>0</v>
      </c>
      <c r="AC1471" s="19">
        <v>313</v>
      </c>
      <c r="AD1471" s="19">
        <v>701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765</v>
      </c>
      <c r="I1473" s="19">
        <v>935</v>
      </c>
      <c r="J1473" s="19">
        <v>690</v>
      </c>
      <c r="K1473" s="19">
        <v>875</v>
      </c>
      <c r="L1473" s="19">
        <v>944</v>
      </c>
      <c r="M1473" s="24">
        <v>96</v>
      </c>
      <c r="N1473" s="24">
        <v>0</v>
      </c>
      <c r="O1473" s="19">
        <v>782</v>
      </c>
      <c r="P1473" s="19">
        <v>958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700</v>
      </c>
      <c r="X1473" s="19">
        <v>770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757</v>
      </c>
      <c r="AD1473" s="19">
        <v>843</v>
      </c>
      <c r="AE1473" s="19">
        <v>964</v>
      </c>
      <c r="AF1473" s="19">
        <v>646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672</v>
      </c>
      <c r="I1479" s="19">
        <v>984</v>
      </c>
      <c r="J1479" s="19">
        <v>996</v>
      </c>
      <c r="K1479" s="19">
        <v>960</v>
      </c>
      <c r="L1479" s="19">
        <v>672</v>
      </c>
      <c r="M1479" s="24">
        <v>588</v>
      </c>
      <c r="N1479" s="24">
        <v>0</v>
      </c>
      <c r="O1479" s="19">
        <v>912</v>
      </c>
      <c r="P1479" s="19">
        <v>936</v>
      </c>
      <c r="Q1479" s="19">
        <v>912</v>
      </c>
      <c r="R1479" s="19">
        <v>948</v>
      </c>
      <c r="S1479" s="19">
        <v>804</v>
      </c>
      <c r="T1479" s="24">
        <v>911</v>
      </c>
      <c r="U1479" s="24">
        <v>0</v>
      </c>
      <c r="V1479" s="19">
        <v>913</v>
      </c>
      <c r="W1479" s="19">
        <v>923</v>
      </c>
      <c r="X1479" s="19">
        <v>864</v>
      </c>
      <c r="Y1479" s="19">
        <v>948</v>
      </c>
      <c r="Z1479" s="19">
        <v>804</v>
      </c>
      <c r="AA1479" s="24">
        <v>636</v>
      </c>
      <c r="AB1479" s="24">
        <v>0</v>
      </c>
      <c r="AC1479" s="19">
        <v>888</v>
      </c>
      <c r="AD1479" s="19">
        <v>804</v>
      </c>
      <c r="AE1479" s="19">
        <v>636</v>
      </c>
      <c r="AF1479" s="19">
        <v>684</v>
      </c>
      <c r="AG1479" s="19">
        <v>672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275</v>
      </c>
      <c r="I1481" s="19">
        <v>424</v>
      </c>
      <c r="J1481" s="19">
        <v>414</v>
      </c>
      <c r="K1481" s="19">
        <v>324</v>
      </c>
      <c r="L1481" s="19">
        <v>513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468</v>
      </c>
      <c r="T1481" s="24">
        <v>117</v>
      </c>
      <c r="U1481" s="24">
        <v>0</v>
      </c>
      <c r="V1481" s="19">
        <v>585</v>
      </c>
      <c r="W1481" s="19">
        <v>390</v>
      </c>
      <c r="X1481" s="19">
        <v>390</v>
      </c>
      <c r="Y1481" s="19">
        <v>363</v>
      </c>
      <c r="Z1481" s="19">
        <v>417</v>
      </c>
      <c r="AA1481" s="24">
        <v>260</v>
      </c>
      <c r="AB1481" s="24">
        <v>0</v>
      </c>
      <c r="AC1481" s="19">
        <v>595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420</v>
      </c>
      <c r="I1482" s="19">
        <v>450</v>
      </c>
      <c r="J1482" s="19">
        <v>375</v>
      </c>
      <c r="K1482" s="19">
        <v>330</v>
      </c>
      <c r="L1482" s="19">
        <v>510</v>
      </c>
      <c r="M1482" s="24">
        <v>0</v>
      </c>
      <c r="N1482" s="24">
        <v>0</v>
      </c>
      <c r="O1482" s="19">
        <v>405</v>
      </c>
      <c r="P1482" s="19">
        <v>300</v>
      </c>
      <c r="Q1482" s="19">
        <v>690</v>
      </c>
      <c r="R1482" s="19">
        <v>465</v>
      </c>
      <c r="S1482" s="19">
        <v>270</v>
      </c>
      <c r="T1482" s="24">
        <v>0</v>
      </c>
      <c r="U1482" s="24">
        <v>0</v>
      </c>
      <c r="V1482" s="19">
        <v>330</v>
      </c>
      <c r="W1482" s="19">
        <v>420</v>
      </c>
      <c r="X1482" s="19">
        <v>360</v>
      </c>
      <c r="Y1482" s="19">
        <v>360</v>
      </c>
      <c r="Z1482" s="19">
        <v>300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330</v>
      </c>
      <c r="AF1482" s="19">
        <v>600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888</v>
      </c>
      <c r="I1485" s="19">
        <v>924</v>
      </c>
      <c r="J1485" s="19">
        <v>900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752</v>
      </c>
      <c r="P1485" s="19">
        <v>830</v>
      </c>
      <c r="Q1485" s="19">
        <v>836</v>
      </c>
      <c r="R1485" s="19">
        <v>710</v>
      </c>
      <c r="S1485" s="19">
        <v>893</v>
      </c>
      <c r="T1485" s="24">
        <v>787</v>
      </c>
      <c r="U1485" s="24">
        <v>0</v>
      </c>
      <c r="V1485" s="19">
        <v>814</v>
      </c>
      <c r="W1485" s="19">
        <v>914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810</v>
      </c>
      <c r="AF1485" s="19">
        <v>678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305</v>
      </c>
      <c r="J1487" s="19">
        <v>756</v>
      </c>
      <c r="K1487" s="19">
        <v>709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302</v>
      </c>
      <c r="S1487" s="19">
        <v>388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375</v>
      </c>
      <c r="AF1490" s="19">
        <v>328</v>
      </c>
      <c r="AG1490" s="19">
        <v>107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351</v>
      </c>
      <c r="AE1493" s="19">
        <v>235</v>
      </c>
      <c r="AF1493" s="19">
        <v>0</v>
      </c>
      <c r="AG1493" s="19">
        <v>194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495</v>
      </c>
      <c r="I1496" s="19">
        <v>360</v>
      </c>
      <c r="J1496" s="19">
        <v>255</v>
      </c>
      <c r="K1496" s="19">
        <v>480</v>
      </c>
      <c r="L1496" s="19">
        <v>75</v>
      </c>
      <c r="M1496" s="24">
        <v>0</v>
      </c>
      <c r="N1496" s="24">
        <v>0</v>
      </c>
      <c r="O1496" s="19">
        <v>480</v>
      </c>
      <c r="P1496" s="19">
        <v>630</v>
      </c>
      <c r="Q1496" s="19">
        <v>495</v>
      </c>
      <c r="R1496" s="19">
        <v>60</v>
      </c>
      <c r="S1496" s="19">
        <v>510</v>
      </c>
      <c r="T1496" s="24">
        <v>45</v>
      </c>
      <c r="U1496" s="24">
        <v>0</v>
      </c>
      <c r="V1496" s="19">
        <v>555</v>
      </c>
      <c r="W1496" s="19">
        <v>210</v>
      </c>
      <c r="X1496" s="19">
        <v>450</v>
      </c>
      <c r="Y1496" s="19">
        <v>450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435</v>
      </c>
      <c r="AF1496" s="19">
        <v>0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600</v>
      </c>
      <c r="K1500" s="19">
        <v>150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888</v>
      </c>
      <c r="I1501" s="19">
        <v>1092</v>
      </c>
      <c r="J1501" s="19">
        <v>1176</v>
      </c>
      <c r="K1501" s="19">
        <v>936</v>
      </c>
      <c r="L1501" s="19">
        <v>852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1020</v>
      </c>
      <c r="W1501" s="19">
        <v>996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765</v>
      </c>
      <c r="P1504" s="19">
        <v>879</v>
      </c>
      <c r="Q1504" s="19">
        <v>876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960</v>
      </c>
      <c r="AD1504" s="19">
        <v>879</v>
      </c>
      <c r="AE1504" s="19">
        <v>1016</v>
      </c>
      <c r="AF1504" s="19">
        <v>844</v>
      </c>
      <c r="AG1504" s="19">
        <v>141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1077</v>
      </c>
      <c r="I1505" s="19">
        <v>1398</v>
      </c>
      <c r="J1505" s="19">
        <v>1440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1155</v>
      </c>
      <c r="W1505" s="19">
        <v>1455</v>
      </c>
      <c r="X1505" s="19">
        <v>1195</v>
      </c>
      <c r="Y1505" s="19">
        <v>1415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1275</v>
      </c>
      <c r="I1508" s="19">
        <v>325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210</v>
      </c>
      <c r="AA1508" s="24">
        <v>0</v>
      </c>
      <c r="AB1508" s="24">
        <v>0</v>
      </c>
      <c r="AC1508" s="19">
        <v>690</v>
      </c>
      <c r="AD1508" s="19">
        <v>1260</v>
      </c>
      <c r="AE1508" s="19">
        <v>1260</v>
      </c>
      <c r="AF1508" s="19">
        <v>501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915</v>
      </c>
      <c r="AE1511" s="19">
        <v>870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216</v>
      </c>
      <c r="I1512" s="19">
        <v>264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815</v>
      </c>
      <c r="I1518" s="19">
        <v>822</v>
      </c>
      <c r="J1518" s="19">
        <v>782</v>
      </c>
      <c r="K1518" s="19">
        <v>821</v>
      </c>
      <c r="L1518" s="19">
        <v>720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667</v>
      </c>
      <c r="Y1518" s="19">
        <v>683</v>
      </c>
      <c r="Z1518" s="19">
        <v>528</v>
      </c>
      <c r="AA1518" s="24">
        <v>0</v>
      </c>
      <c r="AB1518" s="24">
        <v>0</v>
      </c>
      <c r="AC1518" s="19">
        <v>623</v>
      </c>
      <c r="AD1518" s="19">
        <v>659</v>
      </c>
      <c r="AE1518" s="19">
        <v>656</v>
      </c>
      <c r="AF1518" s="19">
        <v>595</v>
      </c>
      <c r="AG1518" s="19">
        <v>467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200</v>
      </c>
      <c r="I1519" s="19">
        <v>400</v>
      </c>
      <c r="J1519" s="19">
        <v>240</v>
      </c>
      <c r="K1519" s="19">
        <v>270</v>
      </c>
      <c r="L1519" s="19">
        <v>360</v>
      </c>
      <c r="M1519" s="24">
        <v>0</v>
      </c>
      <c r="N1519" s="24">
        <v>0</v>
      </c>
      <c r="O1519" s="19">
        <v>200</v>
      </c>
      <c r="P1519" s="19">
        <v>400</v>
      </c>
      <c r="Q1519" s="19">
        <v>200</v>
      </c>
      <c r="R1519" s="19">
        <v>400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385</v>
      </c>
      <c r="AE1519" s="19">
        <v>415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455</v>
      </c>
      <c r="AD1520" s="19">
        <v>500</v>
      </c>
      <c r="AE1520" s="19">
        <v>620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289</v>
      </c>
      <c r="M1521" s="24">
        <v>206</v>
      </c>
      <c r="N1521" s="24">
        <v>0</v>
      </c>
      <c r="O1521" s="19">
        <v>445</v>
      </c>
      <c r="P1521" s="19">
        <v>394</v>
      </c>
      <c r="Q1521" s="19">
        <v>468</v>
      </c>
      <c r="R1521" s="19">
        <v>445</v>
      </c>
      <c r="S1521" s="19">
        <v>278</v>
      </c>
      <c r="T1521" s="24">
        <v>0</v>
      </c>
      <c r="U1521" s="24">
        <v>0</v>
      </c>
      <c r="V1521" s="19">
        <v>545</v>
      </c>
      <c r="W1521" s="19">
        <v>505</v>
      </c>
      <c r="X1521" s="19">
        <v>505</v>
      </c>
      <c r="Y1521" s="19">
        <v>515</v>
      </c>
      <c r="Z1521" s="19">
        <v>255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103</v>
      </c>
      <c r="I1527" s="19">
        <v>122</v>
      </c>
      <c r="J1527" s="19">
        <v>125</v>
      </c>
      <c r="K1527" s="19">
        <v>113</v>
      </c>
      <c r="L1527" s="19">
        <v>110</v>
      </c>
      <c r="M1527" s="24">
        <v>70</v>
      </c>
      <c r="N1527" s="24">
        <v>0</v>
      </c>
      <c r="O1527" s="19">
        <v>71</v>
      </c>
      <c r="P1527" s="19">
        <v>98</v>
      </c>
      <c r="Q1527" s="19">
        <v>115</v>
      </c>
      <c r="R1527" s="19">
        <v>126</v>
      </c>
      <c r="S1527" s="19">
        <v>131</v>
      </c>
      <c r="T1527" s="24">
        <v>124</v>
      </c>
      <c r="U1527" s="24">
        <v>0</v>
      </c>
      <c r="V1527" s="19">
        <v>62</v>
      </c>
      <c r="W1527" s="19">
        <v>111</v>
      </c>
      <c r="X1527" s="19">
        <v>61</v>
      </c>
      <c r="Y1527" s="19">
        <v>60</v>
      </c>
      <c r="Z1527" s="19">
        <v>65</v>
      </c>
      <c r="AA1527" s="24">
        <v>59</v>
      </c>
      <c r="AB1527" s="24">
        <v>0</v>
      </c>
      <c r="AC1527" s="19">
        <v>54</v>
      </c>
      <c r="AD1527" s="19">
        <v>65</v>
      </c>
      <c r="AE1527" s="19">
        <v>56</v>
      </c>
      <c r="AF1527" s="19">
        <v>60</v>
      </c>
      <c r="AG1527" s="19">
        <v>36</v>
      </c>
      <c r="AH1527" s="24">
        <v>4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110</v>
      </c>
      <c r="J1528" s="19">
        <v>100</v>
      </c>
      <c r="K1528" s="19">
        <v>76</v>
      </c>
      <c r="L1528" s="19">
        <v>21</v>
      </c>
      <c r="M1528" s="24">
        <v>0</v>
      </c>
      <c r="N1528" s="24">
        <v>0</v>
      </c>
      <c r="O1528" s="19">
        <v>18</v>
      </c>
      <c r="P1528" s="19">
        <v>90</v>
      </c>
      <c r="Q1528" s="19">
        <v>135</v>
      </c>
      <c r="R1528" s="19">
        <v>208</v>
      </c>
      <c r="S1528" s="19">
        <v>254</v>
      </c>
      <c r="T1528" s="24">
        <v>263</v>
      </c>
      <c r="U1528" s="24">
        <v>0</v>
      </c>
      <c r="V1528" s="19">
        <v>105</v>
      </c>
      <c r="W1528" s="19">
        <v>140</v>
      </c>
      <c r="X1528" s="19">
        <v>138</v>
      </c>
      <c r="Y1528" s="19">
        <v>142</v>
      </c>
      <c r="Z1528" s="19">
        <v>64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50</v>
      </c>
      <c r="Y1529" s="19">
        <v>27</v>
      </c>
      <c r="Z1529" s="19">
        <v>0</v>
      </c>
      <c r="AA1529" s="24">
        <v>0</v>
      </c>
      <c r="AB1529" s="24">
        <v>0</v>
      </c>
      <c r="AC1529" s="19">
        <v>0</v>
      </c>
      <c r="AD1529" s="19">
        <v>30</v>
      </c>
      <c r="AE1529" s="19">
        <v>42</v>
      </c>
      <c r="AF1529" s="19">
        <v>43</v>
      </c>
      <c r="AG1529" s="19">
        <v>29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51</v>
      </c>
      <c r="AF1531" s="19">
        <v>49</v>
      </c>
      <c r="AG1531" s="19">
        <v>56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47</v>
      </c>
      <c r="Y1532" s="19">
        <v>29</v>
      </c>
      <c r="Z1532" s="19">
        <v>0</v>
      </c>
      <c r="AA1532" s="24">
        <v>0</v>
      </c>
      <c r="AB1532" s="24">
        <v>0</v>
      </c>
      <c r="AC1532" s="19">
        <v>0</v>
      </c>
      <c r="AD1532" s="19">
        <v>20</v>
      </c>
      <c r="AE1532" s="19">
        <v>31</v>
      </c>
      <c r="AF1532" s="19">
        <v>27</v>
      </c>
      <c r="AG1532" s="19">
        <v>30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62</v>
      </c>
      <c r="AD1534" s="19">
        <v>46</v>
      </c>
      <c r="AE1534" s="19">
        <v>109</v>
      </c>
      <c r="AF1534" s="19">
        <v>50</v>
      </c>
      <c r="AG1534" s="19">
        <v>10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27</v>
      </c>
      <c r="Y1536" s="19">
        <v>36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52</v>
      </c>
      <c r="AF1538" s="19">
        <v>86</v>
      </c>
      <c r="AG1538" s="19">
        <v>40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971</v>
      </c>
      <c r="J1550" s="19">
        <v>964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955</v>
      </c>
      <c r="AE1550" s="19">
        <v>880</v>
      </c>
      <c r="AF1550" s="19">
        <v>865</v>
      </c>
      <c r="AG1550" s="19">
        <v>666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88</v>
      </c>
      <c r="I1553" s="19">
        <v>75</v>
      </c>
      <c r="J1553" s="19">
        <v>97</v>
      </c>
      <c r="K1553" s="19">
        <v>97</v>
      </c>
      <c r="L1553" s="19">
        <v>80</v>
      </c>
      <c r="M1553" s="24">
        <v>0</v>
      </c>
      <c r="N1553" s="24">
        <v>0</v>
      </c>
      <c r="O1553" s="19">
        <v>159</v>
      </c>
      <c r="P1553" s="19">
        <v>186</v>
      </c>
      <c r="Q1553" s="19">
        <v>75</v>
      </c>
      <c r="R1553" s="19">
        <v>85</v>
      </c>
      <c r="S1553" s="19">
        <v>141</v>
      </c>
      <c r="T1553" s="24">
        <v>180</v>
      </c>
      <c r="U1553" s="24">
        <v>0</v>
      </c>
      <c r="V1553" s="19">
        <v>100</v>
      </c>
      <c r="W1553" s="19">
        <v>0</v>
      </c>
      <c r="X1553" s="19">
        <v>98</v>
      </c>
      <c r="Y1553" s="19">
        <v>0</v>
      </c>
      <c r="Z1553" s="19">
        <v>90</v>
      </c>
      <c r="AA1553" s="24">
        <v>129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570</v>
      </c>
      <c r="I1554" s="19">
        <v>630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572</v>
      </c>
      <c r="P1554" s="19">
        <v>610</v>
      </c>
      <c r="Q1554" s="19">
        <v>618</v>
      </c>
      <c r="R1554" s="19">
        <v>174</v>
      </c>
      <c r="S1554" s="19">
        <v>426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576</v>
      </c>
      <c r="Z1554" s="19">
        <v>639</v>
      </c>
      <c r="AA1554" s="24">
        <v>0</v>
      </c>
      <c r="AB1554" s="24">
        <v>0</v>
      </c>
      <c r="AC1554" s="19">
        <v>720</v>
      </c>
      <c r="AD1554" s="19">
        <v>690</v>
      </c>
      <c r="AE1554" s="19">
        <v>645</v>
      </c>
      <c r="AF1554" s="19">
        <v>670</v>
      </c>
      <c r="AG1554" s="19">
        <v>435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193</v>
      </c>
      <c r="T1564" s="24">
        <v>63</v>
      </c>
      <c r="U1564" s="24">
        <v>0</v>
      </c>
      <c r="V1564" s="19">
        <v>249</v>
      </c>
      <c r="W1564" s="19">
        <v>214</v>
      </c>
      <c r="X1564" s="19">
        <v>35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59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300</v>
      </c>
      <c r="H1565" s="19">
        <v>540</v>
      </c>
      <c r="I1565" s="19">
        <v>503</v>
      </c>
      <c r="J1565" s="19">
        <v>535</v>
      </c>
      <c r="K1565" s="19">
        <v>535</v>
      </c>
      <c r="L1565" s="19">
        <v>588</v>
      </c>
      <c r="M1565" s="24">
        <v>272</v>
      </c>
      <c r="N1565" s="24">
        <v>572</v>
      </c>
      <c r="O1565" s="19">
        <v>554</v>
      </c>
      <c r="P1565" s="19">
        <v>525</v>
      </c>
      <c r="Q1565" s="19">
        <v>502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220</v>
      </c>
      <c r="Z1565" s="19">
        <v>492</v>
      </c>
      <c r="AA1565" s="24">
        <v>488</v>
      </c>
      <c r="AB1565" s="24">
        <v>459</v>
      </c>
      <c r="AC1565" s="19">
        <v>461</v>
      </c>
      <c r="AD1565" s="19">
        <v>352</v>
      </c>
      <c r="AE1565" s="19">
        <v>465</v>
      </c>
      <c r="AF1565" s="19">
        <v>336</v>
      </c>
      <c r="AG1565" s="19">
        <v>333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576</v>
      </c>
      <c r="Y1570" s="19">
        <v>324</v>
      </c>
      <c r="Z1570" s="19">
        <v>576</v>
      </c>
      <c r="AA1570" s="24">
        <v>250</v>
      </c>
      <c r="AB1570" s="24">
        <v>0</v>
      </c>
      <c r="AC1570" s="19">
        <v>293</v>
      </c>
      <c r="AD1570" s="19">
        <v>0</v>
      </c>
      <c r="AE1570" s="19">
        <v>0</v>
      </c>
      <c r="AF1570" s="19">
        <v>0</v>
      </c>
      <c r="AG1570" s="19">
        <v>89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57</v>
      </c>
      <c r="I1586" s="19">
        <v>466</v>
      </c>
      <c r="J1586" s="19">
        <v>104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0</v>
      </c>
      <c r="J1589" s="19">
        <v>183</v>
      </c>
      <c r="K1589" s="19">
        <v>562</v>
      </c>
      <c r="L1589" s="19">
        <v>360</v>
      </c>
      <c r="M1589" s="24">
        <v>460</v>
      </c>
      <c r="N1589" s="24">
        <v>0</v>
      </c>
      <c r="O1589" s="19">
        <v>620</v>
      </c>
      <c r="P1589" s="19">
        <v>609</v>
      </c>
      <c r="Q1589" s="19">
        <v>624</v>
      </c>
      <c r="R1589" s="19">
        <v>610</v>
      </c>
      <c r="S1589" s="19">
        <v>182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97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220</v>
      </c>
      <c r="W1598" s="19">
        <v>224</v>
      </c>
      <c r="X1598" s="19">
        <v>230</v>
      </c>
      <c r="Y1598" s="19">
        <v>453</v>
      </c>
      <c r="Z1598" s="19">
        <v>814</v>
      </c>
      <c r="AA1598" s="24">
        <v>151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29</v>
      </c>
      <c r="AF1599" s="19">
        <v>300</v>
      </c>
      <c r="AG1599" s="19">
        <v>182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140</v>
      </c>
      <c r="AB1600" s="24">
        <v>102</v>
      </c>
      <c r="AC1600" s="19">
        <v>474</v>
      </c>
      <c r="AD1600" s="19">
        <v>531</v>
      </c>
      <c r="AE1600" s="19">
        <v>552</v>
      </c>
      <c r="AF1600" s="19">
        <v>157</v>
      </c>
      <c r="AG1600" s="19">
        <v>8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535</v>
      </c>
      <c r="I1606" s="19">
        <v>506</v>
      </c>
      <c r="J1606" s="19">
        <v>377</v>
      </c>
      <c r="K1606" s="19">
        <v>485</v>
      </c>
      <c r="L1606" s="19">
        <v>340</v>
      </c>
      <c r="M1606" s="24">
        <v>0</v>
      </c>
      <c r="N1606" s="24">
        <v>0</v>
      </c>
      <c r="O1606" s="19">
        <v>475</v>
      </c>
      <c r="P1606" s="19">
        <v>486</v>
      </c>
      <c r="Q1606" s="19">
        <v>364</v>
      </c>
      <c r="R1606" s="19">
        <v>459</v>
      </c>
      <c r="S1606" s="19">
        <v>238</v>
      </c>
      <c r="T1606" s="24">
        <v>628</v>
      </c>
      <c r="U1606" s="24">
        <v>0</v>
      </c>
      <c r="V1606" s="19">
        <v>183</v>
      </c>
      <c r="W1606" s="19">
        <v>234</v>
      </c>
      <c r="X1606" s="19">
        <v>305</v>
      </c>
      <c r="Y1606" s="19">
        <v>523</v>
      </c>
      <c r="Z1606" s="19">
        <v>468</v>
      </c>
      <c r="AA1606" s="24">
        <v>21</v>
      </c>
      <c r="AB1606" s="24">
        <v>0</v>
      </c>
      <c r="AC1606" s="19">
        <v>665</v>
      </c>
      <c r="AD1606" s="19">
        <v>657</v>
      </c>
      <c r="AE1606" s="19">
        <v>310</v>
      </c>
      <c r="AF1606" s="19">
        <v>630</v>
      </c>
      <c r="AG1606" s="19">
        <v>645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210</v>
      </c>
      <c r="J1612" s="19">
        <v>229</v>
      </c>
      <c r="K1612" s="19">
        <v>108</v>
      </c>
      <c r="L1612" s="19">
        <v>0</v>
      </c>
      <c r="M1612" s="24">
        <v>0</v>
      </c>
      <c r="N1612" s="24">
        <v>3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443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247</v>
      </c>
      <c r="AD1614" s="19">
        <v>577</v>
      </c>
      <c r="AE1614" s="19">
        <v>360</v>
      </c>
      <c r="AF1614" s="19">
        <v>714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744</v>
      </c>
      <c r="J1615" s="19">
        <v>0</v>
      </c>
      <c r="K1615" s="19">
        <v>396</v>
      </c>
      <c r="L1615" s="19">
        <v>396</v>
      </c>
      <c r="M1615" s="24">
        <v>0</v>
      </c>
      <c r="N1615" s="24">
        <v>0</v>
      </c>
      <c r="O1615" s="19">
        <v>396</v>
      </c>
      <c r="P1615" s="19">
        <v>48</v>
      </c>
      <c r="Q1615" s="19">
        <v>532</v>
      </c>
      <c r="R1615" s="19">
        <v>401</v>
      </c>
      <c r="S1615" s="19">
        <v>1173</v>
      </c>
      <c r="T1615" s="24">
        <v>0</v>
      </c>
      <c r="U1615" s="24">
        <v>0</v>
      </c>
      <c r="V1615" s="19">
        <v>791</v>
      </c>
      <c r="W1615" s="19">
        <v>181</v>
      </c>
      <c r="X1615" s="19">
        <v>141</v>
      </c>
      <c r="Y1615" s="19">
        <v>537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2997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168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414</v>
      </c>
      <c r="R1621" s="19">
        <v>254</v>
      </c>
      <c r="S1621" s="19">
        <v>563</v>
      </c>
      <c r="T1621" s="24">
        <v>702</v>
      </c>
      <c r="U1621" s="24">
        <v>0</v>
      </c>
      <c r="V1621" s="19">
        <v>704</v>
      </c>
      <c r="W1621" s="19">
        <v>700</v>
      </c>
      <c r="X1621" s="19">
        <v>590</v>
      </c>
      <c r="Y1621" s="19">
        <v>735</v>
      </c>
      <c r="Z1621" s="19">
        <v>713</v>
      </c>
      <c r="AA1621" s="24">
        <v>469</v>
      </c>
      <c r="AB1621" s="24">
        <v>826</v>
      </c>
      <c r="AC1621" s="19">
        <v>766</v>
      </c>
      <c r="AD1621" s="19">
        <v>736</v>
      </c>
      <c r="AE1621" s="19">
        <v>679</v>
      </c>
      <c r="AF1621" s="19">
        <v>740</v>
      </c>
      <c r="AG1621" s="19">
        <v>671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611</v>
      </c>
      <c r="L1624" s="19">
        <v>456</v>
      </c>
      <c r="M1624" s="24">
        <v>520</v>
      </c>
      <c r="N1624" s="24">
        <v>0</v>
      </c>
      <c r="O1624" s="19">
        <v>662</v>
      </c>
      <c r="P1624" s="19">
        <v>618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205</v>
      </c>
      <c r="W1624" s="19">
        <v>375</v>
      </c>
      <c r="X1624" s="19">
        <v>647</v>
      </c>
      <c r="Y1624" s="19">
        <v>595</v>
      </c>
      <c r="Z1624" s="19">
        <v>496</v>
      </c>
      <c r="AA1624" s="24">
        <v>853</v>
      </c>
      <c r="AB1624" s="24">
        <v>0</v>
      </c>
      <c r="AC1624" s="19">
        <v>940</v>
      </c>
      <c r="AD1624" s="19">
        <v>621</v>
      </c>
      <c r="AE1624" s="19">
        <v>650</v>
      </c>
      <c r="AF1624" s="19">
        <v>415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47</v>
      </c>
      <c r="T1627" s="24">
        <v>596</v>
      </c>
      <c r="U1627" s="24">
        <v>252</v>
      </c>
      <c r="V1627" s="19">
        <v>483</v>
      </c>
      <c r="W1627" s="19">
        <v>146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63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839</v>
      </c>
      <c r="P1631" s="19">
        <v>1374</v>
      </c>
      <c r="Q1631" s="19">
        <v>1417</v>
      </c>
      <c r="R1631" s="19">
        <v>1285</v>
      </c>
      <c r="S1631" s="19">
        <v>522</v>
      </c>
      <c r="T1631" s="24">
        <v>1314</v>
      </c>
      <c r="U1631" s="24">
        <v>150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803</v>
      </c>
      <c r="AB1631" s="24">
        <v>880</v>
      </c>
      <c r="AC1631" s="19">
        <v>692</v>
      </c>
      <c r="AD1631" s="19">
        <v>744</v>
      </c>
      <c r="AE1631" s="19">
        <v>843</v>
      </c>
      <c r="AF1631" s="19">
        <v>0</v>
      </c>
      <c r="AG1631" s="19">
        <v>963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470</v>
      </c>
      <c r="H1635" s="19">
        <v>1299</v>
      </c>
      <c r="I1635" s="19">
        <v>1337</v>
      </c>
      <c r="J1635" s="19">
        <v>1206</v>
      </c>
      <c r="K1635" s="19">
        <v>1007</v>
      </c>
      <c r="L1635" s="19">
        <v>1331</v>
      </c>
      <c r="M1635" s="24">
        <v>1175</v>
      </c>
      <c r="N1635" s="24">
        <v>1483</v>
      </c>
      <c r="O1635" s="19">
        <v>458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0</v>
      </c>
      <c r="X1635" s="19">
        <v>1178</v>
      </c>
      <c r="Y1635" s="19">
        <v>876</v>
      </c>
      <c r="Z1635" s="19">
        <v>634</v>
      </c>
      <c r="AA1635" s="24">
        <v>0</v>
      </c>
      <c r="AB1635" s="24">
        <v>0</v>
      </c>
      <c r="AC1635" s="19">
        <v>0</v>
      </c>
      <c r="AD1635" s="19">
        <v>0</v>
      </c>
      <c r="AE1635" s="19">
        <v>177</v>
      </c>
      <c r="AF1635" s="19">
        <v>1057</v>
      </c>
      <c r="AG1635" s="19">
        <v>766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29</v>
      </c>
      <c r="T1636" s="24">
        <v>0</v>
      </c>
      <c r="U1636" s="24">
        <v>0</v>
      </c>
      <c r="V1636" s="19">
        <v>748</v>
      </c>
      <c r="W1636" s="19">
        <v>646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572</v>
      </c>
      <c r="I1640" s="19">
        <v>649</v>
      </c>
      <c r="J1640" s="19">
        <v>624</v>
      </c>
      <c r="K1640" s="19">
        <v>635</v>
      </c>
      <c r="L1640" s="19">
        <v>368</v>
      </c>
      <c r="M1640" s="24">
        <v>539</v>
      </c>
      <c r="N1640" s="24">
        <v>0</v>
      </c>
      <c r="O1640" s="19">
        <v>631</v>
      </c>
      <c r="P1640" s="19">
        <v>647</v>
      </c>
      <c r="Q1640" s="19">
        <v>595</v>
      </c>
      <c r="R1640" s="19">
        <v>686</v>
      </c>
      <c r="S1640" s="19">
        <v>255</v>
      </c>
      <c r="T1640" s="24">
        <v>472</v>
      </c>
      <c r="U1640" s="24">
        <v>0</v>
      </c>
      <c r="V1640" s="19">
        <v>656</v>
      </c>
      <c r="W1640" s="19">
        <v>683</v>
      </c>
      <c r="X1640" s="19">
        <v>682</v>
      </c>
      <c r="Y1640" s="19">
        <v>695</v>
      </c>
      <c r="Z1640" s="19">
        <v>440</v>
      </c>
      <c r="AA1640" s="24">
        <v>593</v>
      </c>
      <c r="AB1640" s="24">
        <v>0</v>
      </c>
      <c r="AC1640" s="19">
        <v>685</v>
      </c>
      <c r="AD1640" s="19">
        <v>613</v>
      </c>
      <c r="AE1640" s="19">
        <v>588</v>
      </c>
      <c r="AF1640" s="19">
        <v>510</v>
      </c>
      <c r="AG1640" s="19">
        <v>834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424</v>
      </c>
      <c r="I1643" s="19">
        <v>526</v>
      </c>
      <c r="J1643" s="19">
        <v>597</v>
      </c>
      <c r="K1643" s="19">
        <v>548</v>
      </c>
      <c r="L1643" s="19">
        <v>557</v>
      </c>
      <c r="M1643" s="24">
        <v>0</v>
      </c>
      <c r="N1643" s="24">
        <v>0</v>
      </c>
      <c r="O1643" s="19">
        <v>709</v>
      </c>
      <c r="P1643" s="19">
        <v>583</v>
      </c>
      <c r="Q1643" s="19">
        <v>672</v>
      </c>
      <c r="R1643" s="19">
        <v>858</v>
      </c>
      <c r="S1643" s="19">
        <v>384</v>
      </c>
      <c r="T1643" s="24">
        <v>431</v>
      </c>
      <c r="U1643" s="24">
        <v>0</v>
      </c>
      <c r="V1643" s="19">
        <v>786</v>
      </c>
      <c r="W1643" s="19">
        <v>605</v>
      </c>
      <c r="X1643" s="19">
        <v>759</v>
      </c>
      <c r="Y1643" s="19">
        <v>535</v>
      </c>
      <c r="Z1643" s="19">
        <v>603</v>
      </c>
      <c r="AA1643" s="24">
        <v>153</v>
      </c>
      <c r="AB1643" s="24">
        <v>0</v>
      </c>
      <c r="AC1643" s="19">
        <v>916</v>
      </c>
      <c r="AD1643" s="19">
        <v>694</v>
      </c>
      <c r="AE1643" s="19">
        <v>625</v>
      </c>
      <c r="AF1643" s="19">
        <v>717</v>
      </c>
      <c r="AG1643" s="19">
        <v>924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200</v>
      </c>
      <c r="X1644" s="19">
        <v>336</v>
      </c>
      <c r="Y1644" s="19">
        <v>280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960</v>
      </c>
      <c r="I1648" s="19">
        <v>971</v>
      </c>
      <c r="J1648" s="19">
        <v>915</v>
      </c>
      <c r="K1648" s="19">
        <v>940</v>
      </c>
      <c r="L1648" s="19">
        <v>869</v>
      </c>
      <c r="M1648" s="24">
        <v>0</v>
      </c>
      <c r="N1648" s="24">
        <v>0</v>
      </c>
      <c r="O1648" s="19">
        <v>1025</v>
      </c>
      <c r="P1648" s="19">
        <v>913</v>
      </c>
      <c r="Q1648" s="19">
        <v>1025</v>
      </c>
      <c r="R1648" s="19">
        <v>850</v>
      </c>
      <c r="S1648" s="19">
        <v>400</v>
      </c>
      <c r="T1648" s="24">
        <v>530</v>
      </c>
      <c r="U1648" s="24">
        <v>0</v>
      </c>
      <c r="V1648" s="19">
        <v>790</v>
      </c>
      <c r="W1648" s="19">
        <v>960</v>
      </c>
      <c r="X1648" s="19">
        <v>755</v>
      </c>
      <c r="Y1648" s="19">
        <v>911</v>
      </c>
      <c r="Z1648" s="19">
        <v>720</v>
      </c>
      <c r="AA1648" s="24">
        <v>0</v>
      </c>
      <c r="AB1648" s="24">
        <v>0</v>
      </c>
      <c r="AC1648" s="19">
        <v>949</v>
      </c>
      <c r="AD1648" s="19">
        <v>810</v>
      </c>
      <c r="AE1648" s="19">
        <v>139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1014</v>
      </c>
      <c r="I1653" s="19">
        <v>1036</v>
      </c>
      <c r="J1653" s="19">
        <v>1061</v>
      </c>
      <c r="K1653" s="19">
        <v>1047</v>
      </c>
      <c r="L1653" s="19">
        <v>800</v>
      </c>
      <c r="M1653" s="24">
        <v>913</v>
      </c>
      <c r="N1653" s="24">
        <v>0</v>
      </c>
      <c r="O1653" s="19">
        <v>896</v>
      </c>
      <c r="P1653" s="19">
        <v>794</v>
      </c>
      <c r="Q1653" s="19">
        <v>1294</v>
      </c>
      <c r="R1653" s="19">
        <v>1613</v>
      </c>
      <c r="S1653" s="19">
        <v>1068</v>
      </c>
      <c r="T1653" s="24">
        <v>461</v>
      </c>
      <c r="U1653" s="24">
        <v>0</v>
      </c>
      <c r="V1653" s="19">
        <v>1211</v>
      </c>
      <c r="W1653" s="19">
        <v>1571</v>
      </c>
      <c r="X1653" s="19">
        <v>1267</v>
      </c>
      <c r="Y1653" s="19">
        <v>1146</v>
      </c>
      <c r="Z1653" s="19">
        <v>1237</v>
      </c>
      <c r="AA1653" s="24">
        <v>766</v>
      </c>
      <c r="AB1653" s="24">
        <v>0</v>
      </c>
      <c r="AC1653" s="19">
        <v>540</v>
      </c>
      <c r="AD1653" s="19">
        <v>556</v>
      </c>
      <c r="AE1653" s="19">
        <v>382</v>
      </c>
      <c r="AF1653" s="19">
        <v>0</v>
      </c>
      <c r="AG1653" s="19">
        <v>285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620</v>
      </c>
      <c r="I1660" s="19">
        <v>640</v>
      </c>
      <c r="J1660" s="19">
        <v>648</v>
      </c>
      <c r="K1660" s="19">
        <v>612</v>
      </c>
      <c r="L1660" s="19">
        <v>410</v>
      </c>
      <c r="M1660" s="24">
        <v>512</v>
      </c>
      <c r="N1660" s="24">
        <v>0</v>
      </c>
      <c r="O1660" s="19">
        <v>476</v>
      </c>
      <c r="P1660" s="19">
        <v>464</v>
      </c>
      <c r="Q1660" s="19">
        <v>630</v>
      </c>
      <c r="R1660" s="19">
        <v>523</v>
      </c>
      <c r="S1660" s="19">
        <v>172</v>
      </c>
      <c r="T1660" s="24">
        <v>0</v>
      </c>
      <c r="U1660" s="24">
        <v>0</v>
      </c>
      <c r="V1660" s="19">
        <v>564</v>
      </c>
      <c r="W1660" s="19">
        <v>636</v>
      </c>
      <c r="X1660" s="19">
        <v>640</v>
      </c>
      <c r="Y1660" s="19">
        <v>596</v>
      </c>
      <c r="Z1660" s="19">
        <v>472</v>
      </c>
      <c r="AA1660" s="24">
        <v>0</v>
      </c>
      <c r="AB1660" s="24">
        <v>0</v>
      </c>
      <c r="AC1660" s="19">
        <v>610</v>
      </c>
      <c r="AD1660" s="19">
        <v>640</v>
      </c>
      <c r="AE1660" s="19">
        <v>581</v>
      </c>
      <c r="AF1660" s="19">
        <v>402</v>
      </c>
      <c r="AG1660" s="19">
        <v>38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510</v>
      </c>
      <c r="H1666" s="19">
        <v>966</v>
      </c>
      <c r="I1666" s="19">
        <v>1064</v>
      </c>
      <c r="J1666" s="19">
        <v>1020</v>
      </c>
      <c r="K1666" s="19">
        <v>1013</v>
      </c>
      <c r="L1666" s="19">
        <v>846</v>
      </c>
      <c r="M1666" s="24">
        <v>793</v>
      </c>
      <c r="N1666" s="24">
        <v>1012</v>
      </c>
      <c r="O1666" s="19">
        <v>1020</v>
      </c>
      <c r="P1666" s="19">
        <v>1013</v>
      </c>
      <c r="Q1666" s="19">
        <v>852</v>
      </c>
      <c r="R1666" s="19">
        <v>933</v>
      </c>
      <c r="S1666" s="19">
        <v>1011</v>
      </c>
      <c r="T1666" s="24">
        <v>1020</v>
      </c>
      <c r="U1666" s="24">
        <v>490</v>
      </c>
      <c r="V1666" s="19">
        <v>965</v>
      </c>
      <c r="W1666" s="19">
        <v>998</v>
      </c>
      <c r="X1666" s="19">
        <v>645</v>
      </c>
      <c r="Y1666" s="19">
        <v>975</v>
      </c>
      <c r="Z1666" s="19">
        <v>1008</v>
      </c>
      <c r="AA1666" s="24">
        <v>981</v>
      </c>
      <c r="AB1666" s="24">
        <v>995</v>
      </c>
      <c r="AC1666" s="19">
        <v>1110</v>
      </c>
      <c r="AD1666" s="19">
        <v>1010</v>
      </c>
      <c r="AE1666" s="19">
        <v>1020</v>
      </c>
      <c r="AF1666" s="19">
        <v>1020</v>
      </c>
      <c r="AG1666" s="19">
        <v>896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559</v>
      </c>
      <c r="I1667" s="19">
        <v>887</v>
      </c>
      <c r="J1667" s="19">
        <v>594</v>
      </c>
      <c r="K1667" s="19">
        <v>543</v>
      </c>
      <c r="L1667" s="19">
        <v>1777</v>
      </c>
      <c r="M1667" s="24">
        <v>0</v>
      </c>
      <c r="N1667" s="24">
        <v>0</v>
      </c>
      <c r="O1667" s="19">
        <v>939</v>
      </c>
      <c r="P1667" s="19">
        <v>932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99</v>
      </c>
      <c r="AB1667" s="24">
        <v>0</v>
      </c>
      <c r="AC1667" s="19">
        <v>1155</v>
      </c>
      <c r="AD1667" s="19">
        <v>424</v>
      </c>
      <c r="AE1667" s="19">
        <v>908</v>
      </c>
      <c r="AF1667" s="19">
        <v>791</v>
      </c>
      <c r="AG1667" s="19">
        <v>2504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388</v>
      </c>
      <c r="I1669" s="19">
        <v>842</v>
      </c>
      <c r="J1669" s="19">
        <v>938</v>
      </c>
      <c r="K1669" s="19">
        <v>1108</v>
      </c>
      <c r="L1669" s="19">
        <v>811</v>
      </c>
      <c r="M1669" s="24">
        <v>0</v>
      </c>
      <c r="N1669" s="24">
        <v>0</v>
      </c>
      <c r="O1669" s="19">
        <v>906</v>
      </c>
      <c r="P1669" s="19">
        <v>697</v>
      </c>
      <c r="Q1669" s="19">
        <v>915</v>
      </c>
      <c r="R1669" s="19">
        <v>900</v>
      </c>
      <c r="S1669" s="19">
        <v>323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494</v>
      </c>
      <c r="L1670" s="19">
        <v>6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35</v>
      </c>
      <c r="W1670" s="19">
        <v>0</v>
      </c>
      <c r="X1670" s="19">
        <v>0</v>
      </c>
      <c r="Y1670" s="19">
        <v>397</v>
      </c>
      <c r="Z1670" s="19">
        <v>324</v>
      </c>
      <c r="AA1670" s="24">
        <v>570</v>
      </c>
      <c r="AB1670" s="24">
        <v>0</v>
      </c>
      <c r="AC1670" s="19">
        <v>537</v>
      </c>
      <c r="AD1670" s="19">
        <v>545</v>
      </c>
      <c r="AE1670" s="19">
        <v>496</v>
      </c>
      <c r="AF1670" s="19">
        <v>328</v>
      </c>
      <c r="AG1670" s="19">
        <v>309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108</v>
      </c>
      <c r="AG1672" s="19">
        <v>255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270</v>
      </c>
      <c r="AF1676" s="19">
        <v>213</v>
      </c>
      <c r="AG1676" s="19">
        <v>193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743</v>
      </c>
      <c r="I1684" s="19">
        <v>684</v>
      </c>
      <c r="J1684" s="19">
        <v>733</v>
      </c>
      <c r="K1684" s="19">
        <v>683</v>
      </c>
      <c r="L1684" s="19">
        <v>474</v>
      </c>
      <c r="M1684" s="24">
        <v>551</v>
      </c>
      <c r="N1684" s="24">
        <v>0</v>
      </c>
      <c r="O1684" s="19">
        <v>552</v>
      </c>
      <c r="P1684" s="19">
        <v>665</v>
      </c>
      <c r="Q1684" s="19">
        <v>677</v>
      </c>
      <c r="R1684" s="19">
        <v>552</v>
      </c>
      <c r="S1684" s="19">
        <v>238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235</v>
      </c>
      <c r="Z1684" s="19">
        <v>518</v>
      </c>
      <c r="AA1684" s="24">
        <v>0</v>
      </c>
      <c r="AB1684" s="24">
        <v>0</v>
      </c>
      <c r="AC1684" s="19">
        <v>720</v>
      </c>
      <c r="AD1684" s="19">
        <v>712</v>
      </c>
      <c r="AE1684" s="19">
        <v>657</v>
      </c>
      <c r="AF1684" s="19">
        <v>748</v>
      </c>
      <c r="AG1684" s="19">
        <v>58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510</v>
      </c>
      <c r="H1685" s="19">
        <v>1020</v>
      </c>
      <c r="I1685" s="19">
        <v>1020</v>
      </c>
      <c r="J1685" s="19">
        <v>1010</v>
      </c>
      <c r="K1685" s="19">
        <v>940</v>
      </c>
      <c r="L1685" s="19">
        <v>866</v>
      </c>
      <c r="M1685" s="24">
        <v>775</v>
      </c>
      <c r="N1685" s="24">
        <v>1021</v>
      </c>
      <c r="O1685" s="19">
        <v>1020</v>
      </c>
      <c r="P1685" s="19">
        <v>1002</v>
      </c>
      <c r="Q1685" s="19">
        <v>982</v>
      </c>
      <c r="R1685" s="19">
        <v>1020</v>
      </c>
      <c r="S1685" s="19">
        <v>1010</v>
      </c>
      <c r="T1685" s="24">
        <v>1020</v>
      </c>
      <c r="U1685" s="24">
        <v>500</v>
      </c>
      <c r="V1685" s="19">
        <v>962</v>
      </c>
      <c r="W1685" s="19">
        <v>1010</v>
      </c>
      <c r="X1685" s="19">
        <v>660</v>
      </c>
      <c r="Y1685" s="19">
        <v>1292</v>
      </c>
      <c r="Z1685" s="19">
        <v>1011</v>
      </c>
      <c r="AA1685" s="24">
        <v>1000</v>
      </c>
      <c r="AB1685" s="24">
        <v>1010</v>
      </c>
      <c r="AC1685" s="19">
        <v>996</v>
      </c>
      <c r="AD1685" s="19">
        <v>970</v>
      </c>
      <c r="AE1685" s="19">
        <v>1020</v>
      </c>
      <c r="AF1685" s="19">
        <v>537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1183</v>
      </c>
      <c r="K1686" s="19">
        <v>1022</v>
      </c>
      <c r="L1686" s="19">
        <v>250</v>
      </c>
      <c r="M1686" s="24">
        <v>0</v>
      </c>
      <c r="N1686" s="24">
        <v>0</v>
      </c>
      <c r="O1686" s="19">
        <v>980</v>
      </c>
      <c r="P1686" s="19">
        <v>2006</v>
      </c>
      <c r="Q1686" s="19">
        <v>719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1108</v>
      </c>
      <c r="Z1687" s="19">
        <v>1909</v>
      </c>
      <c r="AA1687" s="24">
        <v>720</v>
      </c>
      <c r="AB1687" s="24">
        <v>0</v>
      </c>
      <c r="AC1687" s="19">
        <v>1373</v>
      </c>
      <c r="AD1687" s="19">
        <v>1374</v>
      </c>
      <c r="AE1687" s="19">
        <v>1441</v>
      </c>
      <c r="AF1687" s="19">
        <v>1400</v>
      </c>
      <c r="AG1687" s="19">
        <v>1372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1185</v>
      </c>
      <c r="K1688" s="19">
        <v>1069</v>
      </c>
      <c r="L1688" s="19">
        <v>633</v>
      </c>
      <c r="M1688" s="24">
        <v>0</v>
      </c>
      <c r="N1688" s="24">
        <v>0</v>
      </c>
      <c r="O1688" s="19">
        <v>958</v>
      </c>
      <c r="P1688" s="19">
        <v>1074</v>
      </c>
      <c r="Q1688" s="19">
        <v>956</v>
      </c>
      <c r="R1688" s="19">
        <v>1154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27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990</v>
      </c>
      <c r="Z1689" s="19">
        <v>1259</v>
      </c>
      <c r="AA1689" s="24">
        <v>1328</v>
      </c>
      <c r="AB1689" s="24">
        <v>0</v>
      </c>
      <c r="AC1689" s="19">
        <v>1328</v>
      </c>
      <c r="AD1689" s="19">
        <v>1437</v>
      </c>
      <c r="AE1689" s="19">
        <v>1427</v>
      </c>
      <c r="AF1689" s="19">
        <v>1323</v>
      </c>
      <c r="AG1689" s="19">
        <v>1313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376</v>
      </c>
      <c r="H1691" s="19">
        <v>762</v>
      </c>
      <c r="I1691" s="19">
        <v>750</v>
      </c>
      <c r="J1691" s="19">
        <v>773</v>
      </c>
      <c r="K1691" s="19">
        <v>710</v>
      </c>
      <c r="L1691" s="19">
        <v>350</v>
      </c>
      <c r="M1691" s="24">
        <v>620</v>
      </c>
      <c r="N1691" s="24">
        <v>0</v>
      </c>
      <c r="O1691" s="19">
        <v>695</v>
      </c>
      <c r="P1691" s="19">
        <v>768</v>
      </c>
      <c r="Q1691" s="19">
        <v>660</v>
      </c>
      <c r="R1691" s="19">
        <v>740</v>
      </c>
      <c r="S1691" s="19">
        <v>260</v>
      </c>
      <c r="T1691" s="24">
        <v>0</v>
      </c>
      <c r="U1691" s="24">
        <v>0</v>
      </c>
      <c r="V1691" s="19">
        <v>655</v>
      </c>
      <c r="W1691" s="19">
        <v>675</v>
      </c>
      <c r="X1691" s="19">
        <v>704</v>
      </c>
      <c r="Y1691" s="19">
        <v>632</v>
      </c>
      <c r="Z1691" s="19">
        <v>510</v>
      </c>
      <c r="AA1691" s="24">
        <v>750</v>
      </c>
      <c r="AB1691" s="24">
        <v>752</v>
      </c>
      <c r="AC1691" s="19">
        <v>591</v>
      </c>
      <c r="AD1691" s="19">
        <v>593</v>
      </c>
      <c r="AE1691" s="19">
        <v>741</v>
      </c>
      <c r="AF1691" s="19">
        <v>690</v>
      </c>
      <c r="AG1691" s="19">
        <v>683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341</v>
      </c>
      <c r="H1693" s="19">
        <v>348</v>
      </c>
      <c r="I1693" s="19">
        <v>721</v>
      </c>
      <c r="J1693" s="19">
        <v>1144</v>
      </c>
      <c r="K1693" s="19">
        <v>690</v>
      </c>
      <c r="L1693" s="19">
        <v>499</v>
      </c>
      <c r="M1693" s="24">
        <v>614</v>
      </c>
      <c r="N1693" s="24">
        <v>0</v>
      </c>
      <c r="O1693" s="19">
        <v>633</v>
      </c>
      <c r="P1693" s="19">
        <v>586</v>
      </c>
      <c r="Q1693" s="19">
        <v>635</v>
      </c>
      <c r="R1693" s="19">
        <v>705</v>
      </c>
      <c r="S1693" s="19">
        <v>254</v>
      </c>
      <c r="T1693" s="24">
        <v>0</v>
      </c>
      <c r="U1693" s="24">
        <v>0</v>
      </c>
      <c r="V1693" s="19">
        <v>636</v>
      </c>
      <c r="W1693" s="19">
        <v>696</v>
      </c>
      <c r="X1693" s="19">
        <v>698</v>
      </c>
      <c r="Y1693" s="19">
        <v>595</v>
      </c>
      <c r="Z1693" s="19">
        <v>505</v>
      </c>
      <c r="AA1693" s="24">
        <v>702</v>
      </c>
      <c r="AB1693" s="24">
        <v>728</v>
      </c>
      <c r="AC1693" s="19">
        <v>435</v>
      </c>
      <c r="AD1693" s="19">
        <v>557</v>
      </c>
      <c r="AE1693" s="19">
        <v>695</v>
      </c>
      <c r="AF1693" s="19">
        <v>683</v>
      </c>
      <c r="AG1693" s="19">
        <v>944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981</v>
      </c>
      <c r="I1697" s="19">
        <v>939</v>
      </c>
      <c r="J1697" s="19">
        <v>960</v>
      </c>
      <c r="K1697" s="19">
        <v>779</v>
      </c>
      <c r="L1697" s="19">
        <v>436</v>
      </c>
      <c r="M1697" s="24">
        <v>746</v>
      </c>
      <c r="N1697" s="24">
        <v>0</v>
      </c>
      <c r="O1697" s="19">
        <v>662</v>
      </c>
      <c r="P1697" s="19">
        <v>880</v>
      </c>
      <c r="Q1697" s="19">
        <v>904</v>
      </c>
      <c r="R1697" s="19">
        <v>859</v>
      </c>
      <c r="S1697" s="19">
        <v>296</v>
      </c>
      <c r="T1697" s="24">
        <v>0</v>
      </c>
      <c r="U1697" s="24">
        <v>0</v>
      </c>
      <c r="V1697" s="19">
        <v>860</v>
      </c>
      <c r="W1697" s="19">
        <v>952</v>
      </c>
      <c r="X1697" s="19">
        <v>908</v>
      </c>
      <c r="Y1697" s="19">
        <v>631</v>
      </c>
      <c r="Z1697" s="19">
        <v>427</v>
      </c>
      <c r="AA1697" s="24">
        <v>0</v>
      </c>
      <c r="AB1697" s="24">
        <v>0</v>
      </c>
      <c r="AC1697" s="19">
        <v>838</v>
      </c>
      <c r="AD1697" s="19">
        <v>991</v>
      </c>
      <c r="AE1697" s="19">
        <v>932</v>
      </c>
      <c r="AF1697" s="19">
        <v>890</v>
      </c>
      <c r="AG1697" s="19">
        <v>127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628</v>
      </c>
      <c r="H1702" s="19">
        <v>1249</v>
      </c>
      <c r="I1702" s="19">
        <v>1283</v>
      </c>
      <c r="J1702" s="19">
        <v>1314</v>
      </c>
      <c r="K1702" s="19">
        <v>1440</v>
      </c>
      <c r="L1702" s="19">
        <v>1217</v>
      </c>
      <c r="M1702" s="24">
        <v>1105</v>
      </c>
      <c r="N1702" s="24">
        <v>266</v>
      </c>
      <c r="O1702" s="19">
        <v>1397</v>
      </c>
      <c r="P1702" s="19">
        <v>1513</v>
      </c>
      <c r="Q1702" s="19">
        <v>1418</v>
      </c>
      <c r="R1702" s="19">
        <v>1292</v>
      </c>
      <c r="S1702" s="19">
        <v>1175</v>
      </c>
      <c r="T1702" s="24">
        <v>790</v>
      </c>
      <c r="U1702" s="24">
        <v>614</v>
      </c>
      <c r="V1702" s="19">
        <v>1270</v>
      </c>
      <c r="W1702" s="19">
        <v>1115</v>
      </c>
      <c r="X1702" s="19">
        <v>1036</v>
      </c>
      <c r="Y1702" s="19">
        <v>959</v>
      </c>
      <c r="Z1702" s="19">
        <v>797</v>
      </c>
      <c r="AA1702" s="24">
        <v>442</v>
      </c>
      <c r="AB1702" s="24">
        <v>0</v>
      </c>
      <c r="AC1702" s="19">
        <v>1077</v>
      </c>
      <c r="AD1702" s="19">
        <v>1079</v>
      </c>
      <c r="AE1702" s="19">
        <v>833</v>
      </c>
      <c r="AF1702" s="19">
        <v>1162</v>
      </c>
      <c r="AG1702" s="19">
        <v>1445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696</v>
      </c>
      <c r="H1704" s="19">
        <v>1313</v>
      </c>
      <c r="I1704" s="19">
        <v>1432</v>
      </c>
      <c r="J1704" s="19">
        <v>1410</v>
      </c>
      <c r="K1704" s="19">
        <v>1431</v>
      </c>
      <c r="L1704" s="19">
        <v>1028</v>
      </c>
      <c r="M1704" s="24">
        <v>1093</v>
      </c>
      <c r="N1704" s="24">
        <v>1416</v>
      </c>
      <c r="O1704" s="19">
        <v>1350</v>
      </c>
      <c r="P1704" s="19">
        <v>1467</v>
      </c>
      <c r="Q1704" s="19">
        <v>1305</v>
      </c>
      <c r="R1704" s="19">
        <v>1403</v>
      </c>
      <c r="S1704" s="19">
        <v>1208</v>
      </c>
      <c r="T1704" s="24">
        <v>1408</v>
      </c>
      <c r="U1704" s="24">
        <v>636</v>
      </c>
      <c r="V1704" s="19">
        <v>1212</v>
      </c>
      <c r="W1704" s="19">
        <v>1328</v>
      </c>
      <c r="X1704" s="19">
        <v>752</v>
      </c>
      <c r="Y1704" s="19">
        <v>1326</v>
      </c>
      <c r="Z1704" s="19">
        <v>1237</v>
      </c>
      <c r="AA1704" s="24">
        <v>1414</v>
      </c>
      <c r="AB1704" s="24">
        <v>1390</v>
      </c>
      <c r="AC1704" s="19">
        <v>1322</v>
      </c>
      <c r="AD1704" s="19">
        <v>1344</v>
      </c>
      <c r="AE1704" s="19">
        <v>1406</v>
      </c>
      <c r="AF1704" s="19">
        <v>1390</v>
      </c>
      <c r="AG1704" s="19">
        <v>1659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588</v>
      </c>
      <c r="H1705" s="19">
        <v>1285</v>
      </c>
      <c r="I1705" s="19">
        <v>1368</v>
      </c>
      <c r="J1705" s="19">
        <v>1385</v>
      </c>
      <c r="K1705" s="19">
        <v>1438</v>
      </c>
      <c r="L1705" s="19">
        <v>1105</v>
      </c>
      <c r="M1705" s="24">
        <v>1050</v>
      </c>
      <c r="N1705" s="24">
        <v>1419</v>
      </c>
      <c r="O1705" s="19">
        <v>1248</v>
      </c>
      <c r="P1705" s="19">
        <v>1391</v>
      </c>
      <c r="Q1705" s="19">
        <v>1337</v>
      </c>
      <c r="R1705" s="19">
        <v>1342</v>
      </c>
      <c r="S1705" s="19">
        <v>885</v>
      </c>
      <c r="T1705" s="24">
        <v>1328</v>
      </c>
      <c r="U1705" s="24">
        <v>613</v>
      </c>
      <c r="V1705" s="19">
        <v>1161</v>
      </c>
      <c r="W1705" s="19">
        <v>1346</v>
      </c>
      <c r="X1705" s="19">
        <v>766</v>
      </c>
      <c r="Y1705" s="19">
        <v>1257</v>
      </c>
      <c r="Z1705" s="19">
        <v>1270</v>
      </c>
      <c r="AA1705" s="24">
        <v>1433</v>
      </c>
      <c r="AB1705" s="24">
        <v>1338</v>
      </c>
      <c r="AC1705" s="19">
        <v>1683</v>
      </c>
      <c r="AD1705" s="19">
        <v>1331</v>
      </c>
      <c r="AE1705" s="19">
        <v>1370</v>
      </c>
      <c r="AF1705" s="19">
        <v>1372</v>
      </c>
      <c r="AG1705" s="19">
        <v>1069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210</v>
      </c>
      <c r="H1709" s="19">
        <v>644</v>
      </c>
      <c r="I1709" s="19">
        <v>682</v>
      </c>
      <c r="J1709" s="19">
        <v>670</v>
      </c>
      <c r="K1709" s="19">
        <v>674</v>
      </c>
      <c r="L1709" s="19">
        <v>401</v>
      </c>
      <c r="M1709" s="24">
        <v>491</v>
      </c>
      <c r="N1709" s="24">
        <v>0</v>
      </c>
      <c r="O1709" s="19">
        <v>622</v>
      </c>
      <c r="P1709" s="19">
        <v>652</v>
      </c>
      <c r="Q1709" s="19">
        <v>602</v>
      </c>
      <c r="R1709" s="19">
        <v>601</v>
      </c>
      <c r="S1709" s="19">
        <v>230</v>
      </c>
      <c r="T1709" s="24">
        <v>0</v>
      </c>
      <c r="U1709" s="24">
        <v>0</v>
      </c>
      <c r="V1709" s="19">
        <v>615</v>
      </c>
      <c r="W1709" s="19">
        <v>640</v>
      </c>
      <c r="X1709" s="19">
        <v>292</v>
      </c>
      <c r="Y1709" s="19">
        <v>636</v>
      </c>
      <c r="Z1709" s="19">
        <v>460</v>
      </c>
      <c r="AA1709" s="24">
        <v>573</v>
      </c>
      <c r="AB1709" s="24">
        <v>618</v>
      </c>
      <c r="AC1709" s="19">
        <v>579</v>
      </c>
      <c r="AD1709" s="19">
        <v>575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557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489</v>
      </c>
      <c r="H1715" s="19">
        <v>87</v>
      </c>
      <c r="I1715" s="19">
        <v>868</v>
      </c>
      <c r="J1715" s="19">
        <v>419</v>
      </c>
      <c r="K1715" s="19">
        <v>830</v>
      </c>
      <c r="L1715" s="19">
        <v>899</v>
      </c>
      <c r="M1715" s="24">
        <v>641</v>
      </c>
      <c r="N1715" s="24">
        <v>101</v>
      </c>
      <c r="O1715" s="19">
        <v>574</v>
      </c>
      <c r="P1715" s="19">
        <v>511</v>
      </c>
      <c r="Q1715" s="19">
        <v>602</v>
      </c>
      <c r="R1715" s="19">
        <v>655</v>
      </c>
      <c r="S1715" s="19">
        <v>262</v>
      </c>
      <c r="T1715" s="24">
        <v>0</v>
      </c>
      <c r="U1715" s="24">
        <v>0</v>
      </c>
      <c r="V1715" s="19">
        <v>626</v>
      </c>
      <c r="W1715" s="19">
        <v>496</v>
      </c>
      <c r="X1715" s="19">
        <v>706</v>
      </c>
      <c r="Y1715" s="19">
        <v>864</v>
      </c>
      <c r="Z1715" s="19">
        <v>800</v>
      </c>
      <c r="AA1715" s="24">
        <v>1206</v>
      </c>
      <c r="AB1715" s="24">
        <v>798</v>
      </c>
      <c r="AC1715" s="19">
        <v>1008</v>
      </c>
      <c r="AD1715" s="19">
        <v>901</v>
      </c>
      <c r="AE1715" s="19">
        <v>706</v>
      </c>
      <c r="AF1715" s="19">
        <v>586</v>
      </c>
      <c r="AG1715" s="19">
        <v>374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914</v>
      </c>
      <c r="I1722" s="19">
        <v>905</v>
      </c>
      <c r="J1722" s="19">
        <v>815</v>
      </c>
      <c r="K1722" s="19">
        <v>889</v>
      </c>
      <c r="L1722" s="19">
        <v>616</v>
      </c>
      <c r="M1722" s="24">
        <v>673</v>
      </c>
      <c r="N1722" s="24">
        <v>11</v>
      </c>
      <c r="O1722" s="19">
        <v>891</v>
      </c>
      <c r="P1722" s="19">
        <v>894</v>
      </c>
      <c r="Q1722" s="19">
        <v>861</v>
      </c>
      <c r="R1722" s="19">
        <v>874</v>
      </c>
      <c r="S1722" s="19">
        <v>280</v>
      </c>
      <c r="T1722" s="24">
        <v>0</v>
      </c>
      <c r="U1722" s="24">
        <v>0</v>
      </c>
      <c r="V1722" s="19">
        <v>197</v>
      </c>
      <c r="W1722" s="19">
        <v>0</v>
      </c>
      <c r="X1722" s="19">
        <v>0</v>
      </c>
      <c r="Y1722" s="19">
        <v>436</v>
      </c>
      <c r="Z1722" s="19">
        <v>866</v>
      </c>
      <c r="AA1722" s="24">
        <v>913</v>
      </c>
      <c r="AB1722" s="24">
        <v>948</v>
      </c>
      <c r="AC1722" s="19">
        <v>903</v>
      </c>
      <c r="AD1722" s="19">
        <v>867</v>
      </c>
      <c r="AE1722" s="19">
        <v>861</v>
      </c>
      <c r="AF1722" s="19">
        <v>950</v>
      </c>
      <c r="AG1722" s="19">
        <v>831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1104</v>
      </c>
      <c r="I1725" s="19">
        <v>697</v>
      </c>
      <c r="J1725" s="19">
        <v>1706</v>
      </c>
      <c r="K1725" s="19">
        <v>1213</v>
      </c>
      <c r="L1725" s="19">
        <v>1839</v>
      </c>
      <c r="M1725" s="24">
        <v>897</v>
      </c>
      <c r="N1725" s="24">
        <v>214</v>
      </c>
      <c r="O1725" s="19">
        <v>1436</v>
      </c>
      <c r="P1725" s="19">
        <v>1424</v>
      </c>
      <c r="Q1725" s="19">
        <v>1438</v>
      </c>
      <c r="R1725" s="19">
        <v>1546</v>
      </c>
      <c r="S1725" s="19">
        <v>525</v>
      </c>
      <c r="T1725" s="24">
        <v>38</v>
      </c>
      <c r="U1725" s="24">
        <v>0</v>
      </c>
      <c r="V1725" s="19">
        <v>603</v>
      </c>
      <c r="W1725" s="19">
        <v>0</v>
      </c>
      <c r="X1725" s="19">
        <v>0</v>
      </c>
      <c r="Y1725" s="19">
        <v>411</v>
      </c>
      <c r="Z1725" s="19">
        <v>845</v>
      </c>
      <c r="AA1725" s="24">
        <v>923</v>
      </c>
      <c r="AB1725" s="24">
        <v>938</v>
      </c>
      <c r="AC1725" s="19">
        <v>889</v>
      </c>
      <c r="AD1725" s="19">
        <v>862</v>
      </c>
      <c r="AE1725" s="19">
        <v>837</v>
      </c>
      <c r="AF1725" s="19">
        <v>949</v>
      </c>
      <c r="AG1725" s="19">
        <v>918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580</v>
      </c>
      <c r="M1726" s="24">
        <v>1690</v>
      </c>
      <c r="N1726" s="24">
        <v>0</v>
      </c>
      <c r="O1726" s="19">
        <v>94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1393</v>
      </c>
      <c r="I1729" s="19">
        <v>1455</v>
      </c>
      <c r="J1729" s="19">
        <v>1525</v>
      </c>
      <c r="K1729" s="19">
        <v>58</v>
      </c>
      <c r="L1729" s="19">
        <v>0</v>
      </c>
      <c r="M1729" s="24">
        <v>0</v>
      </c>
      <c r="N1729" s="24">
        <v>0</v>
      </c>
      <c r="O1729" s="19">
        <v>1247</v>
      </c>
      <c r="P1729" s="19">
        <v>1240</v>
      </c>
      <c r="Q1729" s="19">
        <v>1355</v>
      </c>
      <c r="R1729" s="19">
        <v>1186</v>
      </c>
      <c r="S1729" s="19">
        <v>1118</v>
      </c>
      <c r="T1729" s="24">
        <v>1316</v>
      </c>
      <c r="U1729" s="24">
        <v>642</v>
      </c>
      <c r="V1729" s="19">
        <v>1116</v>
      </c>
      <c r="W1729" s="19">
        <v>1113</v>
      </c>
      <c r="X1729" s="19">
        <v>774</v>
      </c>
      <c r="Y1729" s="19">
        <v>983</v>
      </c>
      <c r="Z1729" s="19">
        <v>1336</v>
      </c>
      <c r="AA1729" s="24">
        <v>1499</v>
      </c>
      <c r="AB1729" s="24">
        <v>0</v>
      </c>
      <c r="AC1729" s="19">
        <v>1368</v>
      </c>
      <c r="AD1729" s="19">
        <v>1511</v>
      </c>
      <c r="AE1729" s="19">
        <v>1465</v>
      </c>
      <c r="AF1729" s="19">
        <v>1632</v>
      </c>
      <c r="AG1729" s="19">
        <v>1314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1319</v>
      </c>
      <c r="I1732" s="19">
        <v>1265</v>
      </c>
      <c r="J1732" s="19">
        <v>1269</v>
      </c>
      <c r="K1732" s="19">
        <v>1275</v>
      </c>
      <c r="L1732" s="19">
        <v>1154</v>
      </c>
      <c r="M1732" s="24">
        <v>995</v>
      </c>
      <c r="N1732" s="24">
        <v>1480</v>
      </c>
      <c r="O1732" s="19">
        <v>1491</v>
      </c>
      <c r="P1732" s="19">
        <v>1502</v>
      </c>
      <c r="Q1732" s="19">
        <v>1336</v>
      </c>
      <c r="R1732" s="19">
        <v>1284</v>
      </c>
      <c r="S1732" s="19">
        <v>986</v>
      </c>
      <c r="T1732" s="24">
        <v>1325</v>
      </c>
      <c r="U1732" s="24">
        <v>0</v>
      </c>
      <c r="V1732" s="19">
        <v>1326</v>
      </c>
      <c r="W1732" s="19">
        <v>1254</v>
      </c>
      <c r="X1732" s="19">
        <v>804</v>
      </c>
      <c r="Y1732" s="19">
        <v>1294</v>
      </c>
      <c r="Z1732" s="19">
        <v>1349</v>
      </c>
      <c r="AA1732" s="24">
        <v>1382</v>
      </c>
      <c r="AB1732" s="24">
        <v>1500</v>
      </c>
      <c r="AC1732" s="19">
        <v>1242</v>
      </c>
      <c r="AD1732" s="19">
        <v>1495</v>
      </c>
      <c r="AE1732" s="19">
        <v>1319</v>
      </c>
      <c r="AF1732" s="19">
        <v>978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0" t="s">
        <v>2339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1752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1806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1816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1826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1838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1861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1866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1872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1907</v>
      </c>
      <c r="D97" s="84" t="s">
        <v>1920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1907</v>
      </c>
      <c r="D98" s="84" t="s">
        <v>1943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1907</v>
      </c>
      <c r="D99" s="84" t="s">
        <v>1946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1907</v>
      </c>
      <c r="D100" s="84" t="s">
        <v>1952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1907</v>
      </c>
      <c r="D101" s="84" t="s">
        <v>1956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1907</v>
      </c>
      <c r="D102" s="84" t="s">
        <v>1961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1907</v>
      </c>
      <c r="D103" s="84" t="s">
        <v>1970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1907</v>
      </c>
      <c r="D104" s="84" t="s">
        <v>1974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1907</v>
      </c>
      <c r="D105" s="84" t="s">
        <v>1982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1907</v>
      </c>
      <c r="D106" s="84" t="s">
        <v>1988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1907</v>
      </c>
      <c r="D107" s="84" t="s">
        <v>1992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1907</v>
      </c>
      <c r="D108" s="84" t="s">
        <v>1995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1907</v>
      </c>
      <c r="D109" s="84" t="s">
        <v>2006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1907</v>
      </c>
      <c r="D110" s="84" t="s">
        <v>2010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1907</v>
      </c>
      <c r="D111" s="84" t="s">
        <v>2014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1907</v>
      </c>
      <c r="D112" s="84" t="s">
        <v>2018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1907</v>
      </c>
      <c r="D113" s="84" t="s">
        <v>2024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1907</v>
      </c>
      <c r="D114" s="84" t="s">
        <v>2030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1907</v>
      </c>
      <c r="D115" s="84" t="s">
        <v>2034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1907</v>
      </c>
      <c r="D116" s="84" t="s">
        <v>2039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1907</v>
      </c>
      <c r="D117" s="84" t="s">
        <v>2045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1907</v>
      </c>
      <c r="D118" s="84" t="s">
        <v>2049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1907</v>
      </c>
      <c r="D119" s="84" t="s">
        <v>2054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1907</v>
      </c>
      <c r="D120" s="84" t="s">
        <v>2058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1907</v>
      </c>
      <c r="D121" s="84" t="s">
        <v>2063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1907</v>
      </c>
      <c r="D122" s="84" t="s">
        <v>2073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1907</v>
      </c>
      <c r="D123" s="84" t="s">
        <v>2077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1907</v>
      </c>
      <c r="D124" s="84" t="s">
        <v>2080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1907</v>
      </c>
      <c r="D125" s="84" t="s">
        <v>2083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1907</v>
      </c>
      <c r="D126" s="84" t="s">
        <v>2091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1907</v>
      </c>
      <c r="D127" s="84" t="s">
        <v>2093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1907</v>
      </c>
      <c r="D128" s="84" t="s">
        <v>2096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1907</v>
      </c>
      <c r="D129" s="84" t="s">
        <v>2097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1907</v>
      </c>
      <c r="D130" s="84" t="s">
        <v>2100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1907</v>
      </c>
      <c r="D131" s="84" t="s">
        <v>2101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1907</v>
      </c>
      <c r="D132" s="84" t="s">
        <v>2128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1907</v>
      </c>
      <c r="D133" s="84" t="s">
        <v>2130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1907</v>
      </c>
      <c r="D134" s="84" t="s">
        <v>2131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2133</v>
      </c>
      <c r="D135" s="84" t="s">
        <v>2134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2133</v>
      </c>
      <c r="D136" s="84" t="s">
        <v>2166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2133</v>
      </c>
      <c r="D137" s="84" t="s">
        <v>2189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2133</v>
      </c>
      <c r="D138" s="84" t="s">
        <v>2197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2133</v>
      </c>
      <c r="D139" s="84" t="s">
        <v>2202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2133</v>
      </c>
      <c r="D140" s="84" t="s">
        <v>2205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2133</v>
      </c>
      <c r="D141" s="84" t="s">
        <v>2210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2133</v>
      </c>
      <c r="D142" s="84" t="s">
        <v>2212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2133</v>
      </c>
      <c r="D143" s="84" t="s">
        <v>2214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2133</v>
      </c>
      <c r="D144" s="84" t="s">
        <v>2225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2133</v>
      </c>
      <c r="D145" s="84" t="s">
        <v>2239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2133</v>
      </c>
      <c r="D146" s="84" t="s">
        <v>2242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2133</v>
      </c>
      <c r="D147" s="84" t="s">
        <v>2246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2133</v>
      </c>
      <c r="D148" s="84" t="s">
        <v>2254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2133</v>
      </c>
      <c r="D149" s="84" t="s">
        <v>2260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2133</v>
      </c>
      <c r="D150" s="84" t="s">
        <v>2265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2133</v>
      </c>
      <c r="D151" s="84" t="s">
        <v>2266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2133</v>
      </c>
      <c r="D152" s="84" t="s">
        <v>2269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2133</v>
      </c>
      <c r="D153" s="84" t="s">
        <v>2272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2133</v>
      </c>
      <c r="D154" s="84" t="s">
        <v>2278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2133</v>
      </c>
      <c r="D155" s="84" t="s">
        <v>2280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2133</v>
      </c>
      <c r="D156" s="84" t="s">
        <v>2281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2133</v>
      </c>
      <c r="D157" s="84" t="s">
        <v>2282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2133</v>
      </c>
      <c r="D158" s="84" t="s">
        <v>2285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2133</v>
      </c>
      <c r="D159" s="84" t="s">
        <v>2287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2133</v>
      </c>
      <c r="D160" s="84" t="s">
        <v>2288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2133</v>
      </c>
      <c r="D161" s="84" t="s">
        <v>2290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2133</v>
      </c>
      <c r="D162" s="84" t="s">
        <v>2291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2133</v>
      </c>
      <c r="D163" s="84" t="s">
        <v>2292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2133</v>
      </c>
      <c r="D164" s="84" t="s">
        <v>2293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2133</v>
      </c>
      <c r="D165" s="84" t="s">
        <v>2295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2133</v>
      </c>
      <c r="D166" s="84" t="s">
        <v>2298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2133</v>
      </c>
      <c r="D167" s="84" t="s">
        <v>2301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2133</v>
      </c>
      <c r="D168" s="84" t="s">
        <v>2303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2133</v>
      </c>
      <c r="D169" s="84" t="s">
        <v>2304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2133</v>
      </c>
      <c r="D170" s="84" t="s">
        <v>2307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2308</v>
      </c>
      <c r="D171" s="85" t="s">
        <v>2309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2020-04-29T08:31:50+01:00</dcterms:created>
  <dcterms:modified xsi:type="dcterms:W3CDTF">2020-04-29T08:31:50+01:00</dcterms:modified>
  <dc:title>Untitled Spreadsheet</dc:title>
  <dc:description/>
  <dc:subject/>
  <cp:keywords/>
  <cp:category/>
</cp:coreProperties>
</file>