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"SAR."</f>
        <v/>
      </c>
      <c r="B1">
        <f>".Value;1"</f>
        <v/>
      </c>
      <c r="E1" s="1">
        <f>"Срез накопленных значений по наработке САР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6" ht="35" customHeight="1">
      <c r="E6" s="5">
        <f>"должность"</f>
        <v/>
      </c>
      <c r="F6" s="5">
        <f>"ФИО"</f>
        <v/>
      </c>
      <c r="G6" s="5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