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xinliu/Documents/GitHub/FSF/"/>
    </mc:Choice>
  </mc:AlternateContent>
  <xr:revisionPtr revIDLastSave="0" documentId="8_{76B847EB-B45C-D34B-8B53-5F23A560E339}" xr6:coauthVersionLast="47" xr6:coauthVersionMax="47" xr10:uidLastSave="{00000000-0000-0000-0000-000000000000}"/>
  <bookViews>
    <workbookView xWindow="5580" yWindow="2300" windowWidth="27640" windowHeight="16940" xr2:uid="{AD67DE4E-AEB7-0144-AE8F-8B068279B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6" i="1" l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D42" i="1" s="1"/>
  <c r="C15" i="1"/>
  <c r="C14" i="1"/>
  <c r="C13" i="1"/>
  <c r="C12" i="1"/>
  <c r="C11" i="1"/>
  <c r="D10" i="1"/>
  <c r="C10" i="1"/>
  <c r="C9" i="1"/>
  <c r="C8" i="1"/>
  <c r="C7" i="1"/>
  <c r="C6" i="1"/>
  <c r="D5" i="1"/>
  <c r="C5" i="1"/>
  <c r="C4" i="1"/>
  <c r="D30" i="1" s="1"/>
  <c r="C3" i="1"/>
  <c r="D49" i="1" s="1"/>
  <c r="D2" i="1"/>
  <c r="C2" i="1"/>
  <c r="D963" i="1" s="1"/>
  <c r="D205" i="1" l="1"/>
  <c r="D237" i="1"/>
  <c r="D269" i="1"/>
  <c r="D301" i="1"/>
  <c r="D333" i="1"/>
  <c r="D365" i="1"/>
  <c r="D397" i="1"/>
  <c r="D429" i="1"/>
  <c r="D461" i="1"/>
  <c r="D493" i="1"/>
  <c r="D704" i="1"/>
  <c r="D732" i="1"/>
  <c r="D739" i="1"/>
  <c r="D791" i="1"/>
  <c r="D988" i="1"/>
  <c r="D995" i="1"/>
  <c r="D9" i="1"/>
  <c r="D14" i="1"/>
  <c r="D25" i="1"/>
  <c r="D41" i="1"/>
  <c r="D46" i="1"/>
  <c r="D57" i="1"/>
  <c r="D62" i="1"/>
  <c r="D73" i="1"/>
  <c r="D78" i="1"/>
  <c r="D89" i="1"/>
  <c r="D94" i="1"/>
  <c r="D105" i="1"/>
  <c r="D110" i="1"/>
  <c r="D121" i="1"/>
  <c r="D126" i="1"/>
  <c r="D137" i="1"/>
  <c r="D142" i="1"/>
  <c r="D153" i="1"/>
  <c r="D158" i="1"/>
  <c r="D169" i="1"/>
  <c r="D174" i="1"/>
  <c r="D193" i="1"/>
  <c r="D225" i="1"/>
  <c r="D257" i="1"/>
  <c r="D289" i="1"/>
  <c r="D321" i="1"/>
  <c r="D353" i="1"/>
  <c r="D385" i="1"/>
  <c r="D417" i="1"/>
  <c r="D449" i="1"/>
  <c r="D481" i="1"/>
  <c r="D534" i="1"/>
  <c r="D555" i="1"/>
  <c r="D598" i="1"/>
  <c r="D619" i="1"/>
  <c r="D662" i="1"/>
  <c r="D683" i="1"/>
  <c r="D828" i="1"/>
  <c r="D835" i="1"/>
  <c r="D887" i="1"/>
  <c r="D181" i="1"/>
  <c r="D213" i="1"/>
  <c r="D245" i="1"/>
  <c r="D277" i="1"/>
  <c r="D309" i="1"/>
  <c r="D341" i="1"/>
  <c r="D373" i="1"/>
  <c r="D405" i="1"/>
  <c r="D437" i="1"/>
  <c r="D469" i="1"/>
  <c r="D501" i="1"/>
  <c r="D514" i="1"/>
  <c r="D699" i="1"/>
  <c r="D727" i="1"/>
  <c r="D924" i="1"/>
  <c r="D931" i="1"/>
  <c r="D983" i="1"/>
  <c r="D21" i="1"/>
  <c r="D26" i="1"/>
  <c r="D37" i="1"/>
  <c r="D53" i="1"/>
  <c r="D58" i="1"/>
  <c r="D69" i="1"/>
  <c r="D74" i="1"/>
  <c r="D85" i="1"/>
  <c r="D90" i="1"/>
  <c r="D101" i="1"/>
  <c r="D106" i="1"/>
  <c r="D117" i="1"/>
  <c r="D122" i="1"/>
  <c r="D133" i="1"/>
  <c r="D138" i="1"/>
  <c r="D149" i="1"/>
  <c r="D154" i="1"/>
  <c r="D165" i="1"/>
  <c r="D170" i="1"/>
  <c r="D201" i="1"/>
  <c r="D233" i="1"/>
  <c r="D265" i="1"/>
  <c r="D297" i="1"/>
  <c r="D329" i="1"/>
  <c r="D361" i="1"/>
  <c r="D393" i="1"/>
  <c r="D425" i="1"/>
  <c r="D457" i="1"/>
  <c r="D489" i="1"/>
  <c r="D550" i="1"/>
  <c r="D571" i="1"/>
  <c r="D614" i="1"/>
  <c r="D635" i="1"/>
  <c r="D678" i="1"/>
  <c r="D764" i="1"/>
  <c r="D771" i="1"/>
  <c r="D823" i="1"/>
  <c r="D189" i="1"/>
  <c r="D221" i="1"/>
  <c r="D253" i="1"/>
  <c r="D285" i="1"/>
  <c r="D317" i="1"/>
  <c r="D349" i="1"/>
  <c r="D381" i="1"/>
  <c r="D413" i="1"/>
  <c r="D445" i="1"/>
  <c r="D477" i="1"/>
  <c r="D509" i="1"/>
  <c r="D860" i="1"/>
  <c r="D867" i="1"/>
  <c r="D919" i="1"/>
  <c r="D6" i="1"/>
  <c r="D17" i="1"/>
  <c r="D22" i="1"/>
  <c r="D33" i="1"/>
  <c r="D38" i="1"/>
  <c r="D54" i="1"/>
  <c r="D65" i="1"/>
  <c r="D70" i="1"/>
  <c r="D81" i="1"/>
  <c r="D86" i="1"/>
  <c r="D97" i="1"/>
  <c r="D102" i="1"/>
  <c r="D113" i="1"/>
  <c r="D118" i="1"/>
  <c r="D129" i="1"/>
  <c r="D134" i="1"/>
  <c r="D145" i="1"/>
  <c r="D150" i="1"/>
  <c r="D161" i="1"/>
  <c r="D166" i="1"/>
  <c r="D177" i="1"/>
  <c r="D209" i="1"/>
  <c r="D241" i="1"/>
  <c r="D273" i="1"/>
  <c r="D305" i="1"/>
  <c r="D337" i="1"/>
  <c r="D369" i="1"/>
  <c r="D401" i="1"/>
  <c r="D433" i="1"/>
  <c r="D465" i="1"/>
  <c r="D497" i="1"/>
  <c r="D523" i="1"/>
  <c r="D566" i="1"/>
  <c r="D587" i="1"/>
  <c r="D630" i="1"/>
  <c r="D651" i="1"/>
  <c r="D715" i="1"/>
  <c r="D759" i="1"/>
  <c r="D956" i="1"/>
  <c r="D1026" i="1"/>
  <c r="D1022" i="1"/>
  <c r="D1018" i="1"/>
  <c r="D1014" i="1"/>
  <c r="D1010" i="1"/>
  <c r="D1006" i="1"/>
  <c r="D1002" i="1"/>
  <c r="D998" i="1"/>
  <c r="D994" i="1"/>
  <c r="D990" i="1"/>
  <c r="D986" i="1"/>
  <c r="D982" i="1"/>
  <c r="D978" i="1"/>
  <c r="D974" i="1"/>
  <c r="D970" i="1"/>
  <c r="D966" i="1"/>
  <c r="D962" i="1"/>
  <c r="D958" i="1"/>
  <c r="D954" i="1"/>
  <c r="D950" i="1"/>
  <c r="D946" i="1"/>
  <c r="D942" i="1"/>
  <c r="D938" i="1"/>
  <c r="D934" i="1"/>
  <c r="D930" i="1"/>
  <c r="D926" i="1"/>
  <c r="D922" i="1"/>
  <c r="D918" i="1"/>
  <c r="D914" i="1"/>
  <c r="D910" i="1"/>
  <c r="D906" i="1"/>
  <c r="D902" i="1"/>
  <c r="D898" i="1"/>
  <c r="D894" i="1"/>
  <c r="D890" i="1"/>
  <c r="D886" i="1"/>
  <c r="D882" i="1"/>
  <c r="D878" i="1"/>
  <c r="D874" i="1"/>
  <c r="D870" i="1"/>
  <c r="D866" i="1"/>
  <c r="D862" i="1"/>
  <c r="D858" i="1"/>
  <c r="D854" i="1"/>
  <c r="D850" i="1"/>
  <c r="D846" i="1"/>
  <c r="D842" i="1"/>
  <c r="D838" i="1"/>
  <c r="D834" i="1"/>
  <c r="D830" i="1"/>
  <c r="D826" i="1"/>
  <c r="D822" i="1"/>
  <c r="D818" i="1"/>
  <c r="D814" i="1"/>
  <c r="D810" i="1"/>
  <c r="D806" i="1"/>
  <c r="D802" i="1"/>
  <c r="D798" i="1"/>
  <c r="D794" i="1"/>
  <c r="D790" i="1"/>
  <c r="D786" i="1"/>
  <c r="D782" i="1"/>
  <c r="D778" i="1"/>
  <c r="D774" i="1"/>
  <c r="D770" i="1"/>
  <c r="D766" i="1"/>
  <c r="D762" i="1"/>
  <c r="D758" i="1"/>
  <c r="D754" i="1"/>
  <c r="D750" i="1"/>
  <c r="D746" i="1"/>
  <c r="D742" i="1"/>
  <c r="D738" i="1"/>
  <c r="D734" i="1"/>
  <c r="D730" i="1"/>
  <c r="D1025" i="1"/>
  <c r="D1021" i="1"/>
  <c r="D1017" i="1"/>
  <c r="D1013" i="1"/>
  <c r="D1009" i="1"/>
  <c r="D1005" i="1"/>
  <c r="D1001" i="1"/>
  <c r="D997" i="1"/>
  <c r="D993" i="1"/>
  <c r="D989" i="1"/>
  <c r="D985" i="1"/>
  <c r="D981" i="1"/>
  <c r="D977" i="1"/>
  <c r="D973" i="1"/>
  <c r="D969" i="1"/>
  <c r="D965" i="1"/>
  <c r="D961" i="1"/>
  <c r="D957" i="1"/>
  <c r="D953" i="1"/>
  <c r="D949" i="1"/>
  <c r="D945" i="1"/>
  <c r="D941" i="1"/>
  <c r="D937" i="1"/>
  <c r="D933" i="1"/>
  <c r="D929" i="1"/>
  <c r="D925" i="1"/>
  <c r="D921" i="1"/>
  <c r="D917" i="1"/>
  <c r="D913" i="1"/>
  <c r="D909" i="1"/>
  <c r="D905" i="1"/>
  <c r="D901" i="1"/>
  <c r="D897" i="1"/>
  <c r="D893" i="1"/>
  <c r="D889" i="1"/>
  <c r="D885" i="1"/>
  <c r="D881" i="1"/>
  <c r="D877" i="1"/>
  <c r="D873" i="1"/>
  <c r="D869" i="1"/>
  <c r="D865" i="1"/>
  <c r="D861" i="1"/>
  <c r="D857" i="1"/>
  <c r="D853" i="1"/>
  <c r="D849" i="1"/>
  <c r="D845" i="1"/>
  <c r="D841" i="1"/>
  <c r="D837" i="1"/>
  <c r="D833" i="1"/>
  <c r="D829" i="1"/>
  <c r="D825" i="1"/>
  <c r="D821" i="1"/>
  <c r="D817" i="1"/>
  <c r="D813" i="1"/>
  <c r="D809" i="1"/>
  <c r="D805" i="1"/>
  <c r="D801" i="1"/>
  <c r="D797" i="1"/>
  <c r="D793" i="1"/>
  <c r="D789" i="1"/>
  <c r="D785" i="1"/>
  <c r="D781" i="1"/>
  <c r="D777" i="1"/>
  <c r="D773" i="1"/>
  <c r="D769" i="1"/>
  <c r="D765" i="1"/>
  <c r="D761" i="1"/>
  <c r="D757" i="1"/>
  <c r="D753" i="1"/>
  <c r="D749" i="1"/>
  <c r="D745" i="1"/>
  <c r="D741" i="1"/>
  <c r="D737" i="1"/>
  <c r="D733" i="1"/>
  <c r="D729" i="1"/>
  <c r="D725" i="1"/>
  <c r="D721" i="1"/>
  <c r="D717" i="1"/>
  <c r="D713" i="1"/>
  <c r="D709" i="1"/>
  <c r="D705" i="1"/>
  <c r="D701" i="1"/>
  <c r="D697" i="1"/>
  <c r="D693" i="1"/>
  <c r="D689" i="1"/>
  <c r="D1024" i="1"/>
  <c r="D1023" i="1"/>
  <c r="D1019" i="1"/>
  <c r="D1008" i="1"/>
  <c r="D1003" i="1"/>
  <c r="D992" i="1"/>
  <c r="D987" i="1"/>
  <c r="D976" i="1"/>
  <c r="D971" i="1"/>
  <c r="D960" i="1"/>
  <c r="D955" i="1"/>
  <c r="D944" i="1"/>
  <c r="D939" i="1"/>
  <c r="D928" i="1"/>
  <c r="D923" i="1"/>
  <c r="D912" i="1"/>
  <c r="D907" i="1"/>
  <c r="D896" i="1"/>
  <c r="D891" i="1"/>
  <c r="D880" i="1"/>
  <c r="D875" i="1"/>
  <c r="D864" i="1"/>
  <c r="D859" i="1"/>
  <c r="D848" i="1"/>
  <c r="D843" i="1"/>
  <c r="D832" i="1"/>
  <c r="D827" i="1"/>
  <c r="D816" i="1"/>
  <c r="D811" i="1"/>
  <c r="D800" i="1"/>
  <c r="D795" i="1"/>
  <c r="D784" i="1"/>
  <c r="D779" i="1"/>
  <c r="D768" i="1"/>
  <c r="D763" i="1"/>
  <c r="D752" i="1"/>
  <c r="D747" i="1"/>
  <c r="D736" i="1"/>
  <c r="D731" i="1"/>
  <c r="D726" i="1"/>
  <c r="D712" i="1"/>
  <c r="D703" i="1"/>
  <c r="D694" i="1"/>
  <c r="D685" i="1"/>
  <c r="D681" i="1"/>
  <c r="D677" i="1"/>
  <c r="D673" i="1"/>
  <c r="D669" i="1"/>
  <c r="D665" i="1"/>
  <c r="D661" i="1"/>
  <c r="D657" i="1"/>
  <c r="D653" i="1"/>
  <c r="D649" i="1"/>
  <c r="D645" i="1"/>
  <c r="D641" i="1"/>
  <c r="D637" i="1"/>
  <c r="D633" i="1"/>
  <c r="D629" i="1"/>
  <c r="D625" i="1"/>
  <c r="D621" i="1"/>
  <c r="D617" i="1"/>
  <c r="D613" i="1"/>
  <c r="D609" i="1"/>
  <c r="D605" i="1"/>
  <c r="D601" i="1"/>
  <c r="D597" i="1"/>
  <c r="D593" i="1"/>
  <c r="D589" i="1"/>
  <c r="D585" i="1"/>
  <c r="D581" i="1"/>
  <c r="D577" i="1"/>
  <c r="D573" i="1"/>
  <c r="D569" i="1"/>
  <c r="D565" i="1"/>
  <c r="D561" i="1"/>
  <c r="D557" i="1"/>
  <c r="D553" i="1"/>
  <c r="D549" i="1"/>
  <c r="D545" i="1"/>
  <c r="D541" i="1"/>
  <c r="D537" i="1"/>
  <c r="D533" i="1"/>
  <c r="D529" i="1"/>
  <c r="D525" i="1"/>
  <c r="D521" i="1"/>
  <c r="D517" i="1"/>
  <c r="D513" i="1"/>
  <c r="D716" i="1"/>
  <c r="D707" i="1"/>
  <c r="D698" i="1"/>
  <c r="D1012" i="1"/>
  <c r="D1007" i="1"/>
  <c r="D996" i="1"/>
  <c r="D991" i="1"/>
  <c r="D980" i="1"/>
  <c r="D975" i="1"/>
  <c r="D964" i="1"/>
  <c r="D959" i="1"/>
  <c r="D948" i="1"/>
  <c r="D943" i="1"/>
  <c r="D932" i="1"/>
  <c r="D927" i="1"/>
  <c r="D916" i="1"/>
  <c r="D911" i="1"/>
  <c r="D900" i="1"/>
  <c r="D895" i="1"/>
  <c r="D884" i="1"/>
  <c r="D879" i="1"/>
  <c r="D868" i="1"/>
  <c r="D863" i="1"/>
  <c r="D852" i="1"/>
  <c r="D847" i="1"/>
  <c r="D836" i="1"/>
  <c r="D831" i="1"/>
  <c r="D820" i="1"/>
  <c r="D815" i="1"/>
  <c r="D804" i="1"/>
  <c r="D799" i="1"/>
  <c r="D788" i="1"/>
  <c r="D783" i="1"/>
  <c r="D772" i="1"/>
  <c r="D767" i="1"/>
  <c r="D756" i="1"/>
  <c r="D751" i="1"/>
  <c r="D740" i="1"/>
  <c r="D735" i="1"/>
  <c r="D720" i="1"/>
  <c r="D711" i="1"/>
  <c r="D702" i="1"/>
  <c r="D688" i="1"/>
  <c r="D684" i="1"/>
  <c r="D680" i="1"/>
  <c r="D676" i="1"/>
  <c r="D672" i="1"/>
  <c r="D668" i="1"/>
  <c r="D664" i="1"/>
  <c r="D660" i="1"/>
  <c r="D656" i="1"/>
  <c r="D652" i="1"/>
  <c r="D648" i="1"/>
  <c r="D644" i="1"/>
  <c r="D640" i="1"/>
  <c r="D636" i="1"/>
  <c r="D632" i="1"/>
  <c r="D628" i="1"/>
  <c r="D624" i="1"/>
  <c r="D620" i="1"/>
  <c r="D616" i="1"/>
  <c r="D612" i="1"/>
  <c r="D608" i="1"/>
  <c r="D604" i="1"/>
  <c r="D600" i="1"/>
  <c r="D596" i="1"/>
  <c r="D592" i="1"/>
  <c r="D588" i="1"/>
  <c r="D584" i="1"/>
  <c r="D580" i="1"/>
  <c r="D576" i="1"/>
  <c r="D572" i="1"/>
  <c r="D568" i="1"/>
  <c r="D564" i="1"/>
  <c r="D560" i="1"/>
  <c r="D556" i="1"/>
  <c r="D552" i="1"/>
  <c r="D548" i="1"/>
  <c r="D544" i="1"/>
  <c r="D540" i="1"/>
  <c r="D536" i="1"/>
  <c r="D532" i="1"/>
  <c r="D528" i="1"/>
  <c r="D524" i="1"/>
  <c r="D722" i="1"/>
  <c r="D719" i="1"/>
  <c r="D714" i="1"/>
  <c r="D708" i="1"/>
  <c r="D512" i="1"/>
  <c r="D508" i="1"/>
  <c r="D504" i="1"/>
  <c r="D500" i="1"/>
  <c r="D496" i="1"/>
  <c r="D492" i="1"/>
  <c r="D488" i="1"/>
  <c r="D484" i="1"/>
  <c r="D480" i="1"/>
  <c r="D476" i="1"/>
  <c r="D472" i="1"/>
  <c r="D468" i="1"/>
  <c r="D464" i="1"/>
  <c r="D460" i="1"/>
  <c r="D456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D356" i="1"/>
  <c r="D352" i="1"/>
  <c r="D348" i="1"/>
  <c r="D344" i="1"/>
  <c r="D340" i="1"/>
  <c r="D336" i="1"/>
  <c r="D332" i="1"/>
  <c r="D328" i="1"/>
  <c r="D324" i="1"/>
  <c r="D320" i="1"/>
  <c r="D316" i="1"/>
  <c r="D312" i="1"/>
  <c r="D308" i="1"/>
  <c r="D304" i="1"/>
  <c r="D300" i="1"/>
  <c r="D296" i="1"/>
  <c r="D292" i="1"/>
  <c r="D288" i="1"/>
  <c r="D284" i="1"/>
  <c r="D280" i="1"/>
  <c r="D276" i="1"/>
  <c r="D272" i="1"/>
  <c r="D268" i="1"/>
  <c r="D264" i="1"/>
  <c r="D260" i="1"/>
  <c r="D256" i="1"/>
  <c r="D252" i="1"/>
  <c r="D248" i="1"/>
  <c r="D244" i="1"/>
  <c r="D240" i="1"/>
  <c r="D236" i="1"/>
  <c r="D232" i="1"/>
  <c r="D228" i="1"/>
  <c r="D224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99" i="1"/>
  <c r="D967" i="1"/>
  <c r="D935" i="1"/>
  <c r="D903" i="1"/>
  <c r="D871" i="1"/>
  <c r="D839" i="1"/>
  <c r="D807" i="1"/>
  <c r="D775" i="1"/>
  <c r="D743" i="1"/>
  <c r="D724" i="1"/>
  <c r="D696" i="1"/>
  <c r="D691" i="1"/>
  <c r="D686" i="1"/>
  <c r="D675" i="1"/>
  <c r="D670" i="1"/>
  <c r="D659" i="1"/>
  <c r="D654" i="1"/>
  <c r="D643" i="1"/>
  <c r="D638" i="1"/>
  <c r="D627" i="1"/>
  <c r="D622" i="1"/>
  <c r="D611" i="1"/>
  <c r="D606" i="1"/>
  <c r="D595" i="1"/>
  <c r="D590" i="1"/>
  <c r="D579" i="1"/>
  <c r="D574" i="1"/>
  <c r="D563" i="1"/>
  <c r="D558" i="1"/>
  <c r="D547" i="1"/>
  <c r="D542" i="1"/>
  <c r="D531" i="1"/>
  <c r="D526" i="1"/>
  <c r="D516" i="1"/>
  <c r="D1011" i="1"/>
  <c r="D1004" i="1"/>
  <c r="D979" i="1"/>
  <c r="D972" i="1"/>
  <c r="D947" i="1"/>
  <c r="D940" i="1"/>
  <c r="D915" i="1"/>
  <c r="D908" i="1"/>
  <c r="D883" i="1"/>
  <c r="D876" i="1"/>
  <c r="D851" i="1"/>
  <c r="D844" i="1"/>
  <c r="D819" i="1"/>
  <c r="D812" i="1"/>
  <c r="D787" i="1"/>
  <c r="D780" i="1"/>
  <c r="D755" i="1"/>
  <c r="D748" i="1"/>
  <c r="D718" i="1"/>
  <c r="D520" i="1"/>
  <c r="D511" i="1"/>
  <c r="D507" i="1"/>
  <c r="D503" i="1"/>
  <c r="D499" i="1"/>
  <c r="D495" i="1"/>
  <c r="D491" i="1"/>
  <c r="D487" i="1"/>
  <c r="D483" i="1"/>
  <c r="D479" i="1"/>
  <c r="D475" i="1"/>
  <c r="D471" i="1"/>
  <c r="D467" i="1"/>
  <c r="D463" i="1"/>
  <c r="D459" i="1"/>
  <c r="D455" i="1"/>
  <c r="D451" i="1"/>
  <c r="D447" i="1"/>
  <c r="D443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23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1016" i="1"/>
  <c r="D984" i="1"/>
  <c r="D952" i="1"/>
  <c r="D920" i="1"/>
  <c r="D888" i="1"/>
  <c r="D856" i="1"/>
  <c r="D824" i="1"/>
  <c r="D792" i="1"/>
  <c r="D760" i="1"/>
  <c r="D728" i="1"/>
  <c r="D723" i="1"/>
  <c r="D706" i="1"/>
  <c r="D700" i="1"/>
  <c r="D695" i="1"/>
  <c r="D690" i="1"/>
  <c r="D679" i="1"/>
  <c r="D674" i="1"/>
  <c r="D663" i="1"/>
  <c r="D658" i="1"/>
  <c r="D647" i="1"/>
  <c r="D642" i="1"/>
  <c r="D631" i="1"/>
  <c r="D626" i="1"/>
  <c r="D615" i="1"/>
  <c r="D610" i="1"/>
  <c r="D599" i="1"/>
  <c r="D594" i="1"/>
  <c r="D583" i="1"/>
  <c r="D578" i="1"/>
  <c r="D567" i="1"/>
  <c r="D562" i="1"/>
  <c r="D551" i="1"/>
  <c r="D546" i="1"/>
  <c r="D535" i="1"/>
  <c r="D530" i="1"/>
  <c r="D515" i="1"/>
  <c r="D519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38" i="1"/>
  <c r="D234" i="1"/>
  <c r="D230" i="1"/>
  <c r="D226" i="1"/>
  <c r="D222" i="1"/>
  <c r="D218" i="1"/>
  <c r="D214" i="1"/>
  <c r="D210" i="1"/>
  <c r="D206" i="1"/>
  <c r="D202" i="1"/>
  <c r="D198" i="1"/>
  <c r="D194" i="1"/>
  <c r="D190" i="1"/>
  <c r="D186" i="1"/>
  <c r="D182" i="1"/>
  <c r="D178" i="1"/>
  <c r="D1015" i="1"/>
  <c r="D1020" i="1"/>
  <c r="D1000" i="1"/>
  <c r="D968" i="1"/>
  <c r="D936" i="1"/>
  <c r="D904" i="1"/>
  <c r="D872" i="1"/>
  <c r="D840" i="1"/>
  <c r="D808" i="1"/>
  <c r="D776" i="1"/>
  <c r="D744" i="1"/>
  <c r="D692" i="1"/>
  <c r="D687" i="1"/>
  <c r="D682" i="1"/>
  <c r="D671" i="1"/>
  <c r="D666" i="1"/>
  <c r="D655" i="1"/>
  <c r="D650" i="1"/>
  <c r="D639" i="1"/>
  <c r="D634" i="1"/>
  <c r="D623" i="1"/>
  <c r="D618" i="1"/>
  <c r="D607" i="1"/>
  <c r="D602" i="1"/>
  <c r="D591" i="1"/>
  <c r="D586" i="1"/>
  <c r="D575" i="1"/>
  <c r="D570" i="1"/>
  <c r="D559" i="1"/>
  <c r="D554" i="1"/>
  <c r="D543" i="1"/>
  <c r="D538" i="1"/>
  <c r="D527" i="1"/>
  <c r="D522" i="1"/>
  <c r="D197" i="1"/>
  <c r="D229" i="1"/>
  <c r="D261" i="1"/>
  <c r="D293" i="1"/>
  <c r="D325" i="1"/>
  <c r="D357" i="1"/>
  <c r="D389" i="1"/>
  <c r="D421" i="1"/>
  <c r="D453" i="1"/>
  <c r="D485" i="1"/>
  <c r="D796" i="1"/>
  <c r="D803" i="1"/>
  <c r="D855" i="1"/>
  <c r="D13" i="1"/>
  <c r="D18" i="1"/>
  <c r="D29" i="1"/>
  <c r="D34" i="1"/>
  <c r="D45" i="1"/>
  <c r="D50" i="1"/>
  <c r="D61" i="1"/>
  <c r="D66" i="1"/>
  <c r="D77" i="1"/>
  <c r="D82" i="1"/>
  <c r="D93" i="1"/>
  <c r="D98" i="1"/>
  <c r="D109" i="1"/>
  <c r="D114" i="1"/>
  <c r="D125" i="1"/>
  <c r="D130" i="1"/>
  <c r="D141" i="1"/>
  <c r="D146" i="1"/>
  <c r="D157" i="1"/>
  <c r="D162" i="1"/>
  <c r="D173" i="1"/>
  <c r="D185" i="1"/>
  <c r="D217" i="1"/>
  <c r="D249" i="1"/>
  <c r="D281" i="1"/>
  <c r="D313" i="1"/>
  <c r="D345" i="1"/>
  <c r="D377" i="1"/>
  <c r="D409" i="1"/>
  <c r="D441" i="1"/>
  <c r="D473" i="1"/>
  <c r="D505" i="1"/>
  <c r="D518" i="1"/>
  <c r="D539" i="1"/>
  <c r="D582" i="1"/>
  <c r="D603" i="1"/>
  <c r="D646" i="1"/>
  <c r="D667" i="1"/>
  <c r="D710" i="1"/>
  <c r="D892" i="1"/>
  <c r="D899" i="1"/>
  <c r="D951" i="1"/>
</calcChain>
</file>

<file path=xl/sharedStrings.xml><?xml version="1.0" encoding="utf-8"?>
<sst xmlns="http://schemas.openxmlformats.org/spreadsheetml/2006/main" count="5" uniqueCount="5">
  <si>
    <t>Frequency</t>
  </si>
  <si>
    <t>pdf</t>
  </si>
  <si>
    <t>cdf</t>
  </si>
  <si>
    <t>More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</si>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</sst>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0" fillId="0" borderId="0" xfId="1" applyFont="1"/>
    <xf numFmtId="0" fontId="0" fillId="0" borderId="3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6A7E-3473-364D-938F-F11A8CFA1A5D}">
  <dimension ref="A1:D1026"/>
  <sheetViews>
    <sheetView tabSelected="1" workbookViewId="0">
      <selection activeCell="A2" sqref="A2"/>
    </sheetView>
  </sheetViews>
  <sheetFormatPr baseColWidth="10" defaultRowHeight="16" x14ac:dyDescent="0.2"/>
  <cols>
    <col min="3" max="4" width="12.1640625" style="3" bestFit="1" customWidth="1"/>
  </cols>
  <sheetData>
    <row r="1" spans="1:4" x14ac:dyDescent="0.2">
      <c r="A1" s="1" t="s">
        <v>4</v>
      </c>
      <c r="B1" s="1" t="s">
        <v>0</v>
      </c>
      <c r="C1" s="2" t="s">
        <v>1</v>
      </c>
      <c r="D1" s="2" t="s">
        <v>2</v>
      </c>
    </row>
    <row r="2" spans="1:4" x14ac:dyDescent="0.2">
      <c r="A2">
        <v>0.16777700666502227</v>
      </c>
      <c r="B2">
        <v>1</v>
      </c>
      <c r="C2" s="3">
        <f>B2/383422</f>
        <v>2.6080923890647903E-6</v>
      </c>
      <c r="D2" s="3">
        <f>SUM(C$2:C2)</f>
        <v>2.6080923890647903E-6</v>
      </c>
    </row>
    <row r="3" spans="1:4" x14ac:dyDescent="0.2">
      <c r="A3">
        <v>0.90284920123692158</v>
      </c>
      <c r="B3">
        <v>157</v>
      </c>
      <c r="C3" s="3">
        <f t="shared" ref="C3:C66" si="0">B3/383422</f>
        <v>4.0947050508317206E-4</v>
      </c>
      <c r="D3" s="3">
        <f>SUM(C$2:C3)</f>
        <v>4.1207859747223685E-4</v>
      </c>
    </row>
    <row r="4" spans="1:4" x14ac:dyDescent="0.2">
      <c r="A4">
        <v>1.6379213958088208</v>
      </c>
      <c r="B4">
        <v>221</v>
      </c>
      <c r="C4" s="3">
        <f t="shared" si="0"/>
        <v>5.7638841798331869E-4</v>
      </c>
      <c r="D4" s="3">
        <f>SUM(C$2:C4)</f>
        <v>9.8846701545555549E-4</v>
      </c>
    </row>
    <row r="5" spans="1:4" x14ac:dyDescent="0.2">
      <c r="A5">
        <v>2.3729935903807204</v>
      </c>
      <c r="B5">
        <v>434</v>
      </c>
      <c r="C5" s="3">
        <f t="shared" si="0"/>
        <v>1.131912096854119E-3</v>
      </c>
      <c r="D5" s="3">
        <f>SUM(C$2:C5)</f>
        <v>2.1203791123096745E-3</v>
      </c>
    </row>
    <row r="6" spans="1:4" x14ac:dyDescent="0.2">
      <c r="A6">
        <v>3.1080657849526196</v>
      </c>
      <c r="B6">
        <v>609</v>
      </c>
      <c r="C6" s="3">
        <f t="shared" si="0"/>
        <v>1.5883282649404573E-3</v>
      </c>
      <c r="D6" s="3">
        <f>SUM(C$2:C6)</f>
        <v>3.7087073772501316E-3</v>
      </c>
    </row>
    <row r="7" spans="1:4" x14ac:dyDescent="0.2">
      <c r="A7">
        <v>3.8431379795245189</v>
      </c>
      <c r="B7">
        <v>855</v>
      </c>
      <c r="C7" s="3">
        <f t="shared" si="0"/>
        <v>2.2299189926503955E-3</v>
      </c>
      <c r="D7" s="3">
        <f>SUM(C$2:C7)</f>
        <v>5.9386263699005275E-3</v>
      </c>
    </row>
    <row r="8" spans="1:4" x14ac:dyDescent="0.2">
      <c r="A8">
        <v>4.5782101740964185</v>
      </c>
      <c r="B8">
        <v>1056</v>
      </c>
      <c r="C8" s="3">
        <f t="shared" si="0"/>
        <v>2.7541455628524187E-3</v>
      </c>
      <c r="D8" s="3">
        <f>SUM(C$2:C8)</f>
        <v>8.6927719327529462E-3</v>
      </c>
    </row>
    <row r="9" spans="1:4" x14ac:dyDescent="0.2">
      <c r="A9">
        <v>5.3132823686683173</v>
      </c>
      <c r="B9">
        <v>1016</v>
      </c>
      <c r="C9" s="3">
        <f t="shared" si="0"/>
        <v>2.6498218672898269E-3</v>
      </c>
      <c r="D9" s="3">
        <f>SUM(C$2:C9)</f>
        <v>1.1342593800042773E-2</v>
      </c>
    </row>
    <row r="10" spans="1:4" x14ac:dyDescent="0.2">
      <c r="A10">
        <v>6.0483545632402169</v>
      </c>
      <c r="B10">
        <v>1053</v>
      </c>
      <c r="C10" s="3">
        <f t="shared" si="0"/>
        <v>2.7463212856852241E-3</v>
      </c>
      <c r="D10" s="3">
        <f>SUM(C$2:C10)</f>
        <v>1.4088915085727998E-2</v>
      </c>
    </row>
    <row r="11" spans="1:4" x14ac:dyDescent="0.2">
      <c r="A11">
        <v>6.7834267578121166</v>
      </c>
      <c r="B11">
        <v>941</v>
      </c>
      <c r="C11" s="3">
        <f t="shared" si="0"/>
        <v>2.4542149381099674E-3</v>
      </c>
      <c r="D11" s="3">
        <f>SUM(C$2:C11)</f>
        <v>1.6543130023837966E-2</v>
      </c>
    </row>
    <row r="12" spans="1:4" x14ac:dyDescent="0.2">
      <c r="A12">
        <v>7.5184989523840153</v>
      </c>
      <c r="B12">
        <v>851</v>
      </c>
      <c r="C12" s="3">
        <f t="shared" si="0"/>
        <v>2.2194866230941363E-3</v>
      </c>
      <c r="D12" s="3">
        <f>SUM(C$2:C12)</f>
        <v>1.8762616646932101E-2</v>
      </c>
    </row>
    <row r="13" spans="1:4" x14ac:dyDescent="0.2">
      <c r="A13">
        <v>8.2535711469559132</v>
      </c>
      <c r="B13">
        <v>819</v>
      </c>
      <c r="C13" s="3">
        <f t="shared" si="0"/>
        <v>2.1360276666440633E-3</v>
      </c>
      <c r="D13" s="3">
        <f>SUM(C$2:C13)</f>
        <v>2.0898644313576166E-2</v>
      </c>
    </row>
    <row r="14" spans="1:4" x14ac:dyDescent="0.2">
      <c r="A14">
        <v>8.9886433415278137</v>
      </c>
      <c r="B14">
        <v>882</v>
      </c>
      <c r="C14" s="3">
        <f t="shared" si="0"/>
        <v>2.3003374871551452E-3</v>
      </c>
      <c r="D14" s="3">
        <f>SUM(C$2:C14)</f>
        <v>2.3198981800731312E-2</v>
      </c>
    </row>
    <row r="15" spans="1:4" x14ac:dyDescent="0.2">
      <c r="A15">
        <v>9.7237155360997125</v>
      </c>
      <c r="B15">
        <v>1052</v>
      </c>
      <c r="C15" s="3">
        <f t="shared" si="0"/>
        <v>2.7437131932961595E-3</v>
      </c>
      <c r="D15" s="3">
        <f>SUM(C$2:C15)</f>
        <v>2.594269499402747E-2</v>
      </c>
    </row>
    <row r="16" spans="1:4" x14ac:dyDescent="0.2">
      <c r="A16">
        <v>10.458787730671611</v>
      </c>
      <c r="B16">
        <v>1255</v>
      </c>
      <c r="C16" s="3">
        <f t="shared" si="0"/>
        <v>3.2731559482763119E-3</v>
      </c>
      <c r="D16" s="3">
        <f>SUM(C$2:C16)</f>
        <v>2.9215850942303782E-2</v>
      </c>
    </row>
    <row r="17" spans="1:4" x14ac:dyDescent="0.2">
      <c r="A17">
        <v>11.193859925243512</v>
      </c>
      <c r="B17">
        <v>1402</v>
      </c>
      <c r="C17" s="3">
        <f t="shared" si="0"/>
        <v>3.6565455294688357E-3</v>
      </c>
      <c r="D17" s="3">
        <f>SUM(C$2:C17)</f>
        <v>3.2872396471772619E-2</v>
      </c>
    </row>
    <row r="18" spans="1:4" x14ac:dyDescent="0.2">
      <c r="A18">
        <v>11.928932119815411</v>
      </c>
      <c r="B18">
        <v>1711</v>
      </c>
      <c r="C18" s="3">
        <f t="shared" si="0"/>
        <v>4.4624460776898564E-3</v>
      </c>
      <c r="D18" s="3">
        <f>SUM(C$2:C18)</f>
        <v>3.7334842549462476E-2</v>
      </c>
    </row>
    <row r="19" spans="1:4" x14ac:dyDescent="0.2">
      <c r="A19">
        <v>12.664004314387309</v>
      </c>
      <c r="B19">
        <v>2077</v>
      </c>
      <c r="C19" s="3">
        <f t="shared" si="0"/>
        <v>5.4170078920875693E-3</v>
      </c>
      <c r="D19" s="3">
        <f>SUM(C$2:C19)</f>
        <v>4.2751850441550047E-2</v>
      </c>
    </row>
    <row r="20" spans="1:4" x14ac:dyDescent="0.2">
      <c r="A20">
        <v>13.39907650895921</v>
      </c>
      <c r="B20">
        <v>2392</v>
      </c>
      <c r="C20" s="3">
        <f t="shared" si="0"/>
        <v>6.2385569946429784E-3</v>
      </c>
      <c r="D20" s="3">
        <f>SUM(C$2:C20)</f>
        <v>4.8990407436193026E-2</v>
      </c>
    </row>
    <row r="21" spans="1:4" x14ac:dyDescent="0.2">
      <c r="A21">
        <v>14.134148703531109</v>
      </c>
      <c r="B21">
        <v>3097</v>
      </c>
      <c r="C21" s="3">
        <f t="shared" si="0"/>
        <v>8.0772621289336554E-3</v>
      </c>
      <c r="D21" s="3">
        <f>SUM(C$2:C21)</f>
        <v>5.7067669565126683E-2</v>
      </c>
    </row>
    <row r="22" spans="1:4" x14ac:dyDescent="0.2">
      <c r="A22">
        <v>14.869220898103007</v>
      </c>
      <c r="B22">
        <v>3668</v>
      </c>
      <c r="C22" s="3">
        <f t="shared" si="0"/>
        <v>9.5664828830896512E-3</v>
      </c>
      <c r="D22" s="3">
        <f>SUM(C$2:C22)</f>
        <v>6.6634152448216327E-2</v>
      </c>
    </row>
    <row r="23" spans="1:4" x14ac:dyDescent="0.2">
      <c r="A23">
        <v>15.604293092674908</v>
      </c>
      <c r="B23">
        <v>4702</v>
      </c>
      <c r="C23" s="3">
        <f t="shared" si="0"/>
        <v>1.2263250413382644E-2</v>
      </c>
      <c r="D23" s="3">
        <f>SUM(C$2:C23)</f>
        <v>7.8897402861598964E-2</v>
      </c>
    </row>
    <row r="24" spans="1:4" x14ac:dyDescent="0.2">
      <c r="A24">
        <v>16.339365287246807</v>
      </c>
      <c r="B24">
        <v>5032</v>
      </c>
      <c r="C24" s="3">
        <f t="shared" si="0"/>
        <v>1.3123920901774024E-2</v>
      </c>
      <c r="D24" s="3">
        <f>SUM(C$2:C24)</f>
        <v>9.2021323763372992E-2</v>
      </c>
    </row>
    <row r="25" spans="1:4" x14ac:dyDescent="0.2">
      <c r="A25">
        <v>17.074437481818709</v>
      </c>
      <c r="B25">
        <v>5696</v>
      </c>
      <c r="C25" s="3">
        <f t="shared" si="0"/>
        <v>1.4855694248113045E-2</v>
      </c>
      <c r="D25" s="3">
        <f>SUM(C$2:C25)</f>
        <v>0.10687701801148604</v>
      </c>
    </row>
    <row r="26" spans="1:4" x14ac:dyDescent="0.2">
      <c r="A26">
        <v>17.809509676390608</v>
      </c>
      <c r="B26">
        <v>6638</v>
      </c>
      <c r="C26" s="3">
        <f t="shared" si="0"/>
        <v>1.7312517278612077E-2</v>
      </c>
      <c r="D26" s="3">
        <f>SUM(C$2:C26)</f>
        <v>0.12418953529009812</v>
      </c>
    </row>
    <row r="27" spans="1:4" x14ac:dyDescent="0.2">
      <c r="A27">
        <v>18.544581870962507</v>
      </c>
      <c r="B27">
        <v>7391</v>
      </c>
      <c r="C27" s="3">
        <f t="shared" si="0"/>
        <v>1.9276410847577866E-2</v>
      </c>
      <c r="D27" s="3">
        <f>SUM(C$2:C27)</f>
        <v>0.14346594613767599</v>
      </c>
    </row>
    <row r="28" spans="1:4" x14ac:dyDescent="0.2">
      <c r="A28">
        <v>19.279654065534405</v>
      </c>
      <c r="B28">
        <v>8330</v>
      </c>
      <c r="C28" s="3">
        <f t="shared" si="0"/>
        <v>2.1725409600909702E-2</v>
      </c>
      <c r="D28" s="3">
        <f>SUM(C$2:C28)</f>
        <v>0.1651913557385857</v>
      </c>
    </row>
    <row r="29" spans="1:4" x14ac:dyDescent="0.2">
      <c r="A29">
        <v>20.014726260106304</v>
      </c>
      <c r="B29">
        <v>9573</v>
      </c>
      <c r="C29" s="3">
        <f t="shared" si="0"/>
        <v>2.4967268440517238E-2</v>
      </c>
      <c r="D29" s="3">
        <f>SUM(C$2:C29)</f>
        <v>0.19015862417910295</v>
      </c>
    </row>
    <row r="30" spans="1:4" x14ac:dyDescent="0.2">
      <c r="A30">
        <v>20.749798454678203</v>
      </c>
      <c r="B30">
        <v>10049</v>
      </c>
      <c r="C30" s="3">
        <f t="shared" si="0"/>
        <v>2.6208720417712078E-2</v>
      </c>
      <c r="D30" s="3">
        <f>SUM(C$2:C30)</f>
        <v>0.21636734459681503</v>
      </c>
    </row>
    <row r="31" spans="1:4" x14ac:dyDescent="0.2">
      <c r="A31">
        <v>21.484870649250105</v>
      </c>
      <c r="B31">
        <v>10777</v>
      </c>
      <c r="C31" s="3">
        <f t="shared" si="0"/>
        <v>2.8107411676951244E-2</v>
      </c>
      <c r="D31" s="3">
        <f>SUM(C$2:C31)</f>
        <v>0.24447475627376627</v>
      </c>
    </row>
    <row r="32" spans="1:4" x14ac:dyDescent="0.2">
      <c r="A32">
        <v>22.219942843822004</v>
      </c>
      <c r="B32">
        <v>10963</v>
      </c>
      <c r="C32" s="3">
        <f t="shared" si="0"/>
        <v>2.8592516861317294E-2</v>
      </c>
      <c r="D32" s="3">
        <f>SUM(C$2:C32)</f>
        <v>0.27306727313508355</v>
      </c>
    </row>
    <row r="33" spans="1:4" x14ac:dyDescent="0.2">
      <c r="A33">
        <v>22.955015038393903</v>
      </c>
      <c r="B33">
        <v>11100</v>
      </c>
      <c r="C33" s="3">
        <f t="shared" si="0"/>
        <v>2.894982551861917E-2</v>
      </c>
      <c r="D33" s="3">
        <f>SUM(C$2:C33)</f>
        <v>0.30201709865370274</v>
      </c>
    </row>
    <row r="34" spans="1:4" x14ac:dyDescent="0.2">
      <c r="A34">
        <v>23.690087232965801</v>
      </c>
      <c r="B34">
        <v>11264</v>
      </c>
      <c r="C34" s="3">
        <f t="shared" si="0"/>
        <v>2.9377552670425796E-2</v>
      </c>
      <c r="D34" s="3">
        <f>SUM(C$2:C34)</f>
        <v>0.33139465132412854</v>
      </c>
    </row>
    <row r="35" spans="1:4" x14ac:dyDescent="0.2">
      <c r="A35">
        <v>24.4251594275377</v>
      </c>
      <c r="B35">
        <v>11131</v>
      </c>
      <c r="C35" s="3">
        <f t="shared" si="0"/>
        <v>2.9030676382680181E-2</v>
      </c>
      <c r="D35" s="3">
        <f>SUM(C$2:C35)</f>
        <v>0.36042532770680874</v>
      </c>
    </row>
    <row r="36" spans="1:4" x14ac:dyDescent="0.2">
      <c r="A36">
        <v>25.160231622109599</v>
      </c>
      <c r="B36">
        <v>10716</v>
      </c>
      <c r="C36" s="3">
        <f t="shared" si="0"/>
        <v>2.7948318041218292E-2</v>
      </c>
      <c r="D36" s="3">
        <f>SUM(C$2:C36)</f>
        <v>0.38837364574802702</v>
      </c>
    </row>
    <row r="37" spans="1:4" x14ac:dyDescent="0.2">
      <c r="A37">
        <v>25.895303816681498</v>
      </c>
      <c r="B37">
        <v>10233</v>
      </c>
      <c r="C37" s="3">
        <f t="shared" si="0"/>
        <v>2.6688609417299999E-2</v>
      </c>
      <c r="D37" s="3">
        <f>SUM(C$2:C37)</f>
        <v>0.41506225516532702</v>
      </c>
    </row>
    <row r="38" spans="1:4" x14ac:dyDescent="0.2">
      <c r="A38">
        <v>26.6303760112534</v>
      </c>
      <c r="B38">
        <v>10031</v>
      </c>
      <c r="C38" s="3">
        <f t="shared" si="0"/>
        <v>2.6161774754708912E-2</v>
      </c>
      <c r="D38" s="3">
        <f>SUM(C$2:C38)</f>
        <v>0.44122402992003595</v>
      </c>
    </row>
    <row r="39" spans="1:4" x14ac:dyDescent="0.2">
      <c r="A39">
        <v>27.365448205825299</v>
      </c>
      <c r="B39">
        <v>9434</v>
      </c>
      <c r="C39" s="3">
        <f t="shared" si="0"/>
        <v>2.4604743598437232E-2</v>
      </c>
      <c r="D39" s="3">
        <f>SUM(C$2:C39)</f>
        <v>0.46582877351847318</v>
      </c>
    </row>
    <row r="40" spans="1:4" x14ac:dyDescent="0.2">
      <c r="A40">
        <v>28.100520400397198</v>
      </c>
      <c r="B40">
        <v>8874</v>
      </c>
      <c r="C40" s="3">
        <f t="shared" si="0"/>
        <v>2.314421186056095E-2</v>
      </c>
      <c r="D40" s="3">
        <f>SUM(C$2:C40)</f>
        <v>0.48897298537903411</v>
      </c>
    </row>
    <row r="41" spans="1:4" x14ac:dyDescent="0.2">
      <c r="A41">
        <v>28.835592594969096</v>
      </c>
      <c r="B41">
        <v>8514</v>
      </c>
      <c r="C41" s="3">
        <f t="shared" si="0"/>
        <v>2.2205298600497626E-2</v>
      </c>
      <c r="D41" s="3">
        <f>SUM(C$2:C41)</f>
        <v>0.51117828397953169</v>
      </c>
    </row>
    <row r="42" spans="1:4" x14ac:dyDescent="0.2">
      <c r="A42">
        <v>29.570664789540995</v>
      </c>
      <c r="B42">
        <v>8141</v>
      </c>
      <c r="C42" s="3">
        <f t="shared" si="0"/>
        <v>2.1232480139376456E-2</v>
      </c>
      <c r="D42" s="3">
        <f>SUM(C$2:C42)</f>
        <v>0.5324107641189082</v>
      </c>
    </row>
    <row r="43" spans="1:4" x14ac:dyDescent="0.2">
      <c r="A43">
        <v>30.305736984112894</v>
      </c>
      <c r="B43">
        <v>7520</v>
      </c>
      <c r="C43" s="3">
        <f t="shared" si="0"/>
        <v>1.9612854765767223E-2</v>
      </c>
      <c r="D43" s="3">
        <f>SUM(C$2:C43)</f>
        <v>0.55202361888467544</v>
      </c>
    </row>
    <row r="44" spans="1:4" x14ac:dyDescent="0.2">
      <c r="A44">
        <v>31.040809178684796</v>
      </c>
      <c r="B44">
        <v>7254</v>
      </c>
      <c r="C44" s="3">
        <f t="shared" si="0"/>
        <v>1.891910219027599E-2</v>
      </c>
      <c r="D44" s="3">
        <f>SUM(C$2:C44)</f>
        <v>0.57094272107495148</v>
      </c>
    </row>
    <row r="45" spans="1:4" x14ac:dyDescent="0.2">
      <c r="A45">
        <v>31.775881373256695</v>
      </c>
      <c r="B45">
        <v>6797</v>
      </c>
      <c r="C45" s="3">
        <f t="shared" si="0"/>
        <v>1.7727203968473378E-2</v>
      </c>
      <c r="D45" s="3">
        <f>SUM(C$2:C45)</f>
        <v>0.58866992504342486</v>
      </c>
    </row>
    <row r="46" spans="1:4" x14ac:dyDescent="0.2">
      <c r="A46">
        <v>32.510953567828587</v>
      </c>
      <c r="B46">
        <v>6304</v>
      </c>
      <c r="C46" s="3">
        <f t="shared" si="0"/>
        <v>1.6441414420664439E-2</v>
      </c>
      <c r="D46" s="3">
        <f>SUM(C$2:C46)</f>
        <v>0.60511133946408935</v>
      </c>
    </row>
    <row r="47" spans="1:4" x14ac:dyDescent="0.2">
      <c r="A47">
        <v>33.246025762400492</v>
      </c>
      <c r="B47">
        <v>5973</v>
      </c>
      <c r="C47" s="3">
        <f t="shared" si="0"/>
        <v>1.5578135839883992E-2</v>
      </c>
      <c r="D47" s="3">
        <f>SUM(C$2:C47)</f>
        <v>0.62068947530397334</v>
      </c>
    </row>
    <row r="48" spans="1:4" x14ac:dyDescent="0.2">
      <c r="A48">
        <v>33.981097956972391</v>
      </c>
      <c r="B48">
        <v>5576</v>
      </c>
      <c r="C48" s="3">
        <f t="shared" si="0"/>
        <v>1.4542723161425271E-2</v>
      </c>
      <c r="D48" s="3">
        <f>SUM(C$2:C48)</f>
        <v>0.63523219846539858</v>
      </c>
    </row>
    <row r="49" spans="1:4" x14ac:dyDescent="0.2">
      <c r="A49">
        <v>34.71617015154429</v>
      </c>
      <c r="B49">
        <v>5163</v>
      </c>
      <c r="C49" s="3">
        <f t="shared" si="0"/>
        <v>1.3465581004741512E-2</v>
      </c>
      <c r="D49" s="3">
        <f>SUM(C$2:C49)</f>
        <v>0.64869777947014007</v>
      </c>
    </row>
    <row r="50" spans="1:4" x14ac:dyDescent="0.2">
      <c r="A50">
        <v>35.451242346116189</v>
      </c>
      <c r="B50">
        <v>4759</v>
      </c>
      <c r="C50" s="3">
        <f t="shared" si="0"/>
        <v>1.2411911679559337E-2</v>
      </c>
      <c r="D50" s="3">
        <f>SUM(C$2:C50)</f>
        <v>0.66110969114969942</v>
      </c>
    </row>
    <row r="51" spans="1:4" x14ac:dyDescent="0.2">
      <c r="A51">
        <v>36.186314540688088</v>
      </c>
      <c r="B51">
        <v>4508</v>
      </c>
      <c r="C51" s="3">
        <f t="shared" si="0"/>
        <v>1.1757280489904074E-2</v>
      </c>
      <c r="D51" s="3">
        <f>SUM(C$2:C51)</f>
        <v>0.67286697163960352</v>
      </c>
    </row>
    <row r="52" spans="1:4" x14ac:dyDescent="0.2">
      <c r="A52">
        <v>36.921386735259986</v>
      </c>
      <c r="B52">
        <v>4479</v>
      </c>
      <c r="C52" s="3">
        <f t="shared" si="0"/>
        <v>1.1681645810621196E-2</v>
      </c>
      <c r="D52" s="3">
        <f>SUM(C$2:C52)</f>
        <v>0.68454861745022466</v>
      </c>
    </row>
    <row r="53" spans="1:4" x14ac:dyDescent="0.2">
      <c r="A53">
        <v>37.656458929831885</v>
      </c>
      <c r="B53">
        <v>4131</v>
      </c>
      <c r="C53" s="3">
        <f t="shared" si="0"/>
        <v>1.0774029659226648E-2</v>
      </c>
      <c r="D53" s="3">
        <f>SUM(C$2:C53)</f>
        <v>0.69532264710945135</v>
      </c>
    </row>
    <row r="54" spans="1:4" x14ac:dyDescent="0.2">
      <c r="A54">
        <v>38.391531124403784</v>
      </c>
      <c r="B54">
        <v>3860</v>
      </c>
      <c r="C54" s="3">
        <f t="shared" si="0"/>
        <v>1.006723662179009E-2</v>
      </c>
      <c r="D54" s="3">
        <f>SUM(C$2:C54)</f>
        <v>0.70538988373124145</v>
      </c>
    </row>
    <row r="55" spans="1:4" x14ac:dyDescent="0.2">
      <c r="A55">
        <v>39.126603318975683</v>
      </c>
      <c r="B55">
        <v>3789</v>
      </c>
      <c r="C55" s="3">
        <f t="shared" si="0"/>
        <v>9.8820620621664895E-3</v>
      </c>
      <c r="D55" s="3">
        <f>SUM(C$2:C55)</f>
        <v>0.71527194579340792</v>
      </c>
    </row>
    <row r="56" spans="1:4" x14ac:dyDescent="0.2">
      <c r="A56">
        <v>39.861675513547581</v>
      </c>
      <c r="B56">
        <v>3498</v>
      </c>
      <c r="C56" s="3">
        <f t="shared" si="0"/>
        <v>9.1231071769486364E-3</v>
      </c>
      <c r="D56" s="3">
        <f>SUM(C$2:C56)</f>
        <v>0.72439505297035656</v>
      </c>
    </row>
    <row r="57" spans="1:4" x14ac:dyDescent="0.2">
      <c r="A57">
        <v>40.59674770811948</v>
      </c>
      <c r="B57">
        <v>3646</v>
      </c>
      <c r="C57" s="3">
        <f t="shared" si="0"/>
        <v>9.5091048505302252E-3</v>
      </c>
      <c r="D57" s="3">
        <f>SUM(C$2:C57)</f>
        <v>0.7339041578208868</v>
      </c>
    </row>
    <row r="58" spans="1:4" x14ac:dyDescent="0.2">
      <c r="A58">
        <v>41.331819902691379</v>
      </c>
      <c r="B58">
        <v>3103</v>
      </c>
      <c r="C58" s="3">
        <f t="shared" si="0"/>
        <v>8.0929106832680446E-3</v>
      </c>
      <c r="D58" s="3">
        <f>SUM(C$2:C58)</f>
        <v>0.74199706850415481</v>
      </c>
    </row>
    <row r="59" spans="1:4" x14ac:dyDescent="0.2">
      <c r="A59">
        <v>42.066892097263278</v>
      </c>
      <c r="B59">
        <v>2940</v>
      </c>
      <c r="C59" s="3">
        <f t="shared" si="0"/>
        <v>7.6677916238504836E-3</v>
      </c>
      <c r="D59" s="3">
        <f>SUM(C$2:C59)</f>
        <v>0.74966486012800526</v>
      </c>
    </row>
    <row r="60" spans="1:4" x14ac:dyDescent="0.2">
      <c r="A60">
        <v>42.801964291835183</v>
      </c>
      <c r="B60">
        <v>3044</v>
      </c>
      <c r="C60" s="3">
        <f t="shared" si="0"/>
        <v>7.9390332323132206E-3</v>
      </c>
      <c r="D60" s="3">
        <f>SUM(C$2:C60)</f>
        <v>0.75760389336031853</v>
      </c>
    </row>
    <row r="61" spans="1:4" x14ac:dyDescent="0.2">
      <c r="A61">
        <v>43.537036486407082</v>
      </c>
      <c r="B61">
        <v>2940</v>
      </c>
      <c r="C61" s="3">
        <f t="shared" si="0"/>
        <v>7.6677916238504836E-3</v>
      </c>
      <c r="D61" s="3">
        <f>SUM(C$2:C61)</f>
        <v>0.76527168498416898</v>
      </c>
    </row>
    <row r="62" spans="1:4" x14ac:dyDescent="0.2">
      <c r="A62">
        <v>44.272108680978981</v>
      </c>
      <c r="B62">
        <v>2608</v>
      </c>
      <c r="C62" s="3">
        <f t="shared" si="0"/>
        <v>6.8019049506809733E-3</v>
      </c>
      <c r="D62" s="3">
        <f>SUM(C$2:C62)</f>
        <v>0.77207358993484998</v>
      </c>
    </row>
    <row r="63" spans="1:4" x14ac:dyDescent="0.2">
      <c r="A63">
        <v>45.00718087555088</v>
      </c>
      <c r="B63">
        <v>2801</v>
      </c>
      <c r="C63" s="3">
        <f t="shared" si="0"/>
        <v>7.3052667817704777E-3</v>
      </c>
      <c r="D63" s="3">
        <f>SUM(C$2:C63)</f>
        <v>0.77937885671662044</v>
      </c>
    </row>
    <row r="64" spans="1:4" x14ac:dyDescent="0.2">
      <c r="A64">
        <v>45.742253070122779</v>
      </c>
      <c r="B64">
        <v>2490</v>
      </c>
      <c r="C64" s="3">
        <f t="shared" si="0"/>
        <v>6.4941500487713279E-3</v>
      </c>
      <c r="D64" s="3">
        <f>SUM(C$2:C64)</f>
        <v>0.78587300676539174</v>
      </c>
    </row>
    <row r="65" spans="1:4" x14ac:dyDescent="0.2">
      <c r="A65">
        <v>46.477325264694677</v>
      </c>
      <c r="B65">
        <v>2380</v>
      </c>
      <c r="C65" s="3">
        <f t="shared" si="0"/>
        <v>6.2072598859742008E-3</v>
      </c>
      <c r="D65" s="3">
        <f>SUM(C$2:C65)</f>
        <v>0.79208026665136588</v>
      </c>
    </row>
    <row r="66" spans="1:4" x14ac:dyDescent="0.2">
      <c r="A66">
        <v>47.212397459266576</v>
      </c>
      <c r="B66">
        <v>2233</v>
      </c>
      <c r="C66" s="3">
        <f t="shared" si="0"/>
        <v>5.8238703047816765E-3</v>
      </c>
      <c r="D66" s="3">
        <f>SUM(C$2:C66)</f>
        <v>0.79790413695614759</v>
      </c>
    </row>
    <row r="67" spans="1:4" x14ac:dyDescent="0.2">
      <c r="A67">
        <v>47.947469653838475</v>
      </c>
      <c r="B67">
        <v>2059</v>
      </c>
      <c r="C67" s="3">
        <f t="shared" ref="C67:C130" si="1">B67/383422</f>
        <v>5.3700622290844035E-3</v>
      </c>
      <c r="D67" s="3">
        <f>SUM(C$2:C67)</f>
        <v>0.80327419918523202</v>
      </c>
    </row>
    <row r="68" spans="1:4" x14ac:dyDescent="0.2">
      <c r="A68">
        <v>48.682541848410374</v>
      </c>
      <c r="B68">
        <v>2077</v>
      </c>
      <c r="C68" s="3">
        <f t="shared" si="1"/>
        <v>5.4170078920875693E-3</v>
      </c>
      <c r="D68" s="3">
        <f>SUM(C$2:C68)</f>
        <v>0.80869120707731956</v>
      </c>
    </row>
    <row r="69" spans="1:4" x14ac:dyDescent="0.2">
      <c r="A69">
        <v>49.417614042982272</v>
      </c>
      <c r="B69">
        <v>1849</v>
      </c>
      <c r="C69" s="3">
        <f t="shared" si="1"/>
        <v>4.8223628273807969E-3</v>
      </c>
      <c r="D69" s="3">
        <f>SUM(C$2:C69)</f>
        <v>0.81351356990470036</v>
      </c>
    </row>
    <row r="70" spans="1:4" x14ac:dyDescent="0.2">
      <c r="A70">
        <v>50.152686237554171</v>
      </c>
      <c r="B70">
        <v>1854</v>
      </c>
      <c r="C70" s="3">
        <f t="shared" si="1"/>
        <v>4.8354032893261215E-3</v>
      </c>
      <c r="D70" s="3">
        <f>SUM(C$2:C70)</f>
        <v>0.81834897319402644</v>
      </c>
    </row>
    <row r="71" spans="1:4" x14ac:dyDescent="0.2">
      <c r="A71">
        <v>50.88775843212607</v>
      </c>
      <c r="B71">
        <v>1815</v>
      </c>
      <c r="C71" s="3">
        <f t="shared" si="1"/>
        <v>4.7336876861525943E-3</v>
      </c>
      <c r="D71" s="3">
        <f>SUM(C$2:C71)</f>
        <v>0.82308266088017901</v>
      </c>
    </row>
    <row r="72" spans="1:4" x14ac:dyDescent="0.2">
      <c r="A72">
        <v>51.622830626697969</v>
      </c>
      <c r="B72">
        <v>1696</v>
      </c>
      <c r="C72" s="3">
        <f t="shared" si="1"/>
        <v>4.4233246918538843E-3</v>
      </c>
      <c r="D72" s="3">
        <f>SUM(C$2:C72)</f>
        <v>0.82750598557203292</v>
      </c>
    </row>
    <row r="73" spans="1:4" x14ac:dyDescent="0.2">
      <c r="A73">
        <v>52.357902821269874</v>
      </c>
      <c r="B73">
        <v>1591</v>
      </c>
      <c r="C73" s="3">
        <f t="shared" si="1"/>
        <v>4.149474991002081E-3</v>
      </c>
      <c r="D73" s="3">
        <f>SUM(C$2:C73)</f>
        <v>0.83165546056303497</v>
      </c>
    </row>
    <row r="74" spans="1:4" x14ac:dyDescent="0.2">
      <c r="A74">
        <v>53.092975015841773</v>
      </c>
      <c r="B74">
        <v>1548</v>
      </c>
      <c r="C74" s="3">
        <f t="shared" si="1"/>
        <v>4.0373270182722954E-3</v>
      </c>
      <c r="D74" s="3">
        <f>SUM(C$2:C74)</f>
        <v>0.83569278758130727</v>
      </c>
    </row>
    <row r="75" spans="1:4" x14ac:dyDescent="0.2">
      <c r="A75">
        <v>53.828047210413672</v>
      </c>
      <c r="B75">
        <v>1435</v>
      </c>
      <c r="C75" s="3">
        <f t="shared" si="1"/>
        <v>3.7426125783079742E-3</v>
      </c>
      <c r="D75" s="3">
        <f>SUM(C$2:C75)</f>
        <v>0.83943540015961526</v>
      </c>
    </row>
    <row r="76" spans="1:4" x14ac:dyDescent="0.2">
      <c r="A76">
        <v>54.563119404985571</v>
      </c>
      <c r="B76">
        <v>1416</v>
      </c>
      <c r="C76" s="3">
        <f t="shared" si="1"/>
        <v>3.6930588229157429E-3</v>
      </c>
      <c r="D76" s="3">
        <f>SUM(C$2:C76)</f>
        <v>0.84312845898253097</v>
      </c>
    </row>
    <row r="77" spans="1:4" x14ac:dyDescent="0.2">
      <c r="A77">
        <v>55.29819159955747</v>
      </c>
      <c r="B77">
        <v>1429</v>
      </c>
      <c r="C77" s="3">
        <f t="shared" si="1"/>
        <v>3.7269640239735854E-3</v>
      </c>
      <c r="D77" s="3">
        <f>SUM(C$2:C77)</f>
        <v>0.84685542300650452</v>
      </c>
    </row>
    <row r="78" spans="1:4" x14ac:dyDescent="0.2">
      <c r="A78">
        <v>56.033263794129368</v>
      </c>
      <c r="B78">
        <v>1302</v>
      </c>
      <c r="C78" s="3">
        <f t="shared" si="1"/>
        <v>3.3957362905623571E-3</v>
      </c>
      <c r="D78" s="3">
        <f>SUM(C$2:C78)</f>
        <v>0.85025115929706685</v>
      </c>
    </row>
    <row r="79" spans="1:4" x14ac:dyDescent="0.2">
      <c r="A79">
        <v>56.768335988701267</v>
      </c>
      <c r="B79">
        <v>1274</v>
      </c>
      <c r="C79" s="3">
        <f t="shared" si="1"/>
        <v>3.3227097036685428E-3</v>
      </c>
      <c r="D79" s="3">
        <f>SUM(C$2:C79)</f>
        <v>0.8535738690007354</v>
      </c>
    </row>
    <row r="80" spans="1:4" x14ac:dyDescent="0.2">
      <c r="A80">
        <v>57.503408183273166</v>
      </c>
      <c r="B80">
        <v>1418</v>
      </c>
      <c r="C80" s="3">
        <f t="shared" si="1"/>
        <v>3.6982750076938724E-3</v>
      </c>
      <c r="D80" s="3">
        <f>SUM(C$2:C80)</f>
        <v>0.85727214400842922</v>
      </c>
    </row>
    <row r="81" spans="1:4" x14ac:dyDescent="0.2">
      <c r="A81">
        <v>58.238480377845065</v>
      </c>
      <c r="B81">
        <v>1210</v>
      </c>
      <c r="C81" s="3">
        <f t="shared" si="1"/>
        <v>3.1557917907683963E-3</v>
      </c>
      <c r="D81" s="3">
        <f>SUM(C$2:C81)</f>
        <v>0.86042793579919763</v>
      </c>
    </row>
    <row r="82" spans="1:4" x14ac:dyDescent="0.2">
      <c r="A82">
        <v>58.973552572416963</v>
      </c>
      <c r="B82">
        <v>1182</v>
      </c>
      <c r="C82" s="3">
        <f t="shared" si="1"/>
        <v>3.082765203874582E-3</v>
      </c>
      <c r="D82" s="3">
        <f>SUM(C$2:C82)</f>
        <v>0.86351070100307226</v>
      </c>
    </row>
    <row r="83" spans="1:4" x14ac:dyDescent="0.2">
      <c r="A83">
        <v>59.708624766988862</v>
      </c>
      <c r="B83">
        <v>1118</v>
      </c>
      <c r="C83" s="3">
        <f t="shared" si="1"/>
        <v>2.9158472909744356E-3</v>
      </c>
      <c r="D83" s="3">
        <f>SUM(C$2:C83)</f>
        <v>0.86642654829404664</v>
      </c>
    </row>
    <row r="84" spans="1:4" x14ac:dyDescent="0.2">
      <c r="A84">
        <v>60.443696961560761</v>
      </c>
      <c r="B84">
        <v>1089</v>
      </c>
      <c r="C84" s="3">
        <f t="shared" si="1"/>
        <v>2.8402126116915567E-3</v>
      </c>
      <c r="D84" s="3">
        <f>SUM(C$2:C84)</f>
        <v>0.86926676090573818</v>
      </c>
    </row>
    <row r="85" spans="1:4" x14ac:dyDescent="0.2">
      <c r="A85">
        <v>61.17876915613266</v>
      </c>
      <c r="B85">
        <v>1031</v>
      </c>
      <c r="C85" s="3">
        <f t="shared" si="1"/>
        <v>2.6889432531257986E-3</v>
      </c>
      <c r="D85" s="3">
        <f>SUM(C$2:C85)</f>
        <v>0.87195570415886403</v>
      </c>
    </row>
    <row r="86" spans="1:4" x14ac:dyDescent="0.2">
      <c r="A86">
        <v>61.913841350704566</v>
      </c>
      <c r="B86">
        <v>972</v>
      </c>
      <c r="C86" s="3">
        <f t="shared" si="1"/>
        <v>2.5350658021709763E-3</v>
      </c>
      <c r="D86" s="3">
        <f>SUM(C$2:C86)</f>
        <v>0.87449076996103503</v>
      </c>
    </row>
    <row r="87" spans="1:4" x14ac:dyDescent="0.2">
      <c r="A87">
        <v>62.648913545276464</v>
      </c>
      <c r="B87">
        <v>960</v>
      </c>
      <c r="C87" s="3">
        <f t="shared" si="1"/>
        <v>2.5037686935021988E-3</v>
      </c>
      <c r="D87" s="3">
        <f>SUM(C$2:C87)</f>
        <v>0.87699453865453725</v>
      </c>
    </row>
    <row r="88" spans="1:4" x14ac:dyDescent="0.2">
      <c r="A88">
        <v>63.383985739848363</v>
      </c>
      <c r="B88">
        <v>856</v>
      </c>
      <c r="C88" s="3">
        <f t="shared" si="1"/>
        <v>2.2325270850394605E-3</v>
      </c>
      <c r="D88" s="3">
        <f>SUM(C$2:C88)</f>
        <v>0.87922706573957676</v>
      </c>
    </row>
    <row r="89" spans="1:4" x14ac:dyDescent="0.2">
      <c r="A89">
        <v>64.119057934420269</v>
      </c>
      <c r="B89">
        <v>862</v>
      </c>
      <c r="C89" s="3">
        <f t="shared" si="1"/>
        <v>2.2481756393738493E-3</v>
      </c>
      <c r="D89" s="3">
        <f>SUM(C$2:C89)</f>
        <v>0.88147524137895061</v>
      </c>
    </row>
    <row r="90" spans="1:4" x14ac:dyDescent="0.2">
      <c r="A90">
        <v>64.854130128992153</v>
      </c>
      <c r="B90">
        <v>852</v>
      </c>
      <c r="C90" s="3">
        <f t="shared" si="1"/>
        <v>2.2220947154832013E-3</v>
      </c>
      <c r="D90" s="3">
        <f>SUM(C$2:C90)</f>
        <v>0.88369733609443379</v>
      </c>
    </row>
    <row r="91" spans="1:4" x14ac:dyDescent="0.2">
      <c r="A91">
        <v>65.589202323564052</v>
      </c>
      <c r="B91">
        <v>889</v>
      </c>
      <c r="C91" s="3">
        <f t="shared" si="1"/>
        <v>2.3185941338785985E-3</v>
      </c>
      <c r="D91" s="3">
        <f>SUM(C$2:C91)</f>
        <v>0.88601593022831238</v>
      </c>
    </row>
    <row r="92" spans="1:4" x14ac:dyDescent="0.2">
      <c r="A92">
        <v>66.324274518135965</v>
      </c>
      <c r="B92">
        <v>790</v>
      </c>
      <c r="C92" s="3">
        <f t="shared" si="1"/>
        <v>2.0603929873611844E-3</v>
      </c>
      <c r="D92" s="3">
        <f>SUM(C$2:C92)</f>
        <v>0.88807632321567354</v>
      </c>
    </row>
    <row r="93" spans="1:4" x14ac:dyDescent="0.2">
      <c r="A93">
        <v>67.059346712707864</v>
      </c>
      <c r="B93">
        <v>755</v>
      </c>
      <c r="C93" s="3">
        <f t="shared" si="1"/>
        <v>1.9691097537439168E-3</v>
      </c>
      <c r="D93" s="3">
        <f>SUM(C$2:C93)</f>
        <v>0.8900454329694174</v>
      </c>
    </row>
    <row r="94" spans="1:4" x14ac:dyDescent="0.2">
      <c r="A94">
        <v>67.794418907279763</v>
      </c>
      <c r="B94">
        <v>904</v>
      </c>
      <c r="C94" s="3">
        <f t="shared" si="1"/>
        <v>2.3577155197145702E-3</v>
      </c>
      <c r="D94" s="3">
        <f>SUM(C$2:C94)</f>
        <v>0.89240314848913194</v>
      </c>
    </row>
    <row r="95" spans="1:4" x14ac:dyDescent="0.2">
      <c r="A95">
        <v>68.529491101851661</v>
      </c>
      <c r="B95">
        <v>737</v>
      </c>
      <c r="C95" s="3">
        <f t="shared" si="1"/>
        <v>1.9221640907407505E-3</v>
      </c>
      <c r="D95" s="3">
        <f>SUM(C$2:C95)</f>
        <v>0.89432531257987269</v>
      </c>
    </row>
    <row r="96" spans="1:4" x14ac:dyDescent="0.2">
      <c r="A96">
        <v>69.26456329642356</v>
      </c>
      <c r="B96">
        <v>673</v>
      </c>
      <c r="C96" s="3">
        <f t="shared" si="1"/>
        <v>1.7552461778406038E-3</v>
      </c>
      <c r="D96" s="3">
        <f>SUM(C$2:C96)</f>
        <v>0.89608055875771331</v>
      </c>
    </row>
    <row r="97" spans="1:4" x14ac:dyDescent="0.2">
      <c r="A97">
        <v>69.999635490995459</v>
      </c>
      <c r="B97">
        <v>708</v>
      </c>
      <c r="C97" s="3">
        <f t="shared" si="1"/>
        <v>1.8465294114578714E-3</v>
      </c>
      <c r="D97" s="3">
        <f>SUM(C$2:C97)</f>
        <v>0.89792708816917122</v>
      </c>
    </row>
    <row r="98" spans="1:4" x14ac:dyDescent="0.2">
      <c r="A98">
        <v>70.734707685567358</v>
      </c>
      <c r="B98">
        <v>853</v>
      </c>
      <c r="C98" s="3">
        <f t="shared" si="1"/>
        <v>2.2247028078722659E-3</v>
      </c>
      <c r="D98" s="3">
        <f>SUM(C$2:C98)</f>
        <v>0.90015179097704345</v>
      </c>
    </row>
    <row r="99" spans="1:4" x14ac:dyDescent="0.2">
      <c r="A99">
        <v>71.469779880139257</v>
      </c>
      <c r="B99">
        <v>673</v>
      </c>
      <c r="C99" s="3">
        <f t="shared" si="1"/>
        <v>1.7552461778406038E-3</v>
      </c>
      <c r="D99" s="3">
        <f>SUM(C$2:C99)</f>
        <v>0.90190703715488407</v>
      </c>
    </row>
    <row r="100" spans="1:4" x14ac:dyDescent="0.2">
      <c r="A100">
        <v>72.204852074711155</v>
      </c>
      <c r="B100">
        <v>605</v>
      </c>
      <c r="C100" s="3">
        <f t="shared" si="1"/>
        <v>1.5778958953841982E-3</v>
      </c>
      <c r="D100" s="3">
        <f>SUM(C$2:C100)</f>
        <v>0.90348493305026822</v>
      </c>
    </row>
    <row r="101" spans="1:4" x14ac:dyDescent="0.2">
      <c r="A101">
        <v>72.939924269283054</v>
      </c>
      <c r="B101">
        <v>603</v>
      </c>
      <c r="C101" s="3">
        <f t="shared" si="1"/>
        <v>1.5726797106060686E-3</v>
      </c>
      <c r="D101" s="3">
        <f>SUM(C$2:C101)</f>
        <v>0.90505761276087426</v>
      </c>
    </row>
    <row r="102" spans="1:4" x14ac:dyDescent="0.2">
      <c r="A102">
        <v>73.674996463854953</v>
      </c>
      <c r="B102">
        <v>545</v>
      </c>
      <c r="C102" s="3">
        <f t="shared" si="1"/>
        <v>1.4214103520403107E-3</v>
      </c>
      <c r="D102" s="3">
        <f>SUM(C$2:C102)</f>
        <v>0.90647902311291462</v>
      </c>
    </row>
    <row r="103" spans="1:4" x14ac:dyDescent="0.2">
      <c r="A103">
        <v>74.410068658426852</v>
      </c>
      <c r="B103">
        <v>597</v>
      </c>
      <c r="C103" s="3">
        <f t="shared" si="1"/>
        <v>1.5570311562716798E-3</v>
      </c>
      <c r="D103" s="3">
        <f>SUM(C$2:C103)</f>
        <v>0.90803605426918632</v>
      </c>
    </row>
    <row r="104" spans="1:4" x14ac:dyDescent="0.2">
      <c r="A104">
        <v>75.14514085299875</v>
      </c>
      <c r="B104">
        <v>586</v>
      </c>
      <c r="C104" s="3">
        <f t="shared" si="1"/>
        <v>1.528342139991967E-3</v>
      </c>
      <c r="D104" s="3">
        <f>SUM(C$2:C104)</f>
        <v>0.9095643964091783</v>
      </c>
    </row>
    <row r="105" spans="1:4" x14ac:dyDescent="0.2">
      <c r="A105">
        <v>75.880213047570649</v>
      </c>
      <c r="B105">
        <v>533</v>
      </c>
      <c r="C105" s="3">
        <f t="shared" si="1"/>
        <v>1.3901132433715331E-3</v>
      </c>
      <c r="D105" s="3">
        <f>SUM(C$2:C105)</f>
        <v>0.91095450965254987</v>
      </c>
    </row>
    <row r="106" spans="1:4" x14ac:dyDescent="0.2">
      <c r="A106">
        <v>76.615285242142548</v>
      </c>
      <c r="B106">
        <v>567</v>
      </c>
      <c r="C106" s="3">
        <f t="shared" si="1"/>
        <v>1.4787883845997362E-3</v>
      </c>
      <c r="D106" s="3">
        <f>SUM(C$2:C106)</f>
        <v>0.91243329803714956</v>
      </c>
    </row>
    <row r="107" spans="1:4" x14ac:dyDescent="0.2">
      <c r="A107">
        <v>77.350357436714447</v>
      </c>
      <c r="B107">
        <v>577</v>
      </c>
      <c r="C107" s="3">
        <f t="shared" si="1"/>
        <v>1.5048693084903839E-3</v>
      </c>
      <c r="D107" s="3">
        <f>SUM(C$2:C107)</f>
        <v>0.91393816734563993</v>
      </c>
    </row>
    <row r="108" spans="1:4" x14ac:dyDescent="0.2">
      <c r="A108">
        <v>78.085429631286345</v>
      </c>
      <c r="B108">
        <v>533</v>
      </c>
      <c r="C108" s="3">
        <f t="shared" si="1"/>
        <v>1.3901132433715331E-3</v>
      </c>
      <c r="D108" s="3">
        <f>SUM(C$2:C108)</f>
        <v>0.9153282805890115</v>
      </c>
    </row>
    <row r="109" spans="1:4" x14ac:dyDescent="0.2">
      <c r="A109">
        <v>78.820501825858244</v>
      </c>
      <c r="B109">
        <v>521</v>
      </c>
      <c r="C109" s="3">
        <f t="shared" si="1"/>
        <v>1.3588161347027558E-3</v>
      </c>
      <c r="D109" s="3">
        <f>SUM(C$2:C109)</f>
        <v>0.91668709672371429</v>
      </c>
    </row>
    <row r="110" spans="1:4" x14ac:dyDescent="0.2">
      <c r="A110">
        <v>79.555574020430143</v>
      </c>
      <c r="B110">
        <v>667</v>
      </c>
      <c r="C110" s="3">
        <f t="shared" si="1"/>
        <v>1.739597623506215E-3</v>
      </c>
      <c r="D110" s="3">
        <f>SUM(C$2:C110)</f>
        <v>0.91842669434722046</v>
      </c>
    </row>
    <row r="111" spans="1:4" x14ac:dyDescent="0.2">
      <c r="A111">
        <v>80.290646215002042</v>
      </c>
      <c r="B111">
        <v>505</v>
      </c>
      <c r="C111" s="3">
        <f t="shared" si="1"/>
        <v>1.3170866564777191E-3</v>
      </c>
      <c r="D111" s="3">
        <f>SUM(C$2:C111)</f>
        <v>0.91974378100369814</v>
      </c>
    </row>
    <row r="112" spans="1:4" x14ac:dyDescent="0.2">
      <c r="A112">
        <v>81.02571840957394</v>
      </c>
      <c r="B112">
        <v>491</v>
      </c>
      <c r="C112" s="3">
        <f t="shared" si="1"/>
        <v>1.2805733630308119E-3</v>
      </c>
      <c r="D112" s="3">
        <f>SUM(C$2:C112)</f>
        <v>0.92102435436672891</v>
      </c>
    </row>
    <row r="113" spans="1:4" x14ac:dyDescent="0.2">
      <c r="A113">
        <v>81.760790604145839</v>
      </c>
      <c r="B113">
        <v>458</v>
      </c>
      <c r="C113" s="3">
        <f t="shared" si="1"/>
        <v>1.1945063141916739E-3</v>
      </c>
      <c r="D113" s="3">
        <f>SUM(C$2:C113)</f>
        <v>0.92221886068092063</v>
      </c>
    </row>
    <row r="114" spans="1:4" x14ac:dyDescent="0.2">
      <c r="A114">
        <v>82.495862798717738</v>
      </c>
      <c r="B114">
        <v>401</v>
      </c>
      <c r="C114" s="3">
        <f t="shared" si="1"/>
        <v>1.045845048014981E-3</v>
      </c>
      <c r="D114" s="3">
        <f>SUM(C$2:C114)</f>
        <v>0.9232647057289356</v>
      </c>
    </row>
    <row r="115" spans="1:4" x14ac:dyDescent="0.2">
      <c r="A115">
        <v>83.230934993289637</v>
      </c>
      <c r="B115">
        <v>396</v>
      </c>
      <c r="C115" s="3">
        <f t="shared" si="1"/>
        <v>1.032804586069657E-3</v>
      </c>
      <c r="D115" s="3">
        <f>SUM(C$2:C115)</f>
        <v>0.92429751031500529</v>
      </c>
    </row>
    <row r="116" spans="1:4" x14ac:dyDescent="0.2">
      <c r="A116">
        <v>83.966007187861535</v>
      </c>
      <c r="B116">
        <v>456</v>
      </c>
      <c r="C116" s="3">
        <f t="shared" si="1"/>
        <v>1.1892901294135443E-3</v>
      </c>
      <c r="D116" s="3">
        <f>SUM(C$2:C116)</f>
        <v>0.92548680044441878</v>
      </c>
    </row>
    <row r="117" spans="1:4" x14ac:dyDescent="0.2">
      <c r="A117">
        <v>84.701079382433434</v>
      </c>
      <c r="B117">
        <v>643</v>
      </c>
      <c r="C117" s="3">
        <f t="shared" si="1"/>
        <v>1.6770034061686602E-3</v>
      </c>
      <c r="D117" s="3">
        <f>SUM(C$2:C117)</f>
        <v>0.92716380385058739</v>
      </c>
    </row>
    <row r="118" spans="1:4" x14ac:dyDescent="0.2">
      <c r="A118">
        <v>85.436151577005347</v>
      </c>
      <c r="B118">
        <v>377</v>
      </c>
      <c r="C118" s="3">
        <f t="shared" si="1"/>
        <v>9.832508306774259E-4</v>
      </c>
      <c r="D118" s="3">
        <f>SUM(C$2:C118)</f>
        <v>0.92814705468126479</v>
      </c>
    </row>
    <row r="119" spans="1:4" x14ac:dyDescent="0.2">
      <c r="A119">
        <v>86.171223771577246</v>
      </c>
      <c r="B119">
        <v>433</v>
      </c>
      <c r="C119" s="3">
        <f t="shared" si="1"/>
        <v>1.1293040044650542E-3</v>
      </c>
      <c r="D119" s="3">
        <f>SUM(C$2:C119)</f>
        <v>0.92927635868572989</v>
      </c>
    </row>
    <row r="120" spans="1:4" x14ac:dyDescent="0.2">
      <c r="A120">
        <v>86.906295966149145</v>
      </c>
      <c r="B120">
        <v>441</v>
      </c>
      <c r="C120" s="3">
        <f t="shared" si="1"/>
        <v>1.1501687435775726E-3</v>
      </c>
      <c r="D120" s="3">
        <f>SUM(C$2:C120)</f>
        <v>0.93042652742930743</v>
      </c>
    </row>
    <row r="121" spans="1:4" x14ac:dyDescent="0.2">
      <c r="A121">
        <v>87.641368160721044</v>
      </c>
      <c r="B121">
        <v>419</v>
      </c>
      <c r="C121" s="3">
        <f t="shared" si="1"/>
        <v>1.0927907110181471E-3</v>
      </c>
      <c r="D121" s="3">
        <f>SUM(C$2:C121)</f>
        <v>0.93151931814032563</v>
      </c>
    </row>
    <row r="122" spans="1:4" x14ac:dyDescent="0.2">
      <c r="A122">
        <v>88.376440355292942</v>
      </c>
      <c r="B122">
        <v>373</v>
      </c>
      <c r="C122" s="3">
        <f t="shared" si="1"/>
        <v>9.7281846112116672E-4</v>
      </c>
      <c r="D122" s="3">
        <f>SUM(C$2:C122)</f>
        <v>0.93249213660144681</v>
      </c>
    </row>
    <row r="123" spans="1:4" x14ac:dyDescent="0.2">
      <c r="A123">
        <v>89.111512549864841</v>
      </c>
      <c r="B123">
        <v>362</v>
      </c>
      <c r="C123" s="3">
        <f t="shared" si="1"/>
        <v>9.4412944484145408E-4</v>
      </c>
      <c r="D123" s="3">
        <f>SUM(C$2:C123)</f>
        <v>0.93343626604628827</v>
      </c>
    </row>
    <row r="124" spans="1:4" x14ac:dyDescent="0.2">
      <c r="A124">
        <v>89.84658474443674</v>
      </c>
      <c r="B124">
        <v>388</v>
      </c>
      <c r="C124" s="3">
        <f t="shared" si="1"/>
        <v>1.0119398469571386E-3</v>
      </c>
      <c r="D124" s="3">
        <f>SUM(C$2:C124)</f>
        <v>0.9344482058932454</v>
      </c>
    </row>
    <row r="125" spans="1:4" x14ac:dyDescent="0.2">
      <c r="A125">
        <v>90.581656939008639</v>
      </c>
      <c r="B125">
        <v>491</v>
      </c>
      <c r="C125" s="3">
        <f t="shared" si="1"/>
        <v>1.2805733630308119E-3</v>
      </c>
      <c r="D125" s="3">
        <f>SUM(C$2:C125)</f>
        <v>0.93572877925627618</v>
      </c>
    </row>
    <row r="126" spans="1:4" x14ac:dyDescent="0.2">
      <c r="A126">
        <v>91.316729133580537</v>
      </c>
      <c r="B126">
        <v>367</v>
      </c>
      <c r="C126" s="3">
        <f t="shared" si="1"/>
        <v>9.5716990678677805E-4</v>
      </c>
      <c r="D126" s="3">
        <f>SUM(C$2:C126)</f>
        <v>0.93668594916306291</v>
      </c>
    </row>
    <row r="127" spans="1:4" x14ac:dyDescent="0.2">
      <c r="A127">
        <v>92.051801328152436</v>
      </c>
      <c r="B127">
        <v>324</v>
      </c>
      <c r="C127" s="3">
        <f t="shared" si="1"/>
        <v>8.4502193405699207E-4</v>
      </c>
      <c r="D127" s="3">
        <f>SUM(C$2:C127)</f>
        <v>0.93753097109711991</v>
      </c>
    </row>
    <row r="128" spans="1:4" x14ac:dyDescent="0.2">
      <c r="A128">
        <v>92.786873522724335</v>
      </c>
      <c r="B128">
        <v>302</v>
      </c>
      <c r="C128" s="3">
        <f t="shared" si="1"/>
        <v>7.8764390149756668E-4</v>
      </c>
      <c r="D128" s="3">
        <f>SUM(C$2:C128)</f>
        <v>0.93831861499861746</v>
      </c>
    </row>
    <row r="129" spans="1:4" x14ac:dyDescent="0.2">
      <c r="A129">
        <v>93.521945717296234</v>
      </c>
      <c r="B129">
        <v>370</v>
      </c>
      <c r="C129" s="3">
        <f t="shared" si="1"/>
        <v>9.6499418395397233E-4</v>
      </c>
      <c r="D129" s="3">
        <f>SUM(C$2:C129)</f>
        <v>0.93928360918257148</v>
      </c>
    </row>
    <row r="130" spans="1:4" x14ac:dyDescent="0.2">
      <c r="A130">
        <v>94.257017911868132</v>
      </c>
      <c r="B130">
        <v>362</v>
      </c>
      <c r="C130" s="3">
        <f t="shared" si="1"/>
        <v>9.4412944484145408E-4</v>
      </c>
      <c r="D130" s="3">
        <f>SUM(C$2:C130)</f>
        <v>0.94022773862741293</v>
      </c>
    </row>
    <row r="131" spans="1:4" x14ac:dyDescent="0.2">
      <c r="A131">
        <v>94.992090106440031</v>
      </c>
      <c r="B131">
        <v>335</v>
      </c>
      <c r="C131" s="3">
        <f t="shared" ref="C131:C194" si="2">B131/383422</f>
        <v>8.7371095033670471E-4</v>
      </c>
      <c r="D131" s="3">
        <f>SUM(C$2:C131)</f>
        <v>0.94110144957774966</v>
      </c>
    </row>
    <row r="132" spans="1:4" x14ac:dyDescent="0.2">
      <c r="A132">
        <v>95.72716230101193</v>
      </c>
      <c r="B132">
        <v>345</v>
      </c>
      <c r="C132" s="3">
        <f t="shared" si="2"/>
        <v>8.9979187422735266E-4</v>
      </c>
      <c r="D132" s="3">
        <f>SUM(C$2:C132)</f>
        <v>0.94200124145197706</v>
      </c>
    </row>
    <row r="133" spans="1:4" x14ac:dyDescent="0.2">
      <c r="A133">
        <v>96.462234495583829</v>
      </c>
      <c r="B133">
        <v>353</v>
      </c>
      <c r="C133" s="3">
        <f t="shared" si="2"/>
        <v>9.2065661333987092E-4</v>
      </c>
      <c r="D133" s="3">
        <f>SUM(C$2:C133)</f>
        <v>0.9429218980653169</v>
      </c>
    </row>
    <row r="134" spans="1:4" x14ac:dyDescent="0.2">
      <c r="A134">
        <v>97.197306690155727</v>
      </c>
      <c r="B134">
        <v>309</v>
      </c>
      <c r="C134" s="3">
        <f t="shared" si="2"/>
        <v>8.0590054822102014E-4</v>
      </c>
      <c r="D134" s="3">
        <f>SUM(C$2:C134)</f>
        <v>0.94372779861353795</v>
      </c>
    </row>
    <row r="135" spans="1:4" x14ac:dyDescent="0.2">
      <c r="A135">
        <v>97.932378884727626</v>
      </c>
      <c r="B135">
        <v>311</v>
      </c>
      <c r="C135" s="3">
        <f t="shared" si="2"/>
        <v>8.1111673299914973E-4</v>
      </c>
      <c r="D135" s="3">
        <f>SUM(C$2:C135)</f>
        <v>0.94453891534653711</v>
      </c>
    </row>
    <row r="136" spans="1:4" x14ac:dyDescent="0.2">
      <c r="A136">
        <v>98.667451079299525</v>
      </c>
      <c r="B136">
        <v>318</v>
      </c>
      <c r="C136" s="3">
        <f t="shared" si="2"/>
        <v>8.293733797226033E-4</v>
      </c>
      <c r="D136" s="3">
        <f>SUM(C$2:C136)</f>
        <v>0.94536828872625966</v>
      </c>
    </row>
    <row r="137" spans="1:4" x14ac:dyDescent="0.2">
      <c r="A137">
        <v>99.402523273871424</v>
      </c>
      <c r="B137">
        <v>300</v>
      </c>
      <c r="C137" s="3">
        <f t="shared" si="2"/>
        <v>7.8242771671943709E-4</v>
      </c>
      <c r="D137" s="3">
        <f>SUM(C$2:C137)</f>
        <v>0.9461507164429791</v>
      </c>
    </row>
    <row r="138" spans="1:4" x14ac:dyDescent="0.2">
      <c r="A138">
        <v>100.13759546844332</v>
      </c>
      <c r="B138">
        <v>278</v>
      </c>
      <c r="C138" s="3">
        <f t="shared" si="2"/>
        <v>7.250496841600117E-4</v>
      </c>
      <c r="D138" s="3">
        <f>SUM(C$2:C138)</f>
        <v>0.94687576612713908</v>
      </c>
    </row>
    <row r="139" spans="1:4" x14ac:dyDescent="0.2">
      <c r="A139">
        <v>100.87266766301522</v>
      </c>
      <c r="B139">
        <v>286</v>
      </c>
      <c r="C139" s="3">
        <f t="shared" si="2"/>
        <v>7.4591442327252996E-4</v>
      </c>
      <c r="D139" s="3">
        <f>SUM(C$2:C139)</f>
        <v>0.94762168055041163</v>
      </c>
    </row>
    <row r="140" spans="1:4" x14ac:dyDescent="0.2">
      <c r="A140">
        <v>101.60773985758712</v>
      </c>
      <c r="B140">
        <v>252</v>
      </c>
      <c r="C140" s="3">
        <f t="shared" si="2"/>
        <v>6.5723928204432713E-4</v>
      </c>
      <c r="D140" s="3">
        <f>SUM(C$2:C140)</f>
        <v>0.94827891983245594</v>
      </c>
    </row>
    <row r="141" spans="1:4" x14ac:dyDescent="0.2">
      <c r="A141">
        <v>102.34281205215902</v>
      </c>
      <c r="B141">
        <v>246</v>
      </c>
      <c r="C141" s="3">
        <f t="shared" si="2"/>
        <v>6.4159072770993836E-4</v>
      </c>
      <c r="D141" s="3">
        <f>SUM(C$2:C141)</f>
        <v>0.94892051056016591</v>
      </c>
    </row>
    <row r="142" spans="1:4" x14ac:dyDescent="0.2">
      <c r="A142">
        <v>103.07788424673092</v>
      </c>
      <c r="B142">
        <v>275</v>
      </c>
      <c r="C142" s="3">
        <f t="shared" si="2"/>
        <v>7.1722540699281731E-4</v>
      </c>
      <c r="D142" s="3">
        <f>SUM(C$2:C142)</f>
        <v>0.94963773596715872</v>
      </c>
    </row>
    <row r="143" spans="1:4" x14ac:dyDescent="0.2">
      <c r="A143">
        <v>103.81295644130283</v>
      </c>
      <c r="B143">
        <v>244</v>
      </c>
      <c r="C143" s="3">
        <f t="shared" si="2"/>
        <v>6.3637454293180877E-4</v>
      </c>
      <c r="D143" s="3">
        <f>SUM(C$2:C143)</f>
        <v>0.95027411051009059</v>
      </c>
    </row>
    <row r="144" spans="1:4" x14ac:dyDescent="0.2">
      <c r="A144">
        <v>104.54802863587473</v>
      </c>
      <c r="B144">
        <v>261</v>
      </c>
      <c r="C144" s="3">
        <f t="shared" si="2"/>
        <v>6.8071211354591029E-4</v>
      </c>
      <c r="D144" s="3">
        <f>SUM(C$2:C144)</f>
        <v>0.95095482262363651</v>
      </c>
    </row>
    <row r="145" spans="1:4" x14ac:dyDescent="0.2">
      <c r="A145">
        <v>105.28310083044663</v>
      </c>
      <c r="B145">
        <v>273</v>
      </c>
      <c r="C145" s="3">
        <f t="shared" si="2"/>
        <v>7.1200922221468772E-4</v>
      </c>
      <c r="D145" s="3">
        <f>SUM(C$2:C145)</f>
        <v>0.95166683184585121</v>
      </c>
    </row>
    <row r="146" spans="1:4" x14ac:dyDescent="0.2">
      <c r="A146">
        <v>106.01817302501853</v>
      </c>
      <c r="B146">
        <v>255</v>
      </c>
      <c r="C146" s="3">
        <f t="shared" si="2"/>
        <v>6.6506355921152152E-4</v>
      </c>
      <c r="D146" s="3">
        <f>SUM(C$2:C146)</f>
        <v>0.95233189540506269</v>
      </c>
    </row>
    <row r="147" spans="1:4" x14ac:dyDescent="0.2">
      <c r="A147">
        <v>106.75324521959043</v>
      </c>
      <c r="B147">
        <v>252</v>
      </c>
      <c r="C147" s="3">
        <f t="shared" si="2"/>
        <v>6.5723928204432713E-4</v>
      </c>
      <c r="D147" s="3">
        <f>SUM(C$2:C147)</f>
        <v>0.952989134687107</v>
      </c>
    </row>
    <row r="148" spans="1:4" x14ac:dyDescent="0.2">
      <c r="A148">
        <v>107.48831741416232</v>
      </c>
      <c r="B148">
        <v>241</v>
      </c>
      <c r="C148" s="3">
        <f t="shared" si="2"/>
        <v>6.2855026576461449E-4</v>
      </c>
      <c r="D148" s="3">
        <f>SUM(C$2:C148)</f>
        <v>0.95361768495287158</v>
      </c>
    </row>
    <row r="149" spans="1:4" x14ac:dyDescent="0.2">
      <c r="A149">
        <v>108.22338960873422</v>
      </c>
      <c r="B149">
        <v>215</v>
      </c>
      <c r="C149" s="3">
        <f t="shared" si="2"/>
        <v>5.6073986364892992E-4</v>
      </c>
      <c r="D149" s="3">
        <f>SUM(C$2:C149)</f>
        <v>0.95417842481652049</v>
      </c>
    </row>
    <row r="150" spans="1:4" x14ac:dyDescent="0.2">
      <c r="A150">
        <v>108.95846180330612</v>
      </c>
      <c r="B150">
        <v>255</v>
      </c>
      <c r="C150" s="3">
        <f t="shared" si="2"/>
        <v>6.6506355921152152E-4</v>
      </c>
      <c r="D150" s="3">
        <f>SUM(C$2:C150)</f>
        <v>0.95484348837573196</v>
      </c>
    </row>
    <row r="151" spans="1:4" x14ac:dyDescent="0.2">
      <c r="A151">
        <v>109.69353399787802</v>
      </c>
      <c r="B151">
        <v>218</v>
      </c>
      <c r="C151" s="3">
        <f t="shared" si="2"/>
        <v>5.685641408161243E-4</v>
      </c>
      <c r="D151" s="3">
        <f>SUM(C$2:C151)</f>
        <v>0.95541205251654804</v>
      </c>
    </row>
    <row r="152" spans="1:4" x14ac:dyDescent="0.2">
      <c r="A152">
        <v>110.42860619244992</v>
      </c>
      <c r="B152">
        <v>245</v>
      </c>
      <c r="C152" s="3">
        <f t="shared" si="2"/>
        <v>6.3898263532087356E-4</v>
      </c>
      <c r="D152" s="3">
        <f>SUM(C$2:C152)</f>
        <v>0.95605103515186896</v>
      </c>
    </row>
    <row r="153" spans="1:4" x14ac:dyDescent="0.2">
      <c r="A153">
        <v>111.16367838702182</v>
      </c>
      <c r="B153">
        <v>241</v>
      </c>
      <c r="C153" s="3">
        <f t="shared" si="2"/>
        <v>6.2855026576461449E-4</v>
      </c>
      <c r="D153" s="3">
        <f>SUM(C$2:C153)</f>
        <v>0.95667958541763354</v>
      </c>
    </row>
    <row r="154" spans="1:4" x14ac:dyDescent="0.2">
      <c r="A154">
        <v>111.89875058159372</v>
      </c>
      <c r="B154">
        <v>244</v>
      </c>
      <c r="C154" s="3">
        <f t="shared" si="2"/>
        <v>6.3637454293180877E-4</v>
      </c>
      <c r="D154" s="3">
        <f>SUM(C$2:C154)</f>
        <v>0.9573159599605654</v>
      </c>
    </row>
    <row r="155" spans="1:4" x14ac:dyDescent="0.2">
      <c r="A155">
        <v>112.63382277616562</v>
      </c>
      <c r="B155">
        <v>182</v>
      </c>
      <c r="C155" s="3">
        <f t="shared" si="2"/>
        <v>4.7467281480979183E-4</v>
      </c>
      <c r="D155" s="3">
        <f>SUM(C$2:C155)</f>
        <v>0.95779063277537524</v>
      </c>
    </row>
    <row r="156" spans="1:4" x14ac:dyDescent="0.2">
      <c r="A156">
        <v>113.36889497073751</v>
      </c>
      <c r="B156">
        <v>201</v>
      </c>
      <c r="C156" s="3">
        <f t="shared" si="2"/>
        <v>5.2422657020202278E-4</v>
      </c>
      <c r="D156" s="3">
        <f>SUM(C$2:C156)</f>
        <v>0.95831485934557725</v>
      </c>
    </row>
    <row r="157" spans="1:4" x14ac:dyDescent="0.2">
      <c r="A157">
        <v>114.10396716530941</v>
      </c>
      <c r="B157">
        <v>183</v>
      </c>
      <c r="C157" s="3">
        <f t="shared" si="2"/>
        <v>4.7728090719885663E-4</v>
      </c>
      <c r="D157" s="3">
        <f>SUM(C$2:C157)</f>
        <v>0.95879214025277615</v>
      </c>
    </row>
    <row r="158" spans="1:4" x14ac:dyDescent="0.2">
      <c r="A158">
        <v>114.83903935988131</v>
      </c>
      <c r="B158">
        <v>226</v>
      </c>
      <c r="C158" s="3">
        <f t="shared" si="2"/>
        <v>5.8942887992864256E-4</v>
      </c>
      <c r="D158" s="3">
        <f>SUM(C$2:C158)</f>
        <v>0.95938156913270478</v>
      </c>
    </row>
    <row r="159" spans="1:4" x14ac:dyDescent="0.2">
      <c r="A159">
        <v>115.57411155445321</v>
      </c>
      <c r="B159">
        <v>195</v>
      </c>
      <c r="C159" s="3">
        <f t="shared" si="2"/>
        <v>5.0857801586763412E-4</v>
      </c>
      <c r="D159" s="3">
        <f>SUM(C$2:C159)</f>
        <v>0.95989014714857246</v>
      </c>
    </row>
    <row r="160" spans="1:4" x14ac:dyDescent="0.2">
      <c r="A160">
        <v>116.30918374902511</v>
      </c>
      <c r="B160">
        <v>218</v>
      </c>
      <c r="C160" s="3">
        <f t="shared" si="2"/>
        <v>5.685641408161243E-4</v>
      </c>
      <c r="D160" s="3">
        <f>SUM(C$2:C160)</f>
        <v>0.96045871128938853</v>
      </c>
    </row>
    <row r="161" spans="1:4" x14ac:dyDescent="0.2">
      <c r="A161">
        <v>117.04425594359701</v>
      </c>
      <c r="B161">
        <v>246</v>
      </c>
      <c r="C161" s="3">
        <f t="shared" si="2"/>
        <v>6.4159072770993836E-4</v>
      </c>
      <c r="D161" s="3">
        <f>SUM(C$2:C161)</f>
        <v>0.96110030201709851</v>
      </c>
    </row>
    <row r="162" spans="1:4" x14ac:dyDescent="0.2">
      <c r="A162">
        <v>117.77932813816891</v>
      </c>
      <c r="B162">
        <v>173</v>
      </c>
      <c r="C162" s="3">
        <f t="shared" si="2"/>
        <v>4.5119998330820873E-4</v>
      </c>
      <c r="D162" s="3">
        <f>SUM(C$2:C162)</f>
        <v>0.96155150200040673</v>
      </c>
    </row>
    <row r="163" spans="1:4" x14ac:dyDescent="0.2">
      <c r="A163">
        <v>118.51440033274081</v>
      </c>
      <c r="B163">
        <v>185</v>
      </c>
      <c r="C163" s="3">
        <f t="shared" si="2"/>
        <v>4.8249709197698617E-4</v>
      </c>
      <c r="D163" s="3">
        <f>SUM(C$2:C163)</f>
        <v>0.96203399909238374</v>
      </c>
    </row>
    <row r="164" spans="1:4" x14ac:dyDescent="0.2">
      <c r="A164">
        <v>119.2494725273127</v>
      </c>
      <c r="B164">
        <v>183</v>
      </c>
      <c r="C164" s="3">
        <f t="shared" si="2"/>
        <v>4.7728090719885663E-4</v>
      </c>
      <c r="D164" s="3">
        <f>SUM(C$2:C164)</f>
        <v>0.96251127999958264</v>
      </c>
    </row>
    <row r="165" spans="1:4" x14ac:dyDescent="0.2">
      <c r="A165">
        <v>119.9845447218846</v>
      </c>
      <c r="B165">
        <v>325</v>
      </c>
      <c r="C165" s="3">
        <f t="shared" si="2"/>
        <v>8.4763002644605687E-4</v>
      </c>
      <c r="D165" s="3">
        <f>SUM(C$2:C165)</f>
        <v>0.96335891002602869</v>
      </c>
    </row>
    <row r="166" spans="1:4" x14ac:dyDescent="0.2">
      <c r="A166">
        <v>120.7196169164565</v>
      </c>
      <c r="B166">
        <v>153</v>
      </c>
      <c r="C166" s="3">
        <f t="shared" si="2"/>
        <v>3.9903813552691293E-4</v>
      </c>
      <c r="D166" s="3">
        <f>SUM(C$2:C166)</f>
        <v>0.96375794816155558</v>
      </c>
    </row>
    <row r="167" spans="1:4" x14ac:dyDescent="0.2">
      <c r="A167">
        <v>121.4546891110284</v>
      </c>
      <c r="B167">
        <v>163</v>
      </c>
      <c r="C167" s="3">
        <f t="shared" si="2"/>
        <v>4.2511905941756083E-4</v>
      </c>
      <c r="D167" s="3">
        <f>SUM(C$2:C167)</f>
        <v>0.96418306722097313</v>
      </c>
    </row>
    <row r="168" spans="1:4" x14ac:dyDescent="0.2">
      <c r="A168">
        <v>122.1897613056003</v>
      </c>
      <c r="B168">
        <v>181</v>
      </c>
      <c r="C168" s="3">
        <f t="shared" si="2"/>
        <v>4.7206472242072704E-4</v>
      </c>
      <c r="D168" s="3">
        <f>SUM(C$2:C168)</f>
        <v>0.96465513194339381</v>
      </c>
    </row>
    <row r="169" spans="1:4" x14ac:dyDescent="0.2">
      <c r="A169">
        <v>122.92483350017221</v>
      </c>
      <c r="B169">
        <v>161</v>
      </c>
      <c r="C169" s="3">
        <f t="shared" si="2"/>
        <v>4.1990287463943124E-4</v>
      </c>
      <c r="D169" s="3">
        <f>SUM(C$2:C169)</f>
        <v>0.96507503481803325</v>
      </c>
    </row>
    <row r="170" spans="1:4" x14ac:dyDescent="0.2">
      <c r="A170">
        <v>123.65990569474411</v>
      </c>
      <c r="B170">
        <v>147</v>
      </c>
      <c r="C170" s="3">
        <f t="shared" si="2"/>
        <v>3.8338958119252416E-4</v>
      </c>
      <c r="D170" s="3">
        <f>SUM(C$2:C170)</f>
        <v>0.9654584243992258</v>
      </c>
    </row>
    <row r="171" spans="1:4" x14ac:dyDescent="0.2">
      <c r="A171">
        <v>124.39497788931601</v>
      </c>
      <c r="B171">
        <v>126</v>
      </c>
      <c r="C171" s="3">
        <f t="shared" si="2"/>
        <v>3.2861964102216356E-4</v>
      </c>
      <c r="D171" s="3">
        <f>SUM(C$2:C171)</f>
        <v>0.96578704404024796</v>
      </c>
    </row>
    <row r="172" spans="1:4" x14ac:dyDescent="0.2">
      <c r="A172">
        <v>125.13005008388791</v>
      </c>
      <c r="B172">
        <v>170</v>
      </c>
      <c r="C172" s="3">
        <f t="shared" si="2"/>
        <v>4.4337570614101434E-4</v>
      </c>
      <c r="D172" s="3">
        <f>SUM(C$2:C172)</f>
        <v>0.96623041974638901</v>
      </c>
    </row>
    <row r="173" spans="1:4" x14ac:dyDescent="0.2">
      <c r="A173">
        <v>125.86512227845981</v>
      </c>
      <c r="B173">
        <v>165</v>
      </c>
      <c r="C173" s="3">
        <f t="shared" si="2"/>
        <v>4.3033524419569037E-4</v>
      </c>
      <c r="D173" s="3">
        <f>SUM(C$2:C173)</f>
        <v>0.96666075499058468</v>
      </c>
    </row>
    <row r="174" spans="1:4" x14ac:dyDescent="0.2">
      <c r="A174">
        <v>126.60019447303171</v>
      </c>
      <c r="B174">
        <v>133</v>
      </c>
      <c r="C174" s="3">
        <f t="shared" si="2"/>
        <v>3.4687628774561708E-4</v>
      </c>
      <c r="D174" s="3">
        <f>SUM(C$2:C174)</f>
        <v>0.96700763127833034</v>
      </c>
    </row>
    <row r="175" spans="1:4" x14ac:dyDescent="0.2">
      <c r="A175">
        <v>127.33526666760361</v>
      </c>
      <c r="B175">
        <v>126</v>
      </c>
      <c r="C175" s="3">
        <f t="shared" si="2"/>
        <v>3.2861964102216356E-4</v>
      </c>
      <c r="D175" s="3">
        <f>SUM(C$2:C175)</f>
        <v>0.96733625091935249</v>
      </c>
    </row>
    <row r="176" spans="1:4" x14ac:dyDescent="0.2">
      <c r="A176">
        <v>128.0703388621755</v>
      </c>
      <c r="B176">
        <v>144</v>
      </c>
      <c r="C176" s="3">
        <f t="shared" si="2"/>
        <v>3.7556530402532977E-4</v>
      </c>
      <c r="D176" s="3">
        <f>SUM(C$2:C176)</f>
        <v>0.96771181622337787</v>
      </c>
    </row>
    <row r="177" spans="1:4" x14ac:dyDescent="0.2">
      <c r="A177">
        <v>128.8054110567474</v>
      </c>
      <c r="B177">
        <v>133</v>
      </c>
      <c r="C177" s="3">
        <f t="shared" si="2"/>
        <v>3.4687628774561708E-4</v>
      </c>
      <c r="D177" s="3">
        <f>SUM(C$2:C177)</f>
        <v>0.96805869251112353</v>
      </c>
    </row>
    <row r="178" spans="1:4" x14ac:dyDescent="0.2">
      <c r="A178">
        <v>129.5404832513193</v>
      </c>
      <c r="B178">
        <v>172</v>
      </c>
      <c r="C178" s="3">
        <f t="shared" si="2"/>
        <v>4.4859189091914393E-4</v>
      </c>
      <c r="D178" s="3">
        <f>SUM(C$2:C178)</f>
        <v>0.9685072844020427</v>
      </c>
    </row>
    <row r="179" spans="1:4" x14ac:dyDescent="0.2">
      <c r="A179">
        <v>130.2755554458912</v>
      </c>
      <c r="B179">
        <v>132</v>
      </c>
      <c r="C179" s="3">
        <f t="shared" si="2"/>
        <v>3.4426819535655234E-4</v>
      </c>
      <c r="D179" s="3">
        <f>SUM(C$2:C179)</f>
        <v>0.9688515525973993</v>
      </c>
    </row>
    <row r="180" spans="1:4" x14ac:dyDescent="0.2">
      <c r="A180">
        <v>131.0106276404631</v>
      </c>
      <c r="B180">
        <v>118</v>
      </c>
      <c r="C180" s="3">
        <f t="shared" si="2"/>
        <v>3.0775490190964526E-4</v>
      </c>
      <c r="D180" s="3">
        <f>SUM(C$2:C180)</f>
        <v>0.9691593074993089</v>
      </c>
    </row>
    <row r="181" spans="1:4" x14ac:dyDescent="0.2">
      <c r="A181">
        <v>131.745699835035</v>
      </c>
      <c r="B181">
        <v>120</v>
      </c>
      <c r="C181" s="3">
        <f t="shared" si="2"/>
        <v>3.1297108668777485E-4</v>
      </c>
      <c r="D181" s="3">
        <f>SUM(C$2:C181)</f>
        <v>0.96947227858599672</v>
      </c>
    </row>
    <row r="182" spans="1:4" x14ac:dyDescent="0.2">
      <c r="A182">
        <v>132.48077202960692</v>
      </c>
      <c r="B182">
        <v>123</v>
      </c>
      <c r="C182" s="3">
        <f t="shared" si="2"/>
        <v>3.2079536385496918E-4</v>
      </c>
      <c r="D182" s="3">
        <f>SUM(C$2:C182)</f>
        <v>0.9697930739498517</v>
      </c>
    </row>
    <row r="183" spans="1:4" x14ac:dyDescent="0.2">
      <c r="A183">
        <v>133.21584422417882</v>
      </c>
      <c r="B183">
        <v>142</v>
      </c>
      <c r="C183" s="3">
        <f t="shared" si="2"/>
        <v>3.7034911924720024E-4</v>
      </c>
      <c r="D183" s="3">
        <f>SUM(C$2:C183)</f>
        <v>0.97016342306909886</v>
      </c>
    </row>
    <row r="184" spans="1:4" x14ac:dyDescent="0.2">
      <c r="A184">
        <v>133.95091641875072</v>
      </c>
      <c r="B184">
        <v>149</v>
      </c>
      <c r="C184" s="3">
        <f t="shared" si="2"/>
        <v>3.8860576597065375E-4</v>
      </c>
      <c r="D184" s="3">
        <f>SUM(C$2:C184)</f>
        <v>0.97055202883506952</v>
      </c>
    </row>
    <row r="185" spans="1:4" x14ac:dyDescent="0.2">
      <c r="A185">
        <v>134.68598861332262</v>
      </c>
      <c r="B185">
        <v>116</v>
      </c>
      <c r="C185" s="3">
        <f t="shared" si="2"/>
        <v>3.0253871713151567E-4</v>
      </c>
      <c r="D185" s="3">
        <f>SUM(C$2:C185)</f>
        <v>0.97085456755220101</v>
      </c>
    </row>
    <row r="186" spans="1:4" x14ac:dyDescent="0.2">
      <c r="A186">
        <v>135.42106080789452</v>
      </c>
      <c r="B186">
        <v>107</v>
      </c>
      <c r="C186" s="3">
        <f t="shared" si="2"/>
        <v>2.7906588562993256E-4</v>
      </c>
      <c r="D186" s="3">
        <f>SUM(C$2:C186)</f>
        <v>0.97113363343783099</v>
      </c>
    </row>
    <row r="187" spans="1:4" x14ac:dyDescent="0.2">
      <c r="A187">
        <v>136.15613300246642</v>
      </c>
      <c r="B187">
        <v>132</v>
      </c>
      <c r="C187" s="3">
        <f t="shared" si="2"/>
        <v>3.4426819535655234E-4</v>
      </c>
      <c r="D187" s="3">
        <f>SUM(C$2:C187)</f>
        <v>0.97147790163318759</v>
      </c>
    </row>
    <row r="188" spans="1:4" x14ac:dyDescent="0.2">
      <c r="A188">
        <v>136.89120519703832</v>
      </c>
      <c r="B188">
        <v>104</v>
      </c>
      <c r="C188" s="3">
        <f t="shared" si="2"/>
        <v>2.7124160846273818E-4</v>
      </c>
      <c r="D188" s="3">
        <f>SUM(C$2:C188)</f>
        <v>0.97174914324165029</v>
      </c>
    </row>
    <row r="189" spans="1:4" x14ac:dyDescent="0.2">
      <c r="A189">
        <v>137.62627739161022</v>
      </c>
      <c r="B189">
        <v>121</v>
      </c>
      <c r="C189" s="3">
        <f t="shared" si="2"/>
        <v>3.1557917907683964E-4</v>
      </c>
      <c r="D189" s="3">
        <f>SUM(C$2:C189)</f>
        <v>0.97206472242072717</v>
      </c>
    </row>
    <row r="190" spans="1:4" x14ac:dyDescent="0.2">
      <c r="A190">
        <v>138.36134958618211</v>
      </c>
      <c r="B190">
        <v>118</v>
      </c>
      <c r="C190" s="3">
        <f t="shared" si="2"/>
        <v>3.0775490190964526E-4</v>
      </c>
      <c r="D190" s="3">
        <f>SUM(C$2:C190)</f>
        <v>0.97237247732263676</v>
      </c>
    </row>
    <row r="191" spans="1:4" x14ac:dyDescent="0.2">
      <c r="A191">
        <v>139.09642178075401</v>
      </c>
      <c r="B191">
        <v>106</v>
      </c>
      <c r="C191" s="3">
        <f t="shared" si="2"/>
        <v>2.7645779324086777E-4</v>
      </c>
      <c r="D191" s="3">
        <f>SUM(C$2:C191)</f>
        <v>0.97264893511587758</v>
      </c>
    </row>
    <row r="192" spans="1:4" x14ac:dyDescent="0.2">
      <c r="A192">
        <v>139.83149397532591</v>
      </c>
      <c r="B192">
        <v>136</v>
      </c>
      <c r="C192" s="3">
        <f t="shared" si="2"/>
        <v>3.5470056491281146E-4</v>
      </c>
      <c r="D192" s="3">
        <f>SUM(C$2:C192)</f>
        <v>0.9730036356807904</v>
      </c>
    </row>
    <row r="193" spans="1:4" x14ac:dyDescent="0.2">
      <c r="A193">
        <v>140.56656616989781</v>
      </c>
      <c r="B193">
        <v>109</v>
      </c>
      <c r="C193" s="3">
        <f t="shared" si="2"/>
        <v>2.8428207040806215E-4</v>
      </c>
      <c r="D193" s="3">
        <f>SUM(C$2:C193)</f>
        <v>0.97328791775119849</v>
      </c>
    </row>
    <row r="194" spans="1:4" x14ac:dyDescent="0.2">
      <c r="A194">
        <v>141.30163836446971</v>
      </c>
      <c r="B194">
        <v>144</v>
      </c>
      <c r="C194" s="3">
        <f t="shared" si="2"/>
        <v>3.7556530402532977E-4</v>
      </c>
      <c r="D194" s="3">
        <f>SUM(C$2:C194)</f>
        <v>0.97366348305522388</v>
      </c>
    </row>
    <row r="195" spans="1:4" x14ac:dyDescent="0.2">
      <c r="A195">
        <v>142.03671055904161</v>
      </c>
      <c r="B195">
        <v>104</v>
      </c>
      <c r="C195" s="3">
        <f t="shared" ref="C195:C258" si="3">B195/383422</f>
        <v>2.7124160846273818E-4</v>
      </c>
      <c r="D195" s="3">
        <f>SUM(C$2:C195)</f>
        <v>0.97393472466368658</v>
      </c>
    </row>
    <row r="196" spans="1:4" x14ac:dyDescent="0.2">
      <c r="A196">
        <v>142.77178275361351</v>
      </c>
      <c r="B196">
        <v>106</v>
      </c>
      <c r="C196" s="3">
        <f t="shared" si="3"/>
        <v>2.7645779324086777E-4</v>
      </c>
      <c r="D196" s="3">
        <f>SUM(C$2:C196)</f>
        <v>0.97421118245692739</v>
      </c>
    </row>
    <row r="197" spans="1:4" x14ac:dyDescent="0.2">
      <c r="A197">
        <v>143.50685494818541</v>
      </c>
      <c r="B197">
        <v>126</v>
      </c>
      <c r="C197" s="3">
        <f t="shared" si="3"/>
        <v>3.2861964102216356E-4</v>
      </c>
      <c r="D197" s="3">
        <f>SUM(C$2:C197)</f>
        <v>0.97453980209794955</v>
      </c>
    </row>
    <row r="198" spans="1:4" x14ac:dyDescent="0.2">
      <c r="A198">
        <v>144.24192714275731</v>
      </c>
      <c r="B198">
        <v>108</v>
      </c>
      <c r="C198" s="3">
        <f t="shared" si="3"/>
        <v>2.8167397801899736E-4</v>
      </c>
      <c r="D198" s="3">
        <f>SUM(C$2:C198)</f>
        <v>0.97482147607596858</v>
      </c>
    </row>
    <row r="199" spans="1:4" x14ac:dyDescent="0.2">
      <c r="A199">
        <v>144.9769993373292</v>
      </c>
      <c r="B199">
        <v>111</v>
      </c>
      <c r="C199" s="3">
        <f t="shared" si="3"/>
        <v>2.8949825518619169E-4</v>
      </c>
      <c r="D199" s="3">
        <f>SUM(C$2:C199)</f>
        <v>0.97511097433115479</v>
      </c>
    </row>
    <row r="200" spans="1:4" x14ac:dyDescent="0.2">
      <c r="A200">
        <v>145.7120715319011</v>
      </c>
      <c r="B200">
        <v>110</v>
      </c>
      <c r="C200" s="3">
        <f t="shared" si="3"/>
        <v>2.8689016279712695E-4</v>
      </c>
      <c r="D200" s="3">
        <f>SUM(C$2:C200)</f>
        <v>0.97539786449395194</v>
      </c>
    </row>
    <row r="201" spans="1:4" x14ac:dyDescent="0.2">
      <c r="A201">
        <v>146.447143726473</v>
      </c>
      <c r="B201">
        <v>105</v>
      </c>
      <c r="C201" s="3">
        <f t="shared" si="3"/>
        <v>2.7384970085180297E-4</v>
      </c>
      <c r="D201" s="3">
        <f>SUM(C$2:C201)</f>
        <v>0.9756717141948037</v>
      </c>
    </row>
    <row r="202" spans="1:4" x14ac:dyDescent="0.2">
      <c r="A202">
        <v>147.1822159210449</v>
      </c>
      <c r="B202">
        <v>102</v>
      </c>
      <c r="C202" s="3">
        <f t="shared" si="3"/>
        <v>2.6602542368460858E-4</v>
      </c>
      <c r="D202" s="3">
        <f>SUM(C$2:C202)</f>
        <v>0.97593773961848829</v>
      </c>
    </row>
    <row r="203" spans="1:4" x14ac:dyDescent="0.2">
      <c r="A203">
        <v>147.9172881156168</v>
      </c>
      <c r="B203">
        <v>97</v>
      </c>
      <c r="C203" s="3">
        <f t="shared" si="3"/>
        <v>2.5298496173928466E-4</v>
      </c>
      <c r="D203" s="3">
        <f>SUM(C$2:C203)</f>
        <v>0.9761907245802276</v>
      </c>
    </row>
    <row r="204" spans="1:4" x14ac:dyDescent="0.2">
      <c r="A204">
        <v>148.6523603101887</v>
      </c>
      <c r="B204">
        <v>112</v>
      </c>
      <c r="C204" s="3">
        <f t="shared" si="3"/>
        <v>2.9210634757525648E-4</v>
      </c>
      <c r="D204" s="3">
        <f>SUM(C$2:C204)</f>
        <v>0.97648283092780286</v>
      </c>
    </row>
    <row r="205" spans="1:4" x14ac:dyDescent="0.2">
      <c r="A205">
        <v>149.3874325047606</v>
      </c>
      <c r="B205">
        <v>119</v>
      </c>
      <c r="C205" s="3">
        <f t="shared" si="3"/>
        <v>3.1036299429871005E-4</v>
      </c>
      <c r="D205" s="3">
        <f>SUM(C$2:C205)</f>
        <v>0.97679319392210162</v>
      </c>
    </row>
    <row r="206" spans="1:4" x14ac:dyDescent="0.2">
      <c r="A206">
        <v>150.1225046993325</v>
      </c>
      <c r="B206">
        <v>119</v>
      </c>
      <c r="C206" s="3">
        <f t="shared" si="3"/>
        <v>3.1036299429871005E-4</v>
      </c>
      <c r="D206" s="3">
        <f>SUM(C$2:C206)</f>
        <v>0.97710355691640038</v>
      </c>
    </row>
    <row r="207" spans="1:4" x14ac:dyDescent="0.2">
      <c r="A207">
        <v>150.85757689390439</v>
      </c>
      <c r="B207">
        <v>100</v>
      </c>
      <c r="C207" s="3">
        <f t="shared" si="3"/>
        <v>2.6080923890647905E-4</v>
      </c>
      <c r="D207" s="3">
        <f>SUM(C$2:C207)</f>
        <v>0.97736436615530686</v>
      </c>
    </row>
    <row r="208" spans="1:4" x14ac:dyDescent="0.2">
      <c r="A208">
        <v>151.59264908847629</v>
      </c>
      <c r="B208">
        <v>98</v>
      </c>
      <c r="C208" s="3">
        <f t="shared" si="3"/>
        <v>2.5559305412834946E-4</v>
      </c>
      <c r="D208" s="3">
        <f>SUM(C$2:C208)</f>
        <v>0.97761995920943523</v>
      </c>
    </row>
    <row r="209" spans="1:4" x14ac:dyDescent="0.2">
      <c r="A209">
        <v>152.32772128304819</v>
      </c>
      <c r="B209">
        <v>96</v>
      </c>
      <c r="C209" s="3">
        <f t="shared" si="3"/>
        <v>2.5037686935021987E-4</v>
      </c>
      <c r="D209" s="3">
        <f>SUM(C$2:C209)</f>
        <v>0.97787033607878548</v>
      </c>
    </row>
    <row r="210" spans="1:4" x14ac:dyDescent="0.2">
      <c r="A210">
        <v>153.06279347762009</v>
      </c>
      <c r="B210">
        <v>71</v>
      </c>
      <c r="C210" s="3">
        <f t="shared" si="3"/>
        <v>1.8517455962360012E-4</v>
      </c>
      <c r="D210" s="3">
        <f>SUM(C$2:C210)</f>
        <v>0.97805551063840912</v>
      </c>
    </row>
    <row r="211" spans="1:4" x14ac:dyDescent="0.2">
      <c r="A211">
        <v>153.79786567219199</v>
      </c>
      <c r="B211">
        <v>98</v>
      </c>
      <c r="C211" s="3">
        <f t="shared" si="3"/>
        <v>2.5559305412834946E-4</v>
      </c>
      <c r="D211" s="3">
        <f>SUM(C$2:C211)</f>
        <v>0.97831110369253749</v>
      </c>
    </row>
    <row r="212" spans="1:4" x14ac:dyDescent="0.2">
      <c r="A212">
        <v>154.53293786676389</v>
      </c>
      <c r="B212">
        <v>89</v>
      </c>
      <c r="C212" s="3">
        <f t="shared" si="3"/>
        <v>2.3212022262676633E-4</v>
      </c>
      <c r="D212" s="3">
        <f>SUM(C$2:C212)</f>
        <v>0.97854322391516424</v>
      </c>
    </row>
    <row r="213" spans="1:4" x14ac:dyDescent="0.2">
      <c r="A213">
        <v>155.26801006133579</v>
      </c>
      <c r="B213">
        <v>101</v>
      </c>
      <c r="C213" s="3">
        <f t="shared" si="3"/>
        <v>2.6341733129554379E-4</v>
      </c>
      <c r="D213" s="3">
        <f>SUM(C$2:C213)</f>
        <v>0.97880664124645977</v>
      </c>
    </row>
    <row r="214" spans="1:4" x14ac:dyDescent="0.2">
      <c r="A214">
        <v>156.00308225590769</v>
      </c>
      <c r="B214">
        <v>86</v>
      </c>
      <c r="C214" s="3">
        <f t="shared" si="3"/>
        <v>2.2429594545957197E-4</v>
      </c>
      <c r="D214" s="3">
        <f>SUM(C$2:C214)</f>
        <v>0.97903093719191936</v>
      </c>
    </row>
    <row r="215" spans="1:4" x14ac:dyDescent="0.2">
      <c r="A215">
        <v>156.73815445047958</v>
      </c>
      <c r="B215">
        <v>87</v>
      </c>
      <c r="C215" s="3">
        <f t="shared" si="3"/>
        <v>2.2690403784863676E-4</v>
      </c>
      <c r="D215" s="3">
        <f>SUM(C$2:C215)</f>
        <v>0.979257841229768</v>
      </c>
    </row>
    <row r="216" spans="1:4" x14ac:dyDescent="0.2">
      <c r="A216">
        <v>157.47322664505148</v>
      </c>
      <c r="B216">
        <v>89</v>
      </c>
      <c r="C216" s="3">
        <f t="shared" si="3"/>
        <v>2.3212022262676633E-4</v>
      </c>
      <c r="D216" s="3">
        <f>SUM(C$2:C216)</f>
        <v>0.97948996145239475</v>
      </c>
    </row>
    <row r="217" spans="1:4" x14ac:dyDescent="0.2">
      <c r="A217">
        <v>158.20829883962338</v>
      </c>
      <c r="B217">
        <v>95</v>
      </c>
      <c r="C217" s="3">
        <f t="shared" si="3"/>
        <v>2.4776877696115507E-4</v>
      </c>
      <c r="D217" s="3">
        <f>SUM(C$2:C217)</f>
        <v>0.97973773022935595</v>
      </c>
    </row>
    <row r="218" spans="1:4" x14ac:dyDescent="0.2">
      <c r="A218">
        <v>158.94337103419528</v>
      </c>
      <c r="B218">
        <v>80</v>
      </c>
      <c r="C218" s="3">
        <f t="shared" si="3"/>
        <v>2.0864739112518322E-4</v>
      </c>
      <c r="D218" s="3">
        <f>SUM(C$2:C218)</f>
        <v>0.97994637762048109</v>
      </c>
    </row>
    <row r="219" spans="1:4" x14ac:dyDescent="0.2">
      <c r="A219">
        <v>159.67844322876718</v>
      </c>
      <c r="B219">
        <v>81</v>
      </c>
      <c r="C219" s="3">
        <f t="shared" si="3"/>
        <v>2.1125548351424802E-4</v>
      </c>
      <c r="D219" s="3">
        <f>SUM(C$2:C219)</f>
        <v>0.98015763310399528</v>
      </c>
    </row>
    <row r="220" spans="1:4" x14ac:dyDescent="0.2">
      <c r="A220">
        <v>160.41351542333908</v>
      </c>
      <c r="B220">
        <v>91</v>
      </c>
      <c r="C220" s="3">
        <f t="shared" si="3"/>
        <v>2.3733640740489592E-4</v>
      </c>
      <c r="D220" s="3">
        <f>SUM(C$2:C220)</f>
        <v>0.98039496951140015</v>
      </c>
    </row>
    <row r="221" spans="1:4" x14ac:dyDescent="0.2">
      <c r="A221">
        <v>161.14858761791098</v>
      </c>
      <c r="B221">
        <v>90</v>
      </c>
      <c r="C221" s="3">
        <f t="shared" si="3"/>
        <v>2.3472831501583112E-4</v>
      </c>
      <c r="D221" s="3">
        <f>SUM(C$2:C221)</f>
        <v>0.98062969782641596</v>
      </c>
    </row>
    <row r="222" spans="1:4" x14ac:dyDescent="0.2">
      <c r="A222">
        <v>161.88365981248288</v>
      </c>
      <c r="B222">
        <v>84</v>
      </c>
      <c r="C222" s="3">
        <f t="shared" si="3"/>
        <v>2.1907976068144238E-4</v>
      </c>
      <c r="D222" s="3">
        <f>SUM(C$2:C222)</f>
        <v>0.98084877758709743</v>
      </c>
    </row>
    <row r="223" spans="1:4" x14ac:dyDescent="0.2">
      <c r="A223">
        <v>162.61873200705477</v>
      </c>
      <c r="B223">
        <v>72</v>
      </c>
      <c r="C223" s="3">
        <f t="shared" si="3"/>
        <v>1.8778265201266489E-4</v>
      </c>
      <c r="D223" s="3">
        <f>SUM(C$2:C223)</f>
        <v>0.98103656023911012</v>
      </c>
    </row>
    <row r="224" spans="1:4" x14ac:dyDescent="0.2">
      <c r="A224">
        <v>163.35380420162667</v>
      </c>
      <c r="B224">
        <v>72</v>
      </c>
      <c r="C224" s="3">
        <f t="shared" si="3"/>
        <v>1.8778265201266489E-4</v>
      </c>
      <c r="D224" s="3">
        <f>SUM(C$2:C224)</f>
        <v>0.98122434289112281</v>
      </c>
    </row>
    <row r="225" spans="1:4" x14ac:dyDescent="0.2">
      <c r="A225">
        <v>164.08887639619857</v>
      </c>
      <c r="B225">
        <v>87</v>
      </c>
      <c r="C225" s="3">
        <f t="shared" si="3"/>
        <v>2.2690403784863676E-4</v>
      </c>
      <c r="D225" s="3">
        <f>SUM(C$2:C225)</f>
        <v>0.98145124692897145</v>
      </c>
    </row>
    <row r="226" spans="1:4" x14ac:dyDescent="0.2">
      <c r="A226">
        <v>164.82394859077047</v>
      </c>
      <c r="B226">
        <v>75</v>
      </c>
      <c r="C226" s="3">
        <f t="shared" si="3"/>
        <v>1.9560692917985927E-4</v>
      </c>
      <c r="D226" s="3">
        <f>SUM(C$2:C226)</f>
        <v>0.98164685385815131</v>
      </c>
    </row>
    <row r="227" spans="1:4" x14ac:dyDescent="0.2">
      <c r="A227">
        <v>165.55902078534237</v>
      </c>
      <c r="B227">
        <v>86</v>
      </c>
      <c r="C227" s="3">
        <f t="shared" si="3"/>
        <v>2.2429594545957197E-4</v>
      </c>
      <c r="D227" s="3">
        <f>SUM(C$2:C227)</f>
        <v>0.9818711498036109</v>
      </c>
    </row>
    <row r="228" spans="1:4" x14ac:dyDescent="0.2">
      <c r="A228">
        <v>166.29409297991427</v>
      </c>
      <c r="B228">
        <v>71</v>
      </c>
      <c r="C228" s="3">
        <f t="shared" si="3"/>
        <v>1.8517455962360012E-4</v>
      </c>
      <c r="D228" s="3">
        <f>SUM(C$2:C228)</f>
        <v>0.98205632436323453</v>
      </c>
    </row>
    <row r="229" spans="1:4" x14ac:dyDescent="0.2">
      <c r="A229">
        <v>167.02916517448617</v>
      </c>
      <c r="B229">
        <v>87</v>
      </c>
      <c r="C229" s="3">
        <f t="shared" si="3"/>
        <v>2.2690403784863676E-4</v>
      </c>
      <c r="D229" s="3">
        <f>SUM(C$2:C229)</f>
        <v>0.98228322840108317</v>
      </c>
    </row>
    <row r="230" spans="1:4" x14ac:dyDescent="0.2">
      <c r="A230">
        <v>167.76423736905807</v>
      </c>
      <c r="B230">
        <v>65</v>
      </c>
      <c r="C230" s="3">
        <f t="shared" si="3"/>
        <v>1.6952600528921137E-4</v>
      </c>
      <c r="D230" s="3">
        <f>SUM(C$2:C230)</f>
        <v>0.98245275440637236</v>
      </c>
    </row>
    <row r="231" spans="1:4" x14ac:dyDescent="0.2">
      <c r="A231">
        <v>168.49930956362996</v>
      </c>
      <c r="B231">
        <v>77</v>
      </c>
      <c r="C231" s="3">
        <f t="shared" si="3"/>
        <v>2.0082311395798884E-4</v>
      </c>
      <c r="D231" s="3">
        <f>SUM(C$2:C231)</f>
        <v>0.98265357752033033</v>
      </c>
    </row>
    <row r="232" spans="1:4" x14ac:dyDescent="0.2">
      <c r="A232">
        <v>169.23438175820186</v>
      </c>
      <c r="B232">
        <v>98</v>
      </c>
      <c r="C232" s="3">
        <f t="shared" si="3"/>
        <v>2.5559305412834946E-4</v>
      </c>
      <c r="D232" s="3">
        <f>SUM(C$2:C232)</f>
        <v>0.9829091705744587</v>
      </c>
    </row>
    <row r="233" spans="1:4" x14ac:dyDescent="0.2">
      <c r="A233">
        <v>169.96945395277379</v>
      </c>
      <c r="B233">
        <v>86</v>
      </c>
      <c r="C233" s="3">
        <f t="shared" si="3"/>
        <v>2.2429594545957197E-4</v>
      </c>
      <c r="D233" s="3">
        <f>SUM(C$2:C233)</f>
        <v>0.98313346651991829</v>
      </c>
    </row>
    <row r="234" spans="1:4" x14ac:dyDescent="0.2">
      <c r="A234">
        <v>170.70452614734569</v>
      </c>
      <c r="B234">
        <v>84</v>
      </c>
      <c r="C234" s="3">
        <f t="shared" si="3"/>
        <v>2.1907976068144238E-4</v>
      </c>
      <c r="D234" s="3">
        <f>SUM(C$2:C234)</f>
        <v>0.98335254628059976</v>
      </c>
    </row>
    <row r="235" spans="1:4" x14ac:dyDescent="0.2">
      <c r="A235">
        <v>171.43959834191759</v>
      </c>
      <c r="B235">
        <v>73</v>
      </c>
      <c r="C235" s="3">
        <f t="shared" si="3"/>
        <v>1.9039074440172968E-4</v>
      </c>
      <c r="D235" s="3">
        <f>SUM(C$2:C235)</f>
        <v>0.98354293702500151</v>
      </c>
    </row>
    <row r="236" spans="1:4" x14ac:dyDescent="0.2">
      <c r="A236">
        <v>172.17467053648949</v>
      </c>
      <c r="B236">
        <v>65</v>
      </c>
      <c r="C236" s="3">
        <f t="shared" si="3"/>
        <v>1.6952600528921137E-4</v>
      </c>
      <c r="D236" s="3">
        <f>SUM(C$2:C236)</f>
        <v>0.9837124630302907</v>
      </c>
    </row>
    <row r="237" spans="1:4" x14ac:dyDescent="0.2">
      <c r="A237">
        <v>172.90974273106139</v>
      </c>
      <c r="B237">
        <v>101</v>
      </c>
      <c r="C237" s="3">
        <f t="shared" si="3"/>
        <v>2.6341733129554379E-4</v>
      </c>
      <c r="D237" s="3">
        <f>SUM(C$2:C237)</f>
        <v>0.98397588036158623</v>
      </c>
    </row>
    <row r="238" spans="1:4" x14ac:dyDescent="0.2">
      <c r="A238">
        <v>173.64481492563328</v>
      </c>
      <c r="B238">
        <v>79</v>
      </c>
      <c r="C238" s="3">
        <f t="shared" si="3"/>
        <v>2.0603929873611843E-4</v>
      </c>
      <c r="D238" s="3">
        <f>SUM(C$2:C238)</f>
        <v>0.98418191966032231</v>
      </c>
    </row>
    <row r="239" spans="1:4" x14ac:dyDescent="0.2">
      <c r="A239">
        <v>174.37988712020518</v>
      </c>
      <c r="B239">
        <v>83</v>
      </c>
      <c r="C239" s="3">
        <f t="shared" si="3"/>
        <v>2.1647166829237758E-4</v>
      </c>
      <c r="D239" s="3">
        <f>SUM(C$2:C239)</f>
        <v>0.98439839132861473</v>
      </c>
    </row>
    <row r="240" spans="1:4" x14ac:dyDescent="0.2">
      <c r="A240">
        <v>175.11495931477708</v>
      </c>
      <c r="B240">
        <v>56</v>
      </c>
      <c r="C240" s="3">
        <f t="shared" si="3"/>
        <v>1.4605317378762824E-4</v>
      </c>
      <c r="D240" s="3">
        <f>SUM(C$2:C240)</f>
        <v>0.98454444450240231</v>
      </c>
    </row>
    <row r="241" spans="1:4" x14ac:dyDescent="0.2">
      <c r="A241">
        <v>175.85003150934898</v>
      </c>
      <c r="B241">
        <v>64</v>
      </c>
      <c r="C241" s="3">
        <f t="shared" si="3"/>
        <v>1.6691791290014658E-4</v>
      </c>
      <c r="D241" s="3">
        <f>SUM(C$2:C241)</f>
        <v>0.98471136241530244</v>
      </c>
    </row>
    <row r="242" spans="1:4" x14ac:dyDescent="0.2">
      <c r="A242">
        <v>176.58510370392088</v>
      </c>
      <c r="B242">
        <v>52</v>
      </c>
      <c r="C242" s="3">
        <f t="shared" si="3"/>
        <v>1.3562080423136909E-4</v>
      </c>
      <c r="D242" s="3">
        <f>SUM(C$2:C242)</f>
        <v>0.98484698321953379</v>
      </c>
    </row>
    <row r="243" spans="1:4" x14ac:dyDescent="0.2">
      <c r="A243">
        <v>177.32017589849278</v>
      </c>
      <c r="B243">
        <v>66</v>
      </c>
      <c r="C243" s="3">
        <f t="shared" si="3"/>
        <v>1.7213409767827617E-4</v>
      </c>
      <c r="D243" s="3">
        <f>SUM(C$2:C243)</f>
        <v>0.98501911731721203</v>
      </c>
    </row>
    <row r="244" spans="1:4" x14ac:dyDescent="0.2">
      <c r="A244">
        <v>178.05524809306468</v>
      </c>
      <c r="B244">
        <v>62</v>
      </c>
      <c r="C244" s="3">
        <f t="shared" si="3"/>
        <v>1.6170172812201699E-4</v>
      </c>
      <c r="D244" s="3">
        <f>SUM(C$2:C244)</f>
        <v>0.98518081904533406</v>
      </c>
    </row>
    <row r="245" spans="1:4" x14ac:dyDescent="0.2">
      <c r="A245">
        <v>178.79032028763658</v>
      </c>
      <c r="B245">
        <v>71</v>
      </c>
      <c r="C245" s="3">
        <f t="shared" si="3"/>
        <v>1.8517455962360012E-4</v>
      </c>
      <c r="D245" s="3">
        <f>SUM(C$2:C245)</f>
        <v>0.98536599360495769</v>
      </c>
    </row>
    <row r="246" spans="1:4" x14ac:dyDescent="0.2">
      <c r="A246">
        <v>179.52539248220847</v>
      </c>
      <c r="B246">
        <v>54</v>
      </c>
      <c r="C246" s="3">
        <f t="shared" si="3"/>
        <v>1.4083698900949868E-4</v>
      </c>
      <c r="D246" s="3">
        <f>SUM(C$2:C246)</f>
        <v>0.98550683059396715</v>
      </c>
    </row>
    <row r="247" spans="1:4" x14ac:dyDescent="0.2">
      <c r="A247">
        <v>180.26046467678037</v>
      </c>
      <c r="B247">
        <v>46</v>
      </c>
      <c r="C247" s="3">
        <f t="shared" si="3"/>
        <v>1.1997224989698036E-4</v>
      </c>
      <c r="D247" s="3">
        <f>SUM(C$2:C247)</f>
        <v>0.98562680284386417</v>
      </c>
    </row>
    <row r="248" spans="1:4" x14ac:dyDescent="0.2">
      <c r="A248">
        <v>180.99553687135227</v>
      </c>
      <c r="B248">
        <v>69</v>
      </c>
      <c r="C248" s="3">
        <f t="shared" si="3"/>
        <v>1.7995837484547053E-4</v>
      </c>
      <c r="D248" s="3">
        <f>SUM(C$2:C248)</f>
        <v>0.98580676121870969</v>
      </c>
    </row>
    <row r="249" spans="1:4" x14ac:dyDescent="0.2">
      <c r="A249">
        <v>181.73060906592417</v>
      </c>
      <c r="B249">
        <v>69</v>
      </c>
      <c r="C249" s="3">
        <f t="shared" si="3"/>
        <v>1.7995837484547053E-4</v>
      </c>
      <c r="D249" s="3">
        <f>SUM(C$2:C249)</f>
        <v>0.98598671959355522</v>
      </c>
    </row>
    <row r="250" spans="1:4" x14ac:dyDescent="0.2">
      <c r="A250">
        <v>182.46568126049607</v>
      </c>
      <c r="B250">
        <v>55</v>
      </c>
      <c r="C250" s="3">
        <f t="shared" si="3"/>
        <v>1.4344508139856347E-4</v>
      </c>
      <c r="D250" s="3">
        <f>SUM(C$2:C250)</f>
        <v>0.98613016467495374</v>
      </c>
    </row>
    <row r="251" spans="1:4" x14ac:dyDescent="0.2">
      <c r="A251">
        <v>183.20075345506797</v>
      </c>
      <c r="B251">
        <v>59</v>
      </c>
      <c r="C251" s="3">
        <f t="shared" si="3"/>
        <v>1.5387745095482263E-4</v>
      </c>
      <c r="D251" s="3">
        <f>SUM(C$2:C251)</f>
        <v>0.98628404212590859</v>
      </c>
    </row>
    <row r="252" spans="1:4" x14ac:dyDescent="0.2">
      <c r="A252">
        <v>183.93582564963987</v>
      </c>
      <c r="B252">
        <v>49</v>
      </c>
      <c r="C252" s="3">
        <f t="shared" si="3"/>
        <v>1.2779652706417473E-4</v>
      </c>
      <c r="D252" s="3">
        <f>SUM(C$2:C252)</f>
        <v>0.98641183865297277</v>
      </c>
    </row>
    <row r="253" spans="1:4" x14ac:dyDescent="0.2">
      <c r="A253">
        <v>184.67089784421177</v>
      </c>
      <c r="B253">
        <v>69</v>
      </c>
      <c r="C253" s="3">
        <f t="shared" si="3"/>
        <v>1.7995837484547053E-4</v>
      </c>
      <c r="D253" s="3">
        <f>SUM(C$2:C253)</f>
        <v>0.9865917970278183</v>
      </c>
    </row>
    <row r="254" spans="1:4" x14ac:dyDescent="0.2">
      <c r="A254">
        <v>185.40597003878366</v>
      </c>
      <c r="B254">
        <v>54</v>
      </c>
      <c r="C254" s="3">
        <f t="shared" si="3"/>
        <v>1.4083698900949868E-4</v>
      </c>
      <c r="D254" s="3">
        <f>SUM(C$2:C254)</f>
        <v>0.98673263401682776</v>
      </c>
    </row>
    <row r="255" spans="1:4" x14ac:dyDescent="0.2">
      <c r="A255">
        <v>186.14104223335556</v>
      </c>
      <c r="B255">
        <v>44</v>
      </c>
      <c r="C255" s="3">
        <f t="shared" si="3"/>
        <v>1.1475606511885077E-4</v>
      </c>
      <c r="D255" s="3">
        <f>SUM(C$2:C255)</f>
        <v>0.98684739008194666</v>
      </c>
    </row>
    <row r="256" spans="1:4" x14ac:dyDescent="0.2">
      <c r="A256">
        <v>186.87611442792746</v>
      </c>
      <c r="B256">
        <v>59</v>
      </c>
      <c r="C256" s="3">
        <f t="shared" si="3"/>
        <v>1.5387745095482263E-4</v>
      </c>
      <c r="D256" s="3">
        <f>SUM(C$2:C256)</f>
        <v>0.98700126753290152</v>
      </c>
    </row>
    <row r="257" spans="1:4" x14ac:dyDescent="0.2">
      <c r="A257">
        <v>187.61118662249936</v>
      </c>
      <c r="B257">
        <v>49</v>
      </c>
      <c r="C257" s="3">
        <f t="shared" si="3"/>
        <v>1.2779652706417473E-4</v>
      </c>
      <c r="D257" s="3">
        <f>SUM(C$2:C257)</f>
        <v>0.9871290640599657</v>
      </c>
    </row>
    <row r="258" spans="1:4" x14ac:dyDescent="0.2">
      <c r="A258">
        <v>188.34625881707126</v>
      </c>
      <c r="B258">
        <v>50</v>
      </c>
      <c r="C258" s="3">
        <f t="shared" si="3"/>
        <v>1.3040461945323952E-4</v>
      </c>
      <c r="D258" s="3">
        <f>SUM(C$2:C258)</f>
        <v>0.98725946867941894</v>
      </c>
    </row>
    <row r="259" spans="1:4" x14ac:dyDescent="0.2">
      <c r="A259">
        <v>189.08133101164316</v>
      </c>
      <c r="B259">
        <v>36</v>
      </c>
      <c r="C259" s="3">
        <f t="shared" ref="C259:C322" si="4">B259/383422</f>
        <v>9.3891326006332443E-5</v>
      </c>
      <c r="D259" s="3">
        <f>SUM(C$2:C259)</f>
        <v>0.98735336000542528</v>
      </c>
    </row>
    <row r="260" spans="1:4" x14ac:dyDescent="0.2">
      <c r="A260">
        <v>189.81640320621506</v>
      </c>
      <c r="B260">
        <v>56</v>
      </c>
      <c r="C260" s="3">
        <f t="shared" si="4"/>
        <v>1.4605317378762824E-4</v>
      </c>
      <c r="D260" s="3">
        <f>SUM(C$2:C260)</f>
        <v>0.98749941317921286</v>
      </c>
    </row>
    <row r="261" spans="1:4" x14ac:dyDescent="0.2">
      <c r="A261">
        <v>190.55147540078696</v>
      </c>
      <c r="B261">
        <v>54</v>
      </c>
      <c r="C261" s="3">
        <f t="shared" si="4"/>
        <v>1.4083698900949868E-4</v>
      </c>
      <c r="D261" s="3">
        <f>SUM(C$2:C261)</f>
        <v>0.98764025016822232</v>
      </c>
    </row>
    <row r="262" spans="1:4" x14ac:dyDescent="0.2">
      <c r="A262">
        <v>191.28654759535885</v>
      </c>
      <c r="B262">
        <v>54</v>
      </c>
      <c r="C262" s="3">
        <f t="shared" si="4"/>
        <v>1.4083698900949868E-4</v>
      </c>
      <c r="D262" s="3">
        <f>SUM(C$2:C262)</f>
        <v>0.98778108715723179</v>
      </c>
    </row>
    <row r="263" spans="1:4" x14ac:dyDescent="0.2">
      <c r="A263">
        <v>192.02161978993075</v>
      </c>
      <c r="B263">
        <v>54</v>
      </c>
      <c r="C263" s="3">
        <f t="shared" si="4"/>
        <v>1.4083698900949868E-4</v>
      </c>
      <c r="D263" s="3">
        <f>SUM(C$2:C263)</f>
        <v>0.98792192414624125</v>
      </c>
    </row>
    <row r="264" spans="1:4" x14ac:dyDescent="0.2">
      <c r="A264">
        <v>192.75669198450265</v>
      </c>
      <c r="B264">
        <v>53</v>
      </c>
      <c r="C264" s="3">
        <f t="shared" si="4"/>
        <v>1.3822889662043388E-4</v>
      </c>
      <c r="D264" s="3">
        <f>SUM(C$2:C264)</f>
        <v>0.98806015304286166</v>
      </c>
    </row>
    <row r="265" spans="1:4" x14ac:dyDescent="0.2">
      <c r="A265">
        <v>193.49176417907455</v>
      </c>
      <c r="B265">
        <v>48</v>
      </c>
      <c r="C265" s="3">
        <f t="shared" si="4"/>
        <v>1.2518843467510993E-4</v>
      </c>
      <c r="D265" s="3">
        <f>SUM(C$2:C265)</f>
        <v>0.98818534147753678</v>
      </c>
    </row>
    <row r="266" spans="1:4" x14ac:dyDescent="0.2">
      <c r="A266">
        <v>194.22683637364645</v>
      </c>
      <c r="B266">
        <v>61</v>
      </c>
      <c r="C266" s="3">
        <f t="shared" si="4"/>
        <v>1.5909363573295219E-4</v>
      </c>
      <c r="D266" s="3">
        <f>SUM(C$2:C266)</f>
        <v>0.98834443511326975</v>
      </c>
    </row>
    <row r="267" spans="1:4" x14ac:dyDescent="0.2">
      <c r="A267">
        <v>194.96190856821835</v>
      </c>
      <c r="B267">
        <v>44</v>
      </c>
      <c r="C267" s="3">
        <f t="shared" si="4"/>
        <v>1.1475606511885077E-4</v>
      </c>
      <c r="D267" s="3">
        <f>SUM(C$2:C267)</f>
        <v>0.98845919117838865</v>
      </c>
    </row>
    <row r="268" spans="1:4" x14ac:dyDescent="0.2">
      <c r="A268">
        <v>195.69698076279025</v>
      </c>
      <c r="B268">
        <v>49</v>
      </c>
      <c r="C268" s="3">
        <f t="shared" si="4"/>
        <v>1.2779652706417473E-4</v>
      </c>
      <c r="D268" s="3">
        <f>SUM(C$2:C268)</f>
        <v>0.98858698770545284</v>
      </c>
    </row>
    <row r="269" spans="1:4" x14ac:dyDescent="0.2">
      <c r="A269">
        <v>196.43205295736215</v>
      </c>
      <c r="B269">
        <v>45</v>
      </c>
      <c r="C269" s="3">
        <f t="shared" si="4"/>
        <v>1.1736415750791556E-4</v>
      </c>
      <c r="D269" s="3">
        <f>SUM(C$2:C269)</f>
        <v>0.9887043518629608</v>
      </c>
    </row>
    <row r="270" spans="1:4" x14ac:dyDescent="0.2">
      <c r="A270">
        <v>197.16712515193404</v>
      </c>
      <c r="B270">
        <v>45</v>
      </c>
      <c r="C270" s="3">
        <f t="shared" si="4"/>
        <v>1.1736415750791556E-4</v>
      </c>
      <c r="D270" s="3">
        <f>SUM(C$2:C270)</f>
        <v>0.98882171602046876</v>
      </c>
    </row>
    <row r="271" spans="1:4" x14ac:dyDescent="0.2">
      <c r="A271">
        <v>197.90219734650594</v>
      </c>
      <c r="B271">
        <v>52</v>
      </c>
      <c r="C271" s="3">
        <f t="shared" si="4"/>
        <v>1.3562080423136909E-4</v>
      </c>
      <c r="D271" s="3">
        <f>SUM(C$2:C271)</f>
        <v>0.98895733682470011</v>
      </c>
    </row>
    <row r="272" spans="1:4" x14ac:dyDescent="0.2">
      <c r="A272">
        <v>198.63726954107784</v>
      </c>
      <c r="B272">
        <v>38</v>
      </c>
      <c r="C272" s="3">
        <f t="shared" si="4"/>
        <v>9.9107510784462034E-5</v>
      </c>
      <c r="D272" s="3">
        <f>SUM(C$2:C272)</f>
        <v>0.98905644433548456</v>
      </c>
    </row>
    <row r="273" spans="1:4" x14ac:dyDescent="0.2">
      <c r="A273">
        <v>199.37234173564974</v>
      </c>
      <c r="B273">
        <v>52</v>
      </c>
      <c r="C273" s="3">
        <f t="shared" si="4"/>
        <v>1.3562080423136909E-4</v>
      </c>
      <c r="D273" s="3">
        <f>SUM(C$2:C273)</f>
        <v>0.98919206513971591</v>
      </c>
    </row>
    <row r="274" spans="1:4" x14ac:dyDescent="0.2">
      <c r="A274">
        <v>200.10741393022164</v>
      </c>
      <c r="B274">
        <v>55</v>
      </c>
      <c r="C274" s="3">
        <f t="shared" si="4"/>
        <v>1.4344508139856347E-4</v>
      </c>
      <c r="D274" s="3">
        <f>SUM(C$2:C274)</f>
        <v>0.98933551022111443</v>
      </c>
    </row>
    <row r="275" spans="1:4" x14ac:dyDescent="0.2">
      <c r="A275">
        <v>200.84248612479354</v>
      </c>
      <c r="B275">
        <v>42</v>
      </c>
      <c r="C275" s="3">
        <f t="shared" si="4"/>
        <v>1.0953988034072119E-4</v>
      </c>
      <c r="D275" s="3">
        <f>SUM(C$2:C275)</f>
        <v>0.98944505010145511</v>
      </c>
    </row>
    <row r="276" spans="1:4" x14ac:dyDescent="0.2">
      <c r="A276">
        <v>201.57755831936544</v>
      </c>
      <c r="B276">
        <v>28</v>
      </c>
      <c r="C276" s="3">
        <f t="shared" si="4"/>
        <v>7.3026586893814121E-5</v>
      </c>
      <c r="D276" s="3">
        <f>SUM(C$2:C276)</f>
        <v>0.9895180766883489</v>
      </c>
    </row>
    <row r="277" spans="1:4" x14ac:dyDescent="0.2">
      <c r="A277">
        <v>202.31263051393734</v>
      </c>
      <c r="B277">
        <v>45</v>
      </c>
      <c r="C277" s="3">
        <f t="shared" si="4"/>
        <v>1.1736415750791556E-4</v>
      </c>
      <c r="D277" s="3">
        <f>SUM(C$2:C277)</f>
        <v>0.98963544084585686</v>
      </c>
    </row>
    <row r="278" spans="1:4" x14ac:dyDescent="0.2">
      <c r="A278">
        <v>203.04770270850923</v>
      </c>
      <c r="B278">
        <v>58</v>
      </c>
      <c r="C278" s="3">
        <f t="shared" si="4"/>
        <v>1.5126935856575783E-4</v>
      </c>
      <c r="D278" s="3">
        <f>SUM(C$2:C278)</f>
        <v>0.98978671020442266</v>
      </c>
    </row>
    <row r="279" spans="1:4" x14ac:dyDescent="0.2">
      <c r="A279">
        <v>203.78277490308113</v>
      </c>
      <c r="B279">
        <v>32</v>
      </c>
      <c r="C279" s="3">
        <f t="shared" si="4"/>
        <v>8.3458956450073289E-5</v>
      </c>
      <c r="D279" s="3">
        <f>SUM(C$2:C279)</f>
        <v>0.98987016916087278</v>
      </c>
    </row>
    <row r="280" spans="1:4" x14ac:dyDescent="0.2">
      <c r="A280">
        <v>204.51784709765303</v>
      </c>
      <c r="B280">
        <v>36</v>
      </c>
      <c r="C280" s="3">
        <f t="shared" si="4"/>
        <v>9.3891326006332443E-5</v>
      </c>
      <c r="D280" s="3">
        <f>SUM(C$2:C280)</f>
        <v>0.98996406048687913</v>
      </c>
    </row>
    <row r="281" spans="1:4" x14ac:dyDescent="0.2">
      <c r="A281">
        <v>205.25291929222493</v>
      </c>
      <c r="B281">
        <v>33</v>
      </c>
      <c r="C281" s="3">
        <f t="shared" si="4"/>
        <v>8.6067048839138084E-5</v>
      </c>
      <c r="D281" s="3">
        <f>SUM(C$2:C281)</f>
        <v>0.99005012753571831</v>
      </c>
    </row>
    <row r="282" spans="1:4" x14ac:dyDescent="0.2">
      <c r="A282">
        <v>205.98799148679683</v>
      </c>
      <c r="B282">
        <v>40</v>
      </c>
      <c r="C282" s="3">
        <f t="shared" si="4"/>
        <v>1.0432369556259161E-4</v>
      </c>
      <c r="D282" s="3">
        <f>SUM(C$2:C282)</f>
        <v>0.99015445123128087</v>
      </c>
    </row>
    <row r="283" spans="1:4" x14ac:dyDescent="0.2">
      <c r="A283">
        <v>206.72306368136873</v>
      </c>
      <c r="B283">
        <v>40</v>
      </c>
      <c r="C283" s="3">
        <f t="shared" si="4"/>
        <v>1.0432369556259161E-4</v>
      </c>
      <c r="D283" s="3">
        <f>SUM(C$2:C283)</f>
        <v>0.99025877492684344</v>
      </c>
    </row>
    <row r="284" spans="1:4" x14ac:dyDescent="0.2">
      <c r="A284">
        <v>207.45813587594066</v>
      </c>
      <c r="B284">
        <v>21</v>
      </c>
      <c r="C284" s="3">
        <f t="shared" si="4"/>
        <v>5.4769940170360594E-5</v>
      </c>
      <c r="D284" s="3">
        <f>SUM(C$2:C284)</f>
        <v>0.99031354486701384</v>
      </c>
    </row>
    <row r="285" spans="1:4" x14ac:dyDescent="0.2">
      <c r="A285">
        <v>208.19320807051255</v>
      </c>
      <c r="B285">
        <v>34</v>
      </c>
      <c r="C285" s="3">
        <f t="shared" si="4"/>
        <v>8.8675141228202866E-5</v>
      </c>
      <c r="D285" s="3">
        <f>SUM(C$2:C285)</f>
        <v>0.99040222000824207</v>
      </c>
    </row>
    <row r="286" spans="1:4" x14ac:dyDescent="0.2">
      <c r="A286">
        <v>208.92828026508445</v>
      </c>
      <c r="B286">
        <v>33</v>
      </c>
      <c r="C286" s="3">
        <f t="shared" si="4"/>
        <v>8.6067048839138084E-5</v>
      </c>
      <c r="D286" s="3">
        <f>SUM(C$2:C286)</f>
        <v>0.99048828705708125</v>
      </c>
    </row>
    <row r="287" spans="1:4" x14ac:dyDescent="0.2">
      <c r="A287">
        <v>209.66335245965635</v>
      </c>
      <c r="B287">
        <v>43</v>
      </c>
      <c r="C287" s="3">
        <f t="shared" si="4"/>
        <v>1.1214797272978598E-4</v>
      </c>
      <c r="D287" s="3">
        <f>SUM(C$2:C287)</f>
        <v>0.99060043502981099</v>
      </c>
    </row>
    <row r="288" spans="1:4" x14ac:dyDescent="0.2">
      <c r="A288">
        <v>210.39842465422825</v>
      </c>
      <c r="B288">
        <v>42</v>
      </c>
      <c r="C288" s="3">
        <f t="shared" si="4"/>
        <v>1.0953988034072119E-4</v>
      </c>
      <c r="D288" s="3">
        <f>SUM(C$2:C288)</f>
        <v>0.99070997491015167</v>
      </c>
    </row>
    <row r="289" spans="1:4" x14ac:dyDescent="0.2">
      <c r="A289">
        <v>211.13349684880015</v>
      </c>
      <c r="B289">
        <v>51</v>
      </c>
      <c r="C289" s="3">
        <f t="shared" si="4"/>
        <v>1.3301271184230429E-4</v>
      </c>
      <c r="D289" s="3">
        <f>SUM(C$2:C289)</f>
        <v>0.99084298762199396</v>
      </c>
    </row>
    <row r="290" spans="1:4" x14ac:dyDescent="0.2">
      <c r="A290">
        <v>211.86856904337205</v>
      </c>
      <c r="B290">
        <v>28</v>
      </c>
      <c r="C290" s="3">
        <f t="shared" si="4"/>
        <v>7.3026586893814121E-5</v>
      </c>
      <c r="D290" s="3">
        <f>SUM(C$2:C290)</f>
        <v>0.99091601420888775</v>
      </c>
    </row>
    <row r="291" spans="1:4" x14ac:dyDescent="0.2">
      <c r="A291">
        <v>212.60364123794395</v>
      </c>
      <c r="B291">
        <v>43</v>
      </c>
      <c r="C291" s="3">
        <f t="shared" si="4"/>
        <v>1.1214797272978598E-4</v>
      </c>
      <c r="D291" s="3">
        <f>SUM(C$2:C291)</f>
        <v>0.99102816218161749</v>
      </c>
    </row>
    <row r="292" spans="1:4" x14ac:dyDescent="0.2">
      <c r="A292">
        <v>213.33871343251585</v>
      </c>
      <c r="B292">
        <v>28</v>
      </c>
      <c r="C292" s="3">
        <f t="shared" si="4"/>
        <v>7.3026586893814121E-5</v>
      </c>
      <c r="D292" s="3">
        <f>SUM(C$2:C292)</f>
        <v>0.99110118876851128</v>
      </c>
    </row>
    <row r="293" spans="1:4" x14ac:dyDescent="0.2">
      <c r="A293">
        <v>214.07378562708774</v>
      </c>
      <c r="B293">
        <v>26</v>
      </c>
      <c r="C293" s="3">
        <f t="shared" si="4"/>
        <v>6.7810402115684544E-5</v>
      </c>
      <c r="D293" s="3">
        <f>SUM(C$2:C293)</f>
        <v>0.99116899917062695</v>
      </c>
    </row>
    <row r="294" spans="1:4" x14ac:dyDescent="0.2">
      <c r="A294">
        <v>214.80885782165964</v>
      </c>
      <c r="B294">
        <v>43</v>
      </c>
      <c r="C294" s="3">
        <f t="shared" si="4"/>
        <v>1.1214797272978598E-4</v>
      </c>
      <c r="D294" s="3">
        <f>SUM(C$2:C294)</f>
        <v>0.99128114714335669</v>
      </c>
    </row>
    <row r="295" spans="1:4" x14ac:dyDescent="0.2">
      <c r="A295">
        <v>215.54393001623154</v>
      </c>
      <c r="B295">
        <v>38</v>
      </c>
      <c r="C295" s="3">
        <f t="shared" si="4"/>
        <v>9.9107510784462034E-5</v>
      </c>
      <c r="D295" s="3">
        <f>SUM(C$2:C295)</f>
        <v>0.99138025465414115</v>
      </c>
    </row>
    <row r="296" spans="1:4" x14ac:dyDescent="0.2">
      <c r="A296">
        <v>216.27900221080344</v>
      </c>
      <c r="B296">
        <v>31</v>
      </c>
      <c r="C296" s="3">
        <f t="shared" si="4"/>
        <v>8.0850864061008494E-5</v>
      </c>
      <c r="D296" s="3">
        <f>SUM(C$2:C296)</f>
        <v>0.9914611055182021</v>
      </c>
    </row>
    <row r="297" spans="1:4" x14ac:dyDescent="0.2">
      <c r="A297">
        <v>217.01407440537534</v>
      </c>
      <c r="B297">
        <v>45</v>
      </c>
      <c r="C297" s="3">
        <f t="shared" si="4"/>
        <v>1.1736415750791556E-4</v>
      </c>
      <c r="D297" s="3">
        <f>SUM(C$2:C297)</f>
        <v>0.99157846967571006</v>
      </c>
    </row>
    <row r="298" spans="1:4" x14ac:dyDescent="0.2">
      <c r="A298">
        <v>217.74914659994724</v>
      </c>
      <c r="B298">
        <v>46</v>
      </c>
      <c r="C298" s="3">
        <f t="shared" si="4"/>
        <v>1.1997224989698036E-4</v>
      </c>
      <c r="D298" s="3">
        <f>SUM(C$2:C298)</f>
        <v>0.99169844192560708</v>
      </c>
    </row>
    <row r="299" spans="1:4" x14ac:dyDescent="0.2">
      <c r="A299">
        <v>218.48421879451914</v>
      </c>
      <c r="B299">
        <v>45</v>
      </c>
      <c r="C299" s="3">
        <f t="shared" si="4"/>
        <v>1.1736415750791556E-4</v>
      </c>
      <c r="D299" s="3">
        <f>SUM(C$2:C299)</f>
        <v>0.99181580608311504</v>
      </c>
    </row>
    <row r="300" spans="1:4" x14ac:dyDescent="0.2">
      <c r="A300">
        <v>219.21929098909104</v>
      </c>
      <c r="B300">
        <v>38</v>
      </c>
      <c r="C300" s="3">
        <f t="shared" si="4"/>
        <v>9.9107510784462034E-5</v>
      </c>
      <c r="D300" s="3">
        <f>SUM(C$2:C300)</f>
        <v>0.99191491359389949</v>
      </c>
    </row>
    <row r="301" spans="1:4" x14ac:dyDescent="0.2">
      <c r="A301">
        <v>219.95436318366293</v>
      </c>
      <c r="B301">
        <v>27</v>
      </c>
      <c r="C301" s="3">
        <f t="shared" si="4"/>
        <v>7.0418494504749339E-5</v>
      </c>
      <c r="D301" s="3">
        <f>SUM(C$2:C301)</f>
        <v>0.99198533208840423</v>
      </c>
    </row>
    <row r="302" spans="1:4" x14ac:dyDescent="0.2">
      <c r="A302">
        <v>220.68943537823483</v>
      </c>
      <c r="B302">
        <v>42</v>
      </c>
      <c r="C302" s="3">
        <f t="shared" si="4"/>
        <v>1.0953988034072119E-4</v>
      </c>
      <c r="D302" s="3">
        <f>SUM(C$2:C302)</f>
        <v>0.99209487196874491</v>
      </c>
    </row>
    <row r="303" spans="1:4" x14ac:dyDescent="0.2">
      <c r="A303">
        <v>221.42450757280673</v>
      </c>
      <c r="B303">
        <v>28</v>
      </c>
      <c r="C303" s="3">
        <f t="shared" si="4"/>
        <v>7.3026586893814121E-5</v>
      </c>
      <c r="D303" s="3">
        <f>SUM(C$2:C303)</f>
        <v>0.99216789855563869</v>
      </c>
    </row>
    <row r="304" spans="1:4" x14ac:dyDescent="0.2">
      <c r="A304">
        <v>222.15957976737863</v>
      </c>
      <c r="B304">
        <v>26</v>
      </c>
      <c r="C304" s="3">
        <f t="shared" si="4"/>
        <v>6.7810402115684544E-5</v>
      </c>
      <c r="D304" s="3">
        <f>SUM(C$2:C304)</f>
        <v>0.99223570895775437</v>
      </c>
    </row>
    <row r="305" spans="1:4" x14ac:dyDescent="0.2">
      <c r="A305">
        <v>222.89465196195053</v>
      </c>
      <c r="B305">
        <v>35</v>
      </c>
      <c r="C305" s="3">
        <f t="shared" si="4"/>
        <v>9.1283233617267661E-5</v>
      </c>
      <c r="D305" s="3">
        <f>SUM(C$2:C305)</f>
        <v>0.99232699219137166</v>
      </c>
    </row>
    <row r="306" spans="1:4" x14ac:dyDescent="0.2">
      <c r="A306">
        <v>223.62972415652243</v>
      </c>
      <c r="B306">
        <v>34</v>
      </c>
      <c r="C306" s="3">
        <f t="shared" si="4"/>
        <v>8.8675141228202866E-5</v>
      </c>
      <c r="D306" s="3">
        <f>SUM(C$2:C306)</f>
        <v>0.99241566733259989</v>
      </c>
    </row>
    <row r="307" spans="1:4" x14ac:dyDescent="0.2">
      <c r="A307">
        <v>224.36479635109433</v>
      </c>
      <c r="B307">
        <v>23</v>
      </c>
      <c r="C307" s="3">
        <f t="shared" si="4"/>
        <v>5.9986124948490178E-5</v>
      </c>
      <c r="D307" s="3">
        <f>SUM(C$2:C307)</f>
        <v>0.9924756534575484</v>
      </c>
    </row>
    <row r="308" spans="1:4" x14ac:dyDescent="0.2">
      <c r="A308">
        <v>225.09986854566623</v>
      </c>
      <c r="B308">
        <v>37</v>
      </c>
      <c r="C308" s="3">
        <f t="shared" si="4"/>
        <v>9.6499418395397239E-5</v>
      </c>
      <c r="D308" s="3">
        <f>SUM(C$2:C308)</f>
        <v>0.9925721528759438</v>
      </c>
    </row>
    <row r="309" spans="1:4" x14ac:dyDescent="0.2">
      <c r="A309">
        <v>225.83494074023812</v>
      </c>
      <c r="B309">
        <v>44</v>
      </c>
      <c r="C309" s="3">
        <f t="shared" si="4"/>
        <v>1.1475606511885077E-4</v>
      </c>
      <c r="D309" s="3">
        <f>SUM(C$2:C309)</f>
        <v>0.99268690894106271</v>
      </c>
    </row>
    <row r="310" spans="1:4" x14ac:dyDescent="0.2">
      <c r="A310">
        <v>226.57001293481002</v>
      </c>
      <c r="B310">
        <v>26</v>
      </c>
      <c r="C310" s="3">
        <f t="shared" si="4"/>
        <v>6.7810402115684544E-5</v>
      </c>
      <c r="D310" s="3">
        <f>SUM(C$2:C310)</f>
        <v>0.99275471934317838</v>
      </c>
    </row>
    <row r="311" spans="1:4" x14ac:dyDescent="0.2">
      <c r="A311">
        <v>227.30508512938192</v>
      </c>
      <c r="B311">
        <v>31</v>
      </c>
      <c r="C311" s="3">
        <f t="shared" si="4"/>
        <v>8.0850864061008494E-5</v>
      </c>
      <c r="D311" s="3">
        <f>SUM(C$2:C311)</f>
        <v>0.99283557020723934</v>
      </c>
    </row>
    <row r="312" spans="1:4" x14ac:dyDescent="0.2">
      <c r="A312">
        <v>228.04015732395382</v>
      </c>
      <c r="B312">
        <v>26</v>
      </c>
      <c r="C312" s="3">
        <f t="shared" si="4"/>
        <v>6.7810402115684544E-5</v>
      </c>
      <c r="D312" s="3">
        <f>SUM(C$2:C312)</f>
        <v>0.99290338060935501</v>
      </c>
    </row>
    <row r="313" spans="1:4" x14ac:dyDescent="0.2">
      <c r="A313">
        <v>228.77522951852572</v>
      </c>
      <c r="B313">
        <v>32</v>
      </c>
      <c r="C313" s="3">
        <f t="shared" si="4"/>
        <v>8.3458956450073289E-5</v>
      </c>
      <c r="D313" s="3">
        <f>SUM(C$2:C313)</f>
        <v>0.99298683956580513</v>
      </c>
    </row>
    <row r="314" spans="1:4" x14ac:dyDescent="0.2">
      <c r="A314">
        <v>229.51030171309762</v>
      </c>
      <c r="B314">
        <v>27</v>
      </c>
      <c r="C314" s="3">
        <f t="shared" si="4"/>
        <v>7.0418494504749339E-5</v>
      </c>
      <c r="D314" s="3">
        <f>SUM(C$2:C314)</f>
        <v>0.99305725806030987</v>
      </c>
    </row>
    <row r="315" spans="1:4" x14ac:dyDescent="0.2">
      <c r="A315">
        <v>230.24537390766952</v>
      </c>
      <c r="B315">
        <v>46</v>
      </c>
      <c r="C315" s="3">
        <f t="shared" si="4"/>
        <v>1.1997224989698036E-4</v>
      </c>
      <c r="D315" s="3">
        <f>SUM(C$2:C315)</f>
        <v>0.99317723031020688</v>
      </c>
    </row>
    <row r="316" spans="1:4" x14ac:dyDescent="0.2">
      <c r="A316">
        <v>230.98044610224142</v>
      </c>
      <c r="B316">
        <v>34</v>
      </c>
      <c r="C316" s="3">
        <f t="shared" si="4"/>
        <v>8.8675141228202866E-5</v>
      </c>
      <c r="D316" s="3">
        <f>SUM(C$2:C316)</f>
        <v>0.99326590545143512</v>
      </c>
    </row>
    <row r="317" spans="1:4" x14ac:dyDescent="0.2">
      <c r="A317">
        <v>231.71551829681331</v>
      </c>
      <c r="B317">
        <v>19</v>
      </c>
      <c r="C317" s="3">
        <f t="shared" si="4"/>
        <v>4.9553755392231017E-5</v>
      </c>
      <c r="D317" s="3">
        <f>SUM(C$2:C317)</f>
        <v>0.9933154592068274</v>
      </c>
    </row>
    <row r="318" spans="1:4" x14ac:dyDescent="0.2">
      <c r="A318">
        <v>232.45059049138521</v>
      </c>
      <c r="B318">
        <v>30</v>
      </c>
      <c r="C318" s="3">
        <f t="shared" si="4"/>
        <v>7.8242771671943712E-5</v>
      </c>
      <c r="D318" s="3">
        <f>SUM(C$2:C318)</f>
        <v>0.9933937019784993</v>
      </c>
    </row>
    <row r="319" spans="1:4" x14ac:dyDescent="0.2">
      <c r="A319">
        <v>233.18566268595711</v>
      </c>
      <c r="B319">
        <v>28</v>
      </c>
      <c r="C319" s="3">
        <f t="shared" si="4"/>
        <v>7.3026586893814121E-5</v>
      </c>
      <c r="D319" s="3">
        <f>SUM(C$2:C319)</f>
        <v>0.99346672856539309</v>
      </c>
    </row>
    <row r="320" spans="1:4" x14ac:dyDescent="0.2">
      <c r="A320">
        <v>233.92073488052901</v>
      </c>
      <c r="B320">
        <v>37</v>
      </c>
      <c r="C320" s="3">
        <f t="shared" si="4"/>
        <v>9.6499418395397239E-5</v>
      </c>
      <c r="D320" s="3">
        <f>SUM(C$2:C320)</f>
        <v>0.99356322798378849</v>
      </c>
    </row>
    <row r="321" spans="1:4" x14ac:dyDescent="0.2">
      <c r="A321">
        <v>234.65580707510091</v>
      </c>
      <c r="B321">
        <v>36</v>
      </c>
      <c r="C321" s="3">
        <f t="shared" si="4"/>
        <v>9.3891326006332443E-5</v>
      </c>
      <c r="D321" s="3">
        <f>SUM(C$2:C321)</f>
        <v>0.99365711930979483</v>
      </c>
    </row>
    <row r="322" spans="1:4" x14ac:dyDescent="0.2">
      <c r="A322">
        <v>235.39087926967281</v>
      </c>
      <c r="B322">
        <v>31</v>
      </c>
      <c r="C322" s="3">
        <f t="shared" si="4"/>
        <v>8.0850864061008494E-5</v>
      </c>
      <c r="D322" s="3">
        <f>SUM(C$2:C322)</f>
        <v>0.99373797017385579</v>
      </c>
    </row>
    <row r="323" spans="1:4" x14ac:dyDescent="0.2">
      <c r="A323">
        <v>236.12595146424471</v>
      </c>
      <c r="B323">
        <v>22</v>
      </c>
      <c r="C323" s="3">
        <f t="shared" ref="C323:C386" si="5">B323/383422</f>
        <v>5.7378032559425383E-5</v>
      </c>
      <c r="D323" s="3">
        <f>SUM(C$2:C323)</f>
        <v>0.99379534820641524</v>
      </c>
    </row>
    <row r="324" spans="1:4" x14ac:dyDescent="0.2">
      <c r="A324">
        <v>236.86102365881661</v>
      </c>
      <c r="B324">
        <v>21</v>
      </c>
      <c r="C324" s="3">
        <f t="shared" si="5"/>
        <v>5.4769940170360594E-5</v>
      </c>
      <c r="D324" s="3">
        <f>SUM(C$2:C324)</f>
        <v>0.99385011814658564</v>
      </c>
    </row>
    <row r="325" spans="1:4" x14ac:dyDescent="0.2">
      <c r="A325">
        <v>237.5960958533885</v>
      </c>
      <c r="B325">
        <v>32</v>
      </c>
      <c r="C325" s="3">
        <f t="shared" si="5"/>
        <v>8.3458956450073289E-5</v>
      </c>
      <c r="D325" s="3">
        <f>SUM(C$2:C325)</f>
        <v>0.99393357710303576</v>
      </c>
    </row>
    <row r="326" spans="1:4" x14ac:dyDescent="0.2">
      <c r="A326">
        <v>238.3311680479604</v>
      </c>
      <c r="B326">
        <v>31</v>
      </c>
      <c r="C326" s="3">
        <f t="shared" si="5"/>
        <v>8.0850864061008494E-5</v>
      </c>
      <c r="D326" s="3">
        <f>SUM(C$2:C326)</f>
        <v>0.99401442796709671</v>
      </c>
    </row>
    <row r="327" spans="1:4" x14ac:dyDescent="0.2">
      <c r="A327">
        <v>239.0662402425323</v>
      </c>
      <c r="B327">
        <v>19</v>
      </c>
      <c r="C327" s="3">
        <f t="shared" si="5"/>
        <v>4.9553755392231017E-5</v>
      </c>
      <c r="D327" s="3">
        <f>SUM(C$2:C327)</f>
        <v>0.994063981722489</v>
      </c>
    </row>
    <row r="328" spans="1:4" x14ac:dyDescent="0.2">
      <c r="A328">
        <v>239.8013124371042</v>
      </c>
      <c r="B328">
        <v>24</v>
      </c>
      <c r="C328" s="3">
        <f t="shared" si="5"/>
        <v>6.2594217337554967E-5</v>
      </c>
      <c r="D328" s="3">
        <f>SUM(C$2:C328)</f>
        <v>0.99412657593982656</v>
      </c>
    </row>
    <row r="329" spans="1:4" x14ac:dyDescent="0.2">
      <c r="A329">
        <v>240.5363846316761</v>
      </c>
      <c r="B329">
        <v>32</v>
      </c>
      <c r="C329" s="3">
        <f t="shared" si="5"/>
        <v>8.3458956450073289E-5</v>
      </c>
      <c r="D329" s="3">
        <f>SUM(C$2:C329)</f>
        <v>0.99421003489627668</v>
      </c>
    </row>
    <row r="330" spans="1:4" x14ac:dyDescent="0.2">
      <c r="A330">
        <v>241.271456826248</v>
      </c>
      <c r="B330">
        <v>21</v>
      </c>
      <c r="C330" s="3">
        <f t="shared" si="5"/>
        <v>5.4769940170360594E-5</v>
      </c>
      <c r="D330" s="3">
        <f>SUM(C$2:C330)</f>
        <v>0.99426480483644708</v>
      </c>
    </row>
    <row r="331" spans="1:4" x14ac:dyDescent="0.2">
      <c r="A331">
        <v>242.0065290208199</v>
      </c>
      <c r="B331">
        <v>24</v>
      </c>
      <c r="C331" s="3">
        <f t="shared" si="5"/>
        <v>6.2594217337554967E-5</v>
      </c>
      <c r="D331" s="3">
        <f>SUM(C$2:C331)</f>
        <v>0.99432739905378464</v>
      </c>
    </row>
    <row r="332" spans="1:4" x14ac:dyDescent="0.2">
      <c r="A332">
        <v>242.7416012153918</v>
      </c>
      <c r="B332">
        <v>41</v>
      </c>
      <c r="C332" s="3">
        <f t="shared" si="5"/>
        <v>1.0693178795165639E-4</v>
      </c>
      <c r="D332" s="3">
        <f>SUM(C$2:C332)</f>
        <v>0.99443433084173627</v>
      </c>
    </row>
    <row r="333" spans="1:4" x14ac:dyDescent="0.2">
      <c r="A333">
        <v>243.47667340996369</v>
      </c>
      <c r="B333">
        <v>21</v>
      </c>
      <c r="C333" s="3">
        <f t="shared" si="5"/>
        <v>5.4769940170360594E-5</v>
      </c>
      <c r="D333" s="3">
        <f>SUM(C$2:C333)</f>
        <v>0.99448910078190667</v>
      </c>
    </row>
    <row r="334" spans="1:4" x14ac:dyDescent="0.2">
      <c r="A334">
        <v>244.21174560453559</v>
      </c>
      <c r="B334">
        <v>27</v>
      </c>
      <c r="C334" s="3">
        <f t="shared" si="5"/>
        <v>7.0418494504749339E-5</v>
      </c>
      <c r="D334" s="3">
        <f>SUM(C$2:C334)</f>
        <v>0.9945595192764114</v>
      </c>
    </row>
    <row r="335" spans="1:4" x14ac:dyDescent="0.2">
      <c r="A335">
        <v>244.94681779910752</v>
      </c>
      <c r="B335">
        <v>29</v>
      </c>
      <c r="C335" s="3">
        <f t="shared" si="5"/>
        <v>7.5634679282878916E-5</v>
      </c>
      <c r="D335" s="3">
        <f>SUM(C$2:C335)</f>
        <v>0.99463515395569424</v>
      </c>
    </row>
    <row r="336" spans="1:4" x14ac:dyDescent="0.2">
      <c r="A336">
        <v>245.68188999367942</v>
      </c>
      <c r="B336">
        <v>29</v>
      </c>
      <c r="C336" s="3">
        <f t="shared" si="5"/>
        <v>7.5634679282878916E-5</v>
      </c>
      <c r="D336" s="3">
        <f>SUM(C$2:C336)</f>
        <v>0.99471078863497708</v>
      </c>
    </row>
    <row r="337" spans="1:4" x14ac:dyDescent="0.2">
      <c r="A337">
        <v>246.41696218825132</v>
      </c>
      <c r="B337">
        <v>28</v>
      </c>
      <c r="C337" s="3">
        <f t="shared" si="5"/>
        <v>7.3026586893814121E-5</v>
      </c>
      <c r="D337" s="3">
        <f>SUM(C$2:C337)</f>
        <v>0.99478381522187087</v>
      </c>
    </row>
    <row r="338" spans="1:4" x14ac:dyDescent="0.2">
      <c r="A338">
        <v>247.15203438282322</v>
      </c>
      <c r="B338">
        <v>27</v>
      </c>
      <c r="C338" s="3">
        <f t="shared" si="5"/>
        <v>7.0418494504749339E-5</v>
      </c>
      <c r="D338" s="3">
        <f>SUM(C$2:C338)</f>
        <v>0.9948542337163756</v>
      </c>
    </row>
    <row r="339" spans="1:4" x14ac:dyDescent="0.2">
      <c r="A339">
        <v>247.88710657739512</v>
      </c>
      <c r="B339">
        <v>27</v>
      </c>
      <c r="C339" s="3">
        <f t="shared" si="5"/>
        <v>7.0418494504749339E-5</v>
      </c>
      <c r="D339" s="3">
        <f>SUM(C$2:C339)</f>
        <v>0.99492465221088033</v>
      </c>
    </row>
    <row r="340" spans="1:4" x14ac:dyDescent="0.2">
      <c r="A340">
        <v>248.62217877196701</v>
      </c>
      <c r="B340">
        <v>38</v>
      </c>
      <c r="C340" s="3">
        <f t="shared" si="5"/>
        <v>9.9107510784462034E-5</v>
      </c>
      <c r="D340" s="3">
        <f>SUM(C$2:C340)</f>
        <v>0.99502375972166479</v>
      </c>
    </row>
    <row r="341" spans="1:4" x14ac:dyDescent="0.2">
      <c r="A341">
        <v>249.35725096653891</v>
      </c>
      <c r="B341">
        <v>24</v>
      </c>
      <c r="C341" s="3">
        <f t="shared" si="5"/>
        <v>6.2594217337554967E-5</v>
      </c>
      <c r="D341" s="3">
        <f>SUM(C$2:C341)</f>
        <v>0.99508635393900235</v>
      </c>
    </row>
    <row r="342" spans="1:4" x14ac:dyDescent="0.2">
      <c r="A342">
        <v>250.09232316111081</v>
      </c>
      <c r="B342">
        <v>25</v>
      </c>
      <c r="C342" s="3">
        <f t="shared" si="5"/>
        <v>6.5202309726619762E-5</v>
      </c>
      <c r="D342" s="3">
        <f>SUM(C$2:C342)</f>
        <v>0.99515155624872897</v>
      </c>
    </row>
    <row r="343" spans="1:4" x14ac:dyDescent="0.2">
      <c r="A343">
        <v>250.82739535568271</v>
      </c>
      <c r="B343">
        <v>25</v>
      </c>
      <c r="C343" s="3">
        <f t="shared" si="5"/>
        <v>6.5202309726619762E-5</v>
      </c>
      <c r="D343" s="3">
        <f>SUM(C$2:C343)</f>
        <v>0.99521675855845559</v>
      </c>
    </row>
    <row r="344" spans="1:4" x14ac:dyDescent="0.2">
      <c r="A344">
        <v>251.56246755025461</v>
      </c>
      <c r="B344">
        <v>19</v>
      </c>
      <c r="C344" s="3">
        <f t="shared" si="5"/>
        <v>4.9553755392231017E-5</v>
      </c>
      <c r="D344" s="3">
        <f>SUM(C$2:C344)</f>
        <v>0.99526631231384788</v>
      </c>
    </row>
    <row r="345" spans="1:4" x14ac:dyDescent="0.2">
      <c r="A345">
        <v>252.29753974482651</v>
      </c>
      <c r="B345">
        <v>26</v>
      </c>
      <c r="C345" s="3">
        <f t="shared" si="5"/>
        <v>6.7810402115684544E-5</v>
      </c>
      <c r="D345" s="3">
        <f>SUM(C$2:C345)</f>
        <v>0.99533412271596355</v>
      </c>
    </row>
    <row r="346" spans="1:4" x14ac:dyDescent="0.2">
      <c r="A346">
        <v>253.03261193939841</v>
      </c>
      <c r="B346">
        <v>25</v>
      </c>
      <c r="C346" s="3">
        <f t="shared" si="5"/>
        <v>6.5202309726619762E-5</v>
      </c>
      <c r="D346" s="3">
        <f>SUM(C$2:C346)</f>
        <v>0.99539932502569017</v>
      </c>
    </row>
    <row r="347" spans="1:4" x14ac:dyDescent="0.2">
      <c r="A347">
        <v>253.76768413397031</v>
      </c>
      <c r="B347">
        <v>21</v>
      </c>
      <c r="C347" s="3">
        <f t="shared" si="5"/>
        <v>5.4769940170360594E-5</v>
      </c>
      <c r="D347" s="3">
        <f>SUM(C$2:C347)</f>
        <v>0.99545409496586057</v>
      </c>
    </row>
    <row r="348" spans="1:4" x14ac:dyDescent="0.2">
      <c r="A348">
        <v>254.5027563285422</v>
      </c>
      <c r="B348">
        <v>24</v>
      </c>
      <c r="C348" s="3">
        <f t="shared" si="5"/>
        <v>6.2594217337554967E-5</v>
      </c>
      <c r="D348" s="3">
        <f>SUM(C$2:C348)</f>
        <v>0.99551668918319813</v>
      </c>
    </row>
    <row r="349" spans="1:4" x14ac:dyDescent="0.2">
      <c r="A349">
        <v>255.2378285231141</v>
      </c>
      <c r="B349">
        <v>19</v>
      </c>
      <c r="C349" s="3">
        <f t="shared" si="5"/>
        <v>4.9553755392231017E-5</v>
      </c>
      <c r="D349" s="3">
        <f>SUM(C$2:C349)</f>
        <v>0.99556624293859042</v>
      </c>
    </row>
    <row r="350" spans="1:4" x14ac:dyDescent="0.2">
      <c r="A350">
        <v>255.972900717686</v>
      </c>
      <c r="B350">
        <v>15</v>
      </c>
      <c r="C350" s="3">
        <f t="shared" si="5"/>
        <v>3.9121385835971856E-5</v>
      </c>
      <c r="D350" s="3">
        <f>SUM(C$2:C350)</f>
        <v>0.99560536432442637</v>
      </c>
    </row>
    <row r="351" spans="1:4" x14ac:dyDescent="0.2">
      <c r="A351">
        <v>256.70797291225784</v>
      </c>
      <c r="B351">
        <v>24</v>
      </c>
      <c r="C351" s="3">
        <f t="shared" si="5"/>
        <v>6.2594217337554967E-5</v>
      </c>
      <c r="D351" s="3">
        <f>SUM(C$2:C351)</f>
        <v>0.99566795854176393</v>
      </c>
    </row>
    <row r="352" spans="1:4" x14ac:dyDescent="0.2">
      <c r="A352">
        <v>257.44304510682974</v>
      </c>
      <c r="B352">
        <v>26</v>
      </c>
      <c r="C352" s="3">
        <f t="shared" si="5"/>
        <v>6.7810402115684544E-5</v>
      </c>
      <c r="D352" s="3">
        <f>SUM(C$2:C352)</f>
        <v>0.99573576894387961</v>
      </c>
    </row>
    <row r="353" spans="1:4" x14ac:dyDescent="0.2">
      <c r="A353">
        <v>258.17811730140164</v>
      </c>
      <c r="B353">
        <v>14</v>
      </c>
      <c r="C353" s="3">
        <f t="shared" si="5"/>
        <v>3.6513293446907061E-5</v>
      </c>
      <c r="D353" s="3">
        <f>SUM(C$2:C353)</f>
        <v>0.9957722822373265</v>
      </c>
    </row>
    <row r="354" spans="1:4" x14ac:dyDescent="0.2">
      <c r="A354">
        <v>258.91318949597354</v>
      </c>
      <c r="B354">
        <v>18</v>
      </c>
      <c r="C354" s="3">
        <f t="shared" si="5"/>
        <v>4.6945663003166222E-5</v>
      </c>
      <c r="D354" s="3">
        <f>SUM(C$2:C354)</f>
        <v>0.99581922790032962</v>
      </c>
    </row>
    <row r="355" spans="1:4" x14ac:dyDescent="0.2">
      <c r="A355">
        <v>259.64826169054544</v>
      </c>
      <c r="B355">
        <v>15</v>
      </c>
      <c r="C355" s="3">
        <f t="shared" si="5"/>
        <v>3.9121385835971856E-5</v>
      </c>
      <c r="D355" s="3">
        <f>SUM(C$2:C355)</f>
        <v>0.99585834928616557</v>
      </c>
    </row>
    <row r="356" spans="1:4" x14ac:dyDescent="0.2">
      <c r="A356">
        <v>260.38333388511734</v>
      </c>
      <c r="B356">
        <v>21</v>
      </c>
      <c r="C356" s="3">
        <f t="shared" si="5"/>
        <v>5.4769940170360594E-5</v>
      </c>
      <c r="D356" s="3">
        <f>SUM(C$2:C356)</f>
        <v>0.99591311922633596</v>
      </c>
    </row>
    <row r="357" spans="1:4" x14ac:dyDescent="0.2">
      <c r="A357">
        <v>261.11840607968924</v>
      </c>
      <c r="B357">
        <v>8</v>
      </c>
      <c r="C357" s="3">
        <f t="shared" si="5"/>
        <v>2.0864739112518322E-5</v>
      </c>
      <c r="D357" s="3">
        <f>SUM(C$2:C357)</f>
        <v>0.99593398396544852</v>
      </c>
    </row>
    <row r="358" spans="1:4" x14ac:dyDescent="0.2">
      <c r="A358">
        <v>261.85347827426114</v>
      </c>
      <c r="B358">
        <v>19</v>
      </c>
      <c r="C358" s="3">
        <f t="shared" si="5"/>
        <v>4.9553755392231017E-5</v>
      </c>
      <c r="D358" s="3">
        <f>SUM(C$2:C358)</f>
        <v>0.99598353772084081</v>
      </c>
    </row>
    <row r="359" spans="1:4" x14ac:dyDescent="0.2">
      <c r="A359">
        <v>262.58855046883303</v>
      </c>
      <c r="B359">
        <v>18</v>
      </c>
      <c r="C359" s="3">
        <f t="shared" si="5"/>
        <v>4.6945663003166222E-5</v>
      </c>
      <c r="D359" s="3">
        <f>SUM(C$2:C359)</f>
        <v>0.99603048338384392</v>
      </c>
    </row>
    <row r="360" spans="1:4" x14ac:dyDescent="0.2">
      <c r="A360">
        <v>263.32362266340493</v>
      </c>
      <c r="B360">
        <v>17</v>
      </c>
      <c r="C360" s="3">
        <f t="shared" si="5"/>
        <v>4.4337570614101433E-5</v>
      </c>
      <c r="D360" s="3">
        <f>SUM(C$2:C360)</f>
        <v>0.99607482095445798</v>
      </c>
    </row>
    <row r="361" spans="1:4" x14ac:dyDescent="0.2">
      <c r="A361">
        <v>264.05869485797689</v>
      </c>
      <c r="B361">
        <v>22</v>
      </c>
      <c r="C361" s="3">
        <f t="shared" si="5"/>
        <v>5.7378032559425383E-5</v>
      </c>
      <c r="D361" s="3">
        <f>SUM(C$2:C361)</f>
        <v>0.99613219898701744</v>
      </c>
    </row>
    <row r="362" spans="1:4" x14ac:dyDescent="0.2">
      <c r="A362">
        <v>264.79376705254879</v>
      </c>
      <c r="B362">
        <v>19</v>
      </c>
      <c r="C362" s="3">
        <f t="shared" si="5"/>
        <v>4.9553755392231017E-5</v>
      </c>
      <c r="D362" s="3">
        <f>SUM(C$2:C362)</f>
        <v>0.99618175274240972</v>
      </c>
    </row>
    <row r="363" spans="1:4" x14ac:dyDescent="0.2">
      <c r="A363">
        <v>265.52883924712069</v>
      </c>
      <c r="B363">
        <v>20</v>
      </c>
      <c r="C363" s="3">
        <f t="shared" si="5"/>
        <v>5.2161847781295806E-5</v>
      </c>
      <c r="D363" s="3">
        <f>SUM(C$2:C363)</f>
        <v>0.99623391459019106</v>
      </c>
    </row>
    <row r="364" spans="1:4" x14ac:dyDescent="0.2">
      <c r="A364">
        <v>266.26391144169258</v>
      </c>
      <c r="B364">
        <v>25</v>
      </c>
      <c r="C364" s="3">
        <f t="shared" si="5"/>
        <v>6.5202309726619762E-5</v>
      </c>
      <c r="D364" s="3">
        <f>SUM(C$2:C364)</f>
        <v>0.99629911689991768</v>
      </c>
    </row>
    <row r="365" spans="1:4" x14ac:dyDescent="0.2">
      <c r="A365">
        <v>266.99898363626448</v>
      </c>
      <c r="B365">
        <v>14</v>
      </c>
      <c r="C365" s="3">
        <f t="shared" si="5"/>
        <v>3.6513293446907061E-5</v>
      </c>
      <c r="D365" s="3">
        <f>SUM(C$2:C365)</f>
        <v>0.99633563019336457</v>
      </c>
    </row>
    <row r="366" spans="1:4" x14ac:dyDescent="0.2">
      <c r="A366">
        <v>267.73405583083638</v>
      </c>
      <c r="B366">
        <v>15</v>
      </c>
      <c r="C366" s="3">
        <f t="shared" si="5"/>
        <v>3.9121385835971856E-5</v>
      </c>
      <c r="D366" s="3">
        <f>SUM(C$2:C366)</f>
        <v>0.99637475157920052</v>
      </c>
    </row>
    <row r="367" spans="1:4" x14ac:dyDescent="0.2">
      <c r="A367">
        <v>268.46912802540828</v>
      </c>
      <c r="B367">
        <v>15</v>
      </c>
      <c r="C367" s="3">
        <f t="shared" si="5"/>
        <v>3.9121385835971856E-5</v>
      </c>
      <c r="D367" s="3">
        <f>SUM(C$2:C367)</f>
        <v>0.99641387296503647</v>
      </c>
    </row>
    <row r="368" spans="1:4" x14ac:dyDescent="0.2">
      <c r="A368">
        <v>269.20420021998018</v>
      </c>
      <c r="B368">
        <v>25</v>
      </c>
      <c r="C368" s="3">
        <f t="shared" si="5"/>
        <v>6.5202309726619762E-5</v>
      </c>
      <c r="D368" s="3">
        <f>SUM(C$2:C368)</f>
        <v>0.99647907527476309</v>
      </c>
    </row>
    <row r="369" spans="1:4" x14ac:dyDescent="0.2">
      <c r="A369">
        <v>269.93927241455208</v>
      </c>
      <c r="B369">
        <v>11</v>
      </c>
      <c r="C369" s="3">
        <f t="shared" si="5"/>
        <v>2.8689016279712691E-5</v>
      </c>
      <c r="D369" s="3">
        <f>SUM(C$2:C369)</f>
        <v>0.99650776429104282</v>
      </c>
    </row>
    <row r="370" spans="1:4" x14ac:dyDescent="0.2">
      <c r="A370">
        <v>270.67434460912398</v>
      </c>
      <c r="B370">
        <v>16</v>
      </c>
      <c r="C370" s="3">
        <f t="shared" si="5"/>
        <v>4.1729478225036644E-5</v>
      </c>
      <c r="D370" s="3">
        <f>SUM(C$2:C370)</f>
        <v>0.99654949376926782</v>
      </c>
    </row>
    <row r="371" spans="1:4" x14ac:dyDescent="0.2">
      <c r="A371">
        <v>271.40941680369588</v>
      </c>
      <c r="B371">
        <v>20</v>
      </c>
      <c r="C371" s="3">
        <f t="shared" si="5"/>
        <v>5.2161847781295806E-5</v>
      </c>
      <c r="D371" s="3">
        <f>SUM(C$2:C371)</f>
        <v>0.99660165561704916</v>
      </c>
    </row>
    <row r="372" spans="1:4" x14ac:dyDescent="0.2">
      <c r="A372">
        <v>272.14448899826778</v>
      </c>
      <c r="B372">
        <v>10</v>
      </c>
      <c r="C372" s="3">
        <f t="shared" si="5"/>
        <v>2.6080923890647903E-5</v>
      </c>
      <c r="D372" s="3">
        <f>SUM(C$2:C372)</f>
        <v>0.99662773654093983</v>
      </c>
    </row>
    <row r="373" spans="1:4" x14ac:dyDescent="0.2">
      <c r="A373">
        <v>272.87956119283967</v>
      </c>
      <c r="B373">
        <v>13</v>
      </c>
      <c r="C373" s="3">
        <f t="shared" si="5"/>
        <v>3.3905201057842272E-5</v>
      </c>
      <c r="D373" s="3">
        <f>SUM(C$2:C373)</f>
        <v>0.99666164174199767</v>
      </c>
    </row>
    <row r="374" spans="1:4" x14ac:dyDescent="0.2">
      <c r="A374">
        <v>273.61463338741157</v>
      </c>
      <c r="B374">
        <v>14</v>
      </c>
      <c r="C374" s="3">
        <f t="shared" si="5"/>
        <v>3.6513293446907061E-5</v>
      </c>
      <c r="D374" s="3">
        <f>SUM(C$2:C374)</f>
        <v>0.99669815503544457</v>
      </c>
    </row>
    <row r="375" spans="1:4" x14ac:dyDescent="0.2">
      <c r="A375">
        <v>274.34970558198347</v>
      </c>
      <c r="B375">
        <v>12</v>
      </c>
      <c r="C375" s="3">
        <f t="shared" si="5"/>
        <v>3.1297108668777483E-5</v>
      </c>
      <c r="D375" s="3">
        <f>SUM(C$2:C375)</f>
        <v>0.99672945214411335</v>
      </c>
    </row>
    <row r="376" spans="1:4" x14ac:dyDescent="0.2">
      <c r="A376">
        <v>275.08477777655537</v>
      </c>
      <c r="B376">
        <v>13</v>
      </c>
      <c r="C376" s="3">
        <f t="shared" si="5"/>
        <v>3.3905201057842272E-5</v>
      </c>
      <c r="D376" s="3">
        <f>SUM(C$2:C376)</f>
        <v>0.99676335734517119</v>
      </c>
    </row>
    <row r="377" spans="1:4" x14ac:dyDescent="0.2">
      <c r="A377">
        <v>275.81984997112727</v>
      </c>
      <c r="B377">
        <v>7</v>
      </c>
      <c r="C377" s="3">
        <f t="shared" si="5"/>
        <v>1.825664672345353E-5</v>
      </c>
      <c r="D377" s="3">
        <f>SUM(C$2:C377)</f>
        <v>0.99678161399189469</v>
      </c>
    </row>
    <row r="378" spans="1:4" x14ac:dyDescent="0.2">
      <c r="A378">
        <v>276.55492216569917</v>
      </c>
      <c r="B378">
        <v>12</v>
      </c>
      <c r="C378" s="3">
        <f t="shared" si="5"/>
        <v>3.1297108668777483E-5</v>
      </c>
      <c r="D378" s="3">
        <f>SUM(C$2:C378)</f>
        <v>0.99681291110056347</v>
      </c>
    </row>
    <row r="379" spans="1:4" x14ac:dyDescent="0.2">
      <c r="A379">
        <v>277.28999436027107</v>
      </c>
      <c r="B379">
        <v>11</v>
      </c>
      <c r="C379" s="3">
        <f t="shared" si="5"/>
        <v>2.8689016279712691E-5</v>
      </c>
      <c r="D379" s="3">
        <f>SUM(C$2:C379)</f>
        <v>0.9968416001168432</v>
      </c>
    </row>
    <row r="380" spans="1:4" x14ac:dyDescent="0.2">
      <c r="A380">
        <v>278.02506655484297</v>
      </c>
      <c r="B380">
        <v>10</v>
      </c>
      <c r="C380" s="3">
        <f t="shared" si="5"/>
        <v>2.6080923890647903E-5</v>
      </c>
      <c r="D380" s="3">
        <f>SUM(C$2:C380)</f>
        <v>0.99686768104073387</v>
      </c>
    </row>
    <row r="381" spans="1:4" x14ac:dyDescent="0.2">
      <c r="A381">
        <v>278.76013874941486</v>
      </c>
      <c r="B381">
        <v>15</v>
      </c>
      <c r="C381" s="3">
        <f t="shared" si="5"/>
        <v>3.9121385835971856E-5</v>
      </c>
      <c r="D381" s="3">
        <f>SUM(C$2:C381)</f>
        <v>0.99690680242656982</v>
      </c>
    </row>
    <row r="382" spans="1:4" x14ac:dyDescent="0.2">
      <c r="A382">
        <v>279.49521094398676</v>
      </c>
      <c r="B382">
        <v>12</v>
      </c>
      <c r="C382" s="3">
        <f t="shared" si="5"/>
        <v>3.1297108668777483E-5</v>
      </c>
      <c r="D382" s="3">
        <f>SUM(C$2:C382)</f>
        <v>0.9969380995352386</v>
      </c>
    </row>
    <row r="383" spans="1:4" x14ac:dyDescent="0.2">
      <c r="A383">
        <v>280.23028313855866</v>
      </c>
      <c r="B383">
        <v>12</v>
      </c>
      <c r="C383" s="3">
        <f t="shared" si="5"/>
        <v>3.1297108668777483E-5</v>
      </c>
      <c r="D383" s="3">
        <f>SUM(C$2:C383)</f>
        <v>0.99696939664390738</v>
      </c>
    </row>
    <row r="384" spans="1:4" x14ac:dyDescent="0.2">
      <c r="A384">
        <v>280.96535533313056</v>
      </c>
      <c r="B384">
        <v>10</v>
      </c>
      <c r="C384" s="3">
        <f t="shared" si="5"/>
        <v>2.6080923890647903E-5</v>
      </c>
      <c r="D384" s="3">
        <f>SUM(C$2:C384)</f>
        <v>0.99699547756779805</v>
      </c>
    </row>
    <row r="385" spans="1:4" x14ac:dyDescent="0.2">
      <c r="A385">
        <v>281.70042752770246</v>
      </c>
      <c r="B385">
        <v>17</v>
      </c>
      <c r="C385" s="3">
        <f t="shared" si="5"/>
        <v>4.4337570614101433E-5</v>
      </c>
      <c r="D385" s="3">
        <f>SUM(C$2:C385)</f>
        <v>0.99703981513841211</v>
      </c>
    </row>
    <row r="386" spans="1:4" x14ac:dyDescent="0.2">
      <c r="A386">
        <v>282.43549972227436</v>
      </c>
      <c r="B386">
        <v>9</v>
      </c>
      <c r="C386" s="3">
        <f t="shared" si="5"/>
        <v>2.3472831501583111E-5</v>
      </c>
      <c r="D386" s="3">
        <f>SUM(C$2:C386)</f>
        <v>0.99706328796991373</v>
      </c>
    </row>
    <row r="387" spans="1:4" x14ac:dyDescent="0.2">
      <c r="A387">
        <v>283.17057191684626</v>
      </c>
      <c r="B387">
        <v>9</v>
      </c>
      <c r="C387" s="3">
        <f t="shared" ref="C387:C450" si="6">B387/383422</f>
        <v>2.3472831501583111E-5</v>
      </c>
      <c r="D387" s="3">
        <f>SUM(C$2:C387)</f>
        <v>0.99708676080141534</v>
      </c>
    </row>
    <row r="388" spans="1:4" x14ac:dyDescent="0.2">
      <c r="A388">
        <v>283.90564411141816</v>
      </c>
      <c r="B388">
        <v>14</v>
      </c>
      <c r="C388" s="3">
        <f t="shared" si="6"/>
        <v>3.6513293446907061E-5</v>
      </c>
      <c r="D388" s="3">
        <f>SUM(C$2:C388)</f>
        <v>0.99712327409486223</v>
      </c>
    </row>
    <row r="389" spans="1:4" x14ac:dyDescent="0.2">
      <c r="A389">
        <v>284.64071630599005</v>
      </c>
      <c r="B389">
        <v>20</v>
      </c>
      <c r="C389" s="3">
        <f t="shared" si="6"/>
        <v>5.2161847781295806E-5</v>
      </c>
      <c r="D389" s="3">
        <f>SUM(C$2:C389)</f>
        <v>0.99717543594264357</v>
      </c>
    </row>
    <row r="390" spans="1:4" x14ac:dyDescent="0.2">
      <c r="A390">
        <v>285.37578850056195</v>
      </c>
      <c r="B390">
        <v>8</v>
      </c>
      <c r="C390" s="3">
        <f t="shared" si="6"/>
        <v>2.0864739112518322E-5</v>
      </c>
      <c r="D390" s="3">
        <f>SUM(C$2:C390)</f>
        <v>0.99719630068175613</v>
      </c>
    </row>
    <row r="391" spans="1:4" x14ac:dyDescent="0.2">
      <c r="A391">
        <v>286.11086069513385</v>
      </c>
      <c r="B391">
        <v>13</v>
      </c>
      <c r="C391" s="3">
        <f t="shared" si="6"/>
        <v>3.3905201057842272E-5</v>
      </c>
      <c r="D391" s="3">
        <f>SUM(C$2:C391)</f>
        <v>0.99723020588281397</v>
      </c>
    </row>
    <row r="392" spans="1:4" x14ac:dyDescent="0.2">
      <c r="A392">
        <v>286.84593288970575</v>
      </c>
      <c r="B392">
        <v>13</v>
      </c>
      <c r="C392" s="3">
        <f t="shared" si="6"/>
        <v>3.3905201057842272E-5</v>
      </c>
      <c r="D392" s="3">
        <f>SUM(C$2:C392)</f>
        <v>0.99726411108387181</v>
      </c>
    </row>
    <row r="393" spans="1:4" x14ac:dyDescent="0.2">
      <c r="A393">
        <v>287.58100508427765</v>
      </c>
      <c r="B393">
        <v>21</v>
      </c>
      <c r="C393" s="3">
        <f t="shared" si="6"/>
        <v>5.4769940170360594E-5</v>
      </c>
      <c r="D393" s="3">
        <f>SUM(C$2:C393)</f>
        <v>0.9973188810240422</v>
      </c>
    </row>
    <row r="394" spans="1:4" x14ac:dyDescent="0.2">
      <c r="A394">
        <v>288.31607727884955</v>
      </c>
      <c r="B394">
        <v>11</v>
      </c>
      <c r="C394" s="3">
        <f t="shared" si="6"/>
        <v>2.8689016279712691E-5</v>
      </c>
      <c r="D394" s="3">
        <f>SUM(C$2:C394)</f>
        <v>0.99734757004032193</v>
      </c>
    </row>
    <row r="395" spans="1:4" x14ac:dyDescent="0.2">
      <c r="A395">
        <v>289.05114947342145</v>
      </c>
      <c r="B395">
        <v>11</v>
      </c>
      <c r="C395" s="3">
        <f t="shared" si="6"/>
        <v>2.8689016279712691E-5</v>
      </c>
      <c r="D395" s="3">
        <f>SUM(C$2:C395)</f>
        <v>0.99737625905660166</v>
      </c>
    </row>
    <row r="396" spans="1:4" x14ac:dyDescent="0.2">
      <c r="A396">
        <v>289.78622166799335</v>
      </c>
      <c r="B396">
        <v>17</v>
      </c>
      <c r="C396" s="3">
        <f t="shared" si="6"/>
        <v>4.4337570614101433E-5</v>
      </c>
      <c r="D396" s="3">
        <f>SUM(C$2:C396)</f>
        <v>0.99742059662721572</v>
      </c>
    </row>
    <row r="397" spans="1:4" x14ac:dyDescent="0.2">
      <c r="A397">
        <v>290.52129386256524</v>
      </c>
      <c r="B397">
        <v>7</v>
      </c>
      <c r="C397" s="3">
        <f t="shared" si="6"/>
        <v>1.825664672345353E-5</v>
      </c>
      <c r="D397" s="3">
        <f>SUM(C$2:C397)</f>
        <v>0.99743885327393922</v>
      </c>
    </row>
    <row r="398" spans="1:4" x14ac:dyDescent="0.2">
      <c r="A398">
        <v>291.25636605713714</v>
      </c>
      <c r="B398">
        <v>11</v>
      </c>
      <c r="C398" s="3">
        <f t="shared" si="6"/>
        <v>2.8689016279712691E-5</v>
      </c>
      <c r="D398" s="3">
        <f>SUM(C$2:C398)</f>
        <v>0.99746754229021894</v>
      </c>
    </row>
    <row r="399" spans="1:4" x14ac:dyDescent="0.2">
      <c r="A399">
        <v>291.99143825170904</v>
      </c>
      <c r="B399">
        <v>12</v>
      </c>
      <c r="C399" s="3">
        <f t="shared" si="6"/>
        <v>3.1297108668777483E-5</v>
      </c>
      <c r="D399" s="3">
        <f>SUM(C$2:C399)</f>
        <v>0.99749883939888773</v>
      </c>
    </row>
    <row r="400" spans="1:4" x14ac:dyDescent="0.2">
      <c r="A400">
        <v>292.72651044628094</v>
      </c>
      <c r="B400">
        <v>7</v>
      </c>
      <c r="C400" s="3">
        <f t="shared" si="6"/>
        <v>1.825664672345353E-5</v>
      </c>
      <c r="D400" s="3">
        <f>SUM(C$2:C400)</f>
        <v>0.99751709604561123</v>
      </c>
    </row>
    <row r="401" spans="1:4" x14ac:dyDescent="0.2">
      <c r="A401">
        <v>293.46158264085284</v>
      </c>
      <c r="B401">
        <v>19</v>
      </c>
      <c r="C401" s="3">
        <f t="shared" si="6"/>
        <v>4.9553755392231017E-5</v>
      </c>
      <c r="D401" s="3">
        <f>SUM(C$2:C401)</f>
        <v>0.99756664980100351</v>
      </c>
    </row>
    <row r="402" spans="1:4" x14ac:dyDescent="0.2">
      <c r="A402">
        <v>294.19665483542474</v>
      </c>
      <c r="B402">
        <v>15</v>
      </c>
      <c r="C402" s="3">
        <f t="shared" si="6"/>
        <v>3.9121385835971856E-5</v>
      </c>
      <c r="D402" s="3">
        <f>SUM(C$2:C402)</f>
        <v>0.99760577118683946</v>
      </c>
    </row>
    <row r="403" spans="1:4" x14ac:dyDescent="0.2">
      <c r="A403">
        <v>294.93172702999664</v>
      </c>
      <c r="B403">
        <v>18</v>
      </c>
      <c r="C403" s="3">
        <f t="shared" si="6"/>
        <v>4.6945663003166222E-5</v>
      </c>
      <c r="D403" s="3">
        <f>SUM(C$2:C403)</f>
        <v>0.99765271684984258</v>
      </c>
    </row>
    <row r="404" spans="1:4" x14ac:dyDescent="0.2">
      <c r="A404">
        <v>295.66679922456854</v>
      </c>
      <c r="B404">
        <v>12</v>
      </c>
      <c r="C404" s="3">
        <f t="shared" si="6"/>
        <v>3.1297108668777483E-5</v>
      </c>
      <c r="D404" s="3">
        <f>SUM(C$2:C404)</f>
        <v>0.99768401395851136</v>
      </c>
    </row>
    <row r="405" spans="1:4" x14ac:dyDescent="0.2">
      <c r="A405">
        <v>296.40187141914043</v>
      </c>
      <c r="B405">
        <v>17</v>
      </c>
      <c r="C405" s="3">
        <f t="shared" si="6"/>
        <v>4.4337570614101433E-5</v>
      </c>
      <c r="D405" s="3">
        <f>SUM(C$2:C405)</f>
        <v>0.99772835152912542</v>
      </c>
    </row>
    <row r="406" spans="1:4" x14ac:dyDescent="0.2">
      <c r="A406">
        <v>297.13694361371233</v>
      </c>
      <c r="B406">
        <v>11</v>
      </c>
      <c r="C406" s="3">
        <f t="shared" si="6"/>
        <v>2.8689016279712691E-5</v>
      </c>
      <c r="D406" s="3">
        <f>SUM(C$2:C406)</f>
        <v>0.99775704054540515</v>
      </c>
    </row>
    <row r="407" spans="1:4" x14ac:dyDescent="0.2">
      <c r="A407">
        <v>297.87201580828423</v>
      </c>
      <c r="B407">
        <v>7</v>
      </c>
      <c r="C407" s="3">
        <f t="shared" si="6"/>
        <v>1.825664672345353E-5</v>
      </c>
      <c r="D407" s="3">
        <f>SUM(C$2:C407)</f>
        <v>0.99777529719212865</v>
      </c>
    </row>
    <row r="408" spans="1:4" x14ac:dyDescent="0.2">
      <c r="A408">
        <v>298.60708800285613</v>
      </c>
      <c r="B408">
        <v>8</v>
      </c>
      <c r="C408" s="3">
        <f t="shared" si="6"/>
        <v>2.0864739112518322E-5</v>
      </c>
      <c r="D408" s="3">
        <f>SUM(C$2:C408)</f>
        <v>0.99779616193124121</v>
      </c>
    </row>
    <row r="409" spans="1:4" x14ac:dyDescent="0.2">
      <c r="A409">
        <v>299.34216019742803</v>
      </c>
      <c r="B409">
        <v>10</v>
      </c>
      <c r="C409" s="3">
        <f t="shared" si="6"/>
        <v>2.6080923890647903E-5</v>
      </c>
      <c r="D409" s="3">
        <f>SUM(C$2:C409)</f>
        <v>0.99782224285513188</v>
      </c>
    </row>
    <row r="410" spans="1:4" x14ac:dyDescent="0.2">
      <c r="A410">
        <v>300.07723239199993</v>
      </c>
      <c r="B410">
        <v>9</v>
      </c>
      <c r="C410" s="3">
        <f t="shared" si="6"/>
        <v>2.3472831501583111E-5</v>
      </c>
      <c r="D410" s="3">
        <f>SUM(C$2:C410)</f>
        <v>0.99784571568663349</v>
      </c>
    </row>
    <row r="411" spans="1:4" x14ac:dyDescent="0.2">
      <c r="A411">
        <v>300.81230458657183</v>
      </c>
      <c r="B411">
        <v>5</v>
      </c>
      <c r="C411" s="3">
        <f t="shared" si="6"/>
        <v>1.3040461945323951E-5</v>
      </c>
      <c r="D411" s="3">
        <f>SUM(C$2:C411)</f>
        <v>0.99785875614857877</v>
      </c>
    </row>
    <row r="412" spans="1:4" x14ac:dyDescent="0.2">
      <c r="A412">
        <v>301.54737678114373</v>
      </c>
      <c r="B412">
        <v>4</v>
      </c>
      <c r="C412" s="3">
        <f t="shared" si="6"/>
        <v>1.0432369556259161E-5</v>
      </c>
      <c r="D412" s="3">
        <f>SUM(C$2:C412)</f>
        <v>0.997869188518135</v>
      </c>
    </row>
    <row r="413" spans="1:4" x14ac:dyDescent="0.2">
      <c r="A413">
        <v>302.28244897571562</v>
      </c>
      <c r="B413">
        <v>12</v>
      </c>
      <c r="C413" s="3">
        <f t="shared" si="6"/>
        <v>3.1297108668777483E-5</v>
      </c>
      <c r="D413" s="3">
        <f>SUM(C$2:C413)</f>
        <v>0.99790048562680378</v>
      </c>
    </row>
    <row r="414" spans="1:4" x14ac:dyDescent="0.2">
      <c r="A414">
        <v>303.01752117028752</v>
      </c>
      <c r="B414">
        <v>9</v>
      </c>
      <c r="C414" s="3">
        <f t="shared" si="6"/>
        <v>2.3472831501583111E-5</v>
      </c>
      <c r="D414" s="3">
        <f>SUM(C$2:C414)</f>
        <v>0.99792395845830539</v>
      </c>
    </row>
    <row r="415" spans="1:4" x14ac:dyDescent="0.2">
      <c r="A415">
        <v>303.75259336485942</v>
      </c>
      <c r="B415">
        <v>10</v>
      </c>
      <c r="C415" s="3">
        <f t="shared" si="6"/>
        <v>2.6080923890647903E-5</v>
      </c>
      <c r="D415" s="3">
        <f>SUM(C$2:C415)</f>
        <v>0.99795003938219606</v>
      </c>
    </row>
    <row r="416" spans="1:4" x14ac:dyDescent="0.2">
      <c r="A416">
        <v>304.48766555943132</v>
      </c>
      <c r="B416">
        <v>8</v>
      </c>
      <c r="C416" s="3">
        <f t="shared" si="6"/>
        <v>2.0864739112518322E-5</v>
      </c>
      <c r="D416" s="3">
        <f>SUM(C$2:C416)</f>
        <v>0.99797090412130862</v>
      </c>
    </row>
    <row r="417" spans="1:4" x14ac:dyDescent="0.2">
      <c r="A417">
        <v>305.22273775400322</v>
      </c>
      <c r="B417">
        <v>9</v>
      </c>
      <c r="C417" s="3">
        <f t="shared" si="6"/>
        <v>2.3472831501583111E-5</v>
      </c>
      <c r="D417" s="3">
        <f>SUM(C$2:C417)</f>
        <v>0.99799437695281024</v>
      </c>
    </row>
    <row r="418" spans="1:4" x14ac:dyDescent="0.2">
      <c r="A418">
        <v>305.95780994857512</v>
      </c>
      <c r="B418">
        <v>8</v>
      </c>
      <c r="C418" s="3">
        <f t="shared" si="6"/>
        <v>2.0864739112518322E-5</v>
      </c>
      <c r="D418" s="3">
        <f>SUM(C$2:C418)</f>
        <v>0.99801524169192279</v>
      </c>
    </row>
    <row r="419" spans="1:4" x14ac:dyDescent="0.2">
      <c r="A419">
        <v>306.69288214314702</v>
      </c>
      <c r="B419">
        <v>15</v>
      </c>
      <c r="C419" s="3">
        <f t="shared" si="6"/>
        <v>3.9121385835971856E-5</v>
      </c>
      <c r="D419" s="3">
        <f>SUM(C$2:C419)</f>
        <v>0.99805436307775874</v>
      </c>
    </row>
    <row r="420" spans="1:4" x14ac:dyDescent="0.2">
      <c r="A420">
        <v>307.42795433771892</v>
      </c>
      <c r="B420">
        <v>14</v>
      </c>
      <c r="C420" s="3">
        <f t="shared" si="6"/>
        <v>3.6513293446907061E-5</v>
      </c>
      <c r="D420" s="3">
        <f>SUM(C$2:C420)</f>
        <v>0.99809087637120564</v>
      </c>
    </row>
    <row r="421" spans="1:4" x14ac:dyDescent="0.2">
      <c r="A421">
        <v>308.16302653229081</v>
      </c>
      <c r="B421">
        <v>4</v>
      </c>
      <c r="C421" s="3">
        <f t="shared" si="6"/>
        <v>1.0432369556259161E-5</v>
      </c>
      <c r="D421" s="3">
        <f>SUM(C$2:C421)</f>
        <v>0.99810130874076186</v>
      </c>
    </row>
    <row r="422" spans="1:4" x14ac:dyDescent="0.2">
      <c r="A422">
        <v>308.89809872686271</v>
      </c>
      <c r="B422">
        <v>7</v>
      </c>
      <c r="C422" s="3">
        <f t="shared" si="6"/>
        <v>1.825664672345353E-5</v>
      </c>
      <c r="D422" s="3">
        <f>SUM(C$2:C422)</f>
        <v>0.99811956538748536</v>
      </c>
    </row>
    <row r="423" spans="1:4" x14ac:dyDescent="0.2">
      <c r="A423">
        <v>309.63317092143461</v>
      </c>
      <c r="B423">
        <v>8</v>
      </c>
      <c r="C423" s="3">
        <f t="shared" si="6"/>
        <v>2.0864739112518322E-5</v>
      </c>
      <c r="D423" s="3">
        <f>SUM(C$2:C423)</f>
        <v>0.99814043012659792</v>
      </c>
    </row>
    <row r="424" spans="1:4" x14ac:dyDescent="0.2">
      <c r="A424">
        <v>310.36824311600651</v>
      </c>
      <c r="B424">
        <v>14</v>
      </c>
      <c r="C424" s="3">
        <f t="shared" si="6"/>
        <v>3.6513293446907061E-5</v>
      </c>
      <c r="D424" s="3">
        <f>SUM(C$2:C424)</f>
        <v>0.99817694342004482</v>
      </c>
    </row>
    <row r="425" spans="1:4" x14ac:dyDescent="0.2">
      <c r="A425">
        <v>311.10331531057841</v>
      </c>
      <c r="B425">
        <v>7</v>
      </c>
      <c r="C425" s="3">
        <f t="shared" si="6"/>
        <v>1.825664672345353E-5</v>
      </c>
      <c r="D425" s="3">
        <f>SUM(C$2:C425)</f>
        <v>0.99819520006676832</v>
      </c>
    </row>
    <row r="426" spans="1:4" x14ac:dyDescent="0.2">
      <c r="A426">
        <v>311.83838750515031</v>
      </c>
      <c r="B426">
        <v>9</v>
      </c>
      <c r="C426" s="3">
        <f t="shared" si="6"/>
        <v>2.3472831501583111E-5</v>
      </c>
      <c r="D426" s="3">
        <f>SUM(C$2:C426)</f>
        <v>0.99821867289826993</v>
      </c>
    </row>
    <row r="427" spans="1:4" x14ac:dyDescent="0.2">
      <c r="A427">
        <v>312.57345969972221</v>
      </c>
      <c r="B427">
        <v>9</v>
      </c>
      <c r="C427" s="3">
        <f t="shared" si="6"/>
        <v>2.3472831501583111E-5</v>
      </c>
      <c r="D427" s="3">
        <f>SUM(C$2:C427)</f>
        <v>0.99824214572977155</v>
      </c>
    </row>
    <row r="428" spans="1:4" x14ac:dyDescent="0.2">
      <c r="A428">
        <v>313.30853189429411</v>
      </c>
      <c r="B428">
        <v>8</v>
      </c>
      <c r="C428" s="3">
        <f t="shared" si="6"/>
        <v>2.0864739112518322E-5</v>
      </c>
      <c r="D428" s="3">
        <f>SUM(C$2:C428)</f>
        <v>0.9982630104688841</v>
      </c>
    </row>
    <row r="429" spans="1:4" x14ac:dyDescent="0.2">
      <c r="A429">
        <v>314.043604088866</v>
      </c>
      <c r="B429">
        <v>8</v>
      </c>
      <c r="C429" s="3">
        <f t="shared" si="6"/>
        <v>2.0864739112518322E-5</v>
      </c>
      <c r="D429" s="3">
        <f>SUM(C$2:C429)</f>
        <v>0.99828387520799666</v>
      </c>
    </row>
    <row r="430" spans="1:4" x14ac:dyDescent="0.2">
      <c r="A430">
        <v>314.7786762834379</v>
      </c>
      <c r="B430">
        <v>8</v>
      </c>
      <c r="C430" s="3">
        <f t="shared" si="6"/>
        <v>2.0864739112518322E-5</v>
      </c>
      <c r="D430" s="3">
        <f>SUM(C$2:C430)</f>
        <v>0.99830473994710922</v>
      </c>
    </row>
    <row r="431" spans="1:4" x14ac:dyDescent="0.2">
      <c r="A431">
        <v>315.5137484780098</v>
      </c>
      <c r="B431">
        <v>13</v>
      </c>
      <c r="C431" s="3">
        <f t="shared" si="6"/>
        <v>3.3905201057842272E-5</v>
      </c>
      <c r="D431" s="3">
        <f>SUM(C$2:C431)</f>
        <v>0.99833864514816706</v>
      </c>
    </row>
    <row r="432" spans="1:4" x14ac:dyDescent="0.2">
      <c r="A432">
        <v>316.2488206725817</v>
      </c>
      <c r="B432">
        <v>14</v>
      </c>
      <c r="C432" s="3">
        <f t="shared" si="6"/>
        <v>3.6513293446907061E-5</v>
      </c>
      <c r="D432" s="3">
        <f>SUM(C$2:C432)</f>
        <v>0.99837515844161395</v>
      </c>
    </row>
    <row r="433" spans="1:4" x14ac:dyDescent="0.2">
      <c r="A433">
        <v>316.9838928671536</v>
      </c>
      <c r="B433">
        <v>5</v>
      </c>
      <c r="C433" s="3">
        <f t="shared" si="6"/>
        <v>1.3040461945323951E-5</v>
      </c>
      <c r="D433" s="3">
        <f>SUM(C$2:C433)</f>
        <v>0.99838819890355923</v>
      </c>
    </row>
    <row r="434" spans="1:4" x14ac:dyDescent="0.2">
      <c r="A434">
        <v>317.7189650617255</v>
      </c>
      <c r="B434">
        <v>5</v>
      </c>
      <c r="C434" s="3">
        <f t="shared" si="6"/>
        <v>1.3040461945323951E-5</v>
      </c>
      <c r="D434" s="3">
        <f>SUM(C$2:C434)</f>
        <v>0.99840123936550451</v>
      </c>
    </row>
    <row r="435" spans="1:4" x14ac:dyDescent="0.2">
      <c r="A435">
        <v>318.4540372562974</v>
      </c>
      <c r="B435">
        <v>2</v>
      </c>
      <c r="C435" s="3">
        <f t="shared" si="6"/>
        <v>5.2161847781295806E-6</v>
      </c>
      <c r="D435" s="3">
        <f>SUM(C$2:C435)</f>
        <v>0.99840645555028262</v>
      </c>
    </row>
    <row r="436" spans="1:4" x14ac:dyDescent="0.2">
      <c r="A436">
        <v>319.1891094508693</v>
      </c>
      <c r="B436">
        <v>3</v>
      </c>
      <c r="C436" s="3">
        <f t="shared" si="6"/>
        <v>7.8242771671943708E-6</v>
      </c>
      <c r="D436" s="3">
        <f>SUM(C$2:C436)</f>
        <v>0.99841427982744979</v>
      </c>
    </row>
    <row r="437" spans="1:4" x14ac:dyDescent="0.2">
      <c r="A437">
        <v>319.92418164544119</v>
      </c>
      <c r="B437">
        <v>3</v>
      </c>
      <c r="C437" s="3">
        <f t="shared" si="6"/>
        <v>7.8242771671943708E-6</v>
      </c>
      <c r="D437" s="3">
        <f>SUM(C$2:C437)</f>
        <v>0.99842210410461696</v>
      </c>
    </row>
    <row r="438" spans="1:4" x14ac:dyDescent="0.2">
      <c r="A438">
        <v>320.65925384001309</v>
      </c>
      <c r="B438">
        <v>7</v>
      </c>
      <c r="C438" s="3">
        <f t="shared" si="6"/>
        <v>1.825664672345353E-5</v>
      </c>
      <c r="D438" s="3">
        <f>SUM(C$2:C438)</f>
        <v>0.99844036075134046</v>
      </c>
    </row>
    <row r="439" spans="1:4" x14ac:dyDescent="0.2">
      <c r="A439">
        <v>321.39432603458499</v>
      </c>
      <c r="B439">
        <v>5</v>
      </c>
      <c r="C439" s="3">
        <f t="shared" si="6"/>
        <v>1.3040461945323951E-5</v>
      </c>
      <c r="D439" s="3">
        <f>SUM(C$2:C439)</f>
        <v>0.99845340121328574</v>
      </c>
    </row>
    <row r="440" spans="1:4" x14ac:dyDescent="0.2">
      <c r="A440">
        <v>322.12939822915689</v>
      </c>
      <c r="B440">
        <v>8</v>
      </c>
      <c r="C440" s="3">
        <f t="shared" si="6"/>
        <v>2.0864739112518322E-5</v>
      </c>
      <c r="D440" s="3">
        <f>SUM(C$2:C440)</f>
        <v>0.9984742659523983</v>
      </c>
    </row>
    <row r="441" spans="1:4" x14ac:dyDescent="0.2">
      <c r="A441">
        <v>322.86447042372879</v>
      </c>
      <c r="B441">
        <v>4</v>
      </c>
      <c r="C441" s="3">
        <f t="shared" si="6"/>
        <v>1.0432369556259161E-5</v>
      </c>
      <c r="D441" s="3">
        <f>SUM(C$2:C441)</f>
        <v>0.99848469832195452</v>
      </c>
    </row>
    <row r="442" spans="1:4" x14ac:dyDescent="0.2">
      <c r="A442">
        <v>323.59954261830069</v>
      </c>
      <c r="B442">
        <v>10</v>
      </c>
      <c r="C442" s="3">
        <f t="shared" si="6"/>
        <v>2.6080923890647903E-5</v>
      </c>
      <c r="D442" s="3">
        <f>SUM(C$2:C442)</f>
        <v>0.99851077924584519</v>
      </c>
    </row>
    <row r="443" spans="1:4" x14ac:dyDescent="0.2">
      <c r="A443">
        <v>324.33461481287259</v>
      </c>
      <c r="B443">
        <v>12</v>
      </c>
      <c r="C443" s="3">
        <f t="shared" si="6"/>
        <v>3.1297108668777483E-5</v>
      </c>
      <c r="D443" s="3">
        <f>SUM(C$2:C443)</f>
        <v>0.99854207635451397</v>
      </c>
    </row>
    <row r="444" spans="1:4" x14ac:dyDescent="0.2">
      <c r="A444">
        <v>325.06968700744449</v>
      </c>
      <c r="B444">
        <v>6</v>
      </c>
      <c r="C444" s="3">
        <f t="shared" si="6"/>
        <v>1.5648554334388742E-5</v>
      </c>
      <c r="D444" s="3">
        <f>SUM(C$2:C444)</f>
        <v>0.99855772490884831</v>
      </c>
    </row>
    <row r="445" spans="1:4" x14ac:dyDescent="0.2">
      <c r="A445">
        <v>325.80475920201638</v>
      </c>
      <c r="B445">
        <v>8</v>
      </c>
      <c r="C445" s="3">
        <f t="shared" si="6"/>
        <v>2.0864739112518322E-5</v>
      </c>
      <c r="D445" s="3">
        <f>SUM(C$2:C445)</f>
        <v>0.99857858964796087</v>
      </c>
    </row>
    <row r="446" spans="1:4" x14ac:dyDescent="0.2">
      <c r="A446">
        <v>326.53983139658828</v>
      </c>
      <c r="B446">
        <v>6</v>
      </c>
      <c r="C446" s="3">
        <f t="shared" si="6"/>
        <v>1.5648554334388742E-5</v>
      </c>
      <c r="D446" s="3">
        <f>SUM(C$2:C446)</f>
        <v>0.9985942382022952</v>
      </c>
    </row>
    <row r="447" spans="1:4" x14ac:dyDescent="0.2">
      <c r="A447">
        <v>327.27490359116018</v>
      </c>
      <c r="B447">
        <v>5</v>
      </c>
      <c r="C447" s="3">
        <f t="shared" si="6"/>
        <v>1.3040461945323951E-5</v>
      </c>
      <c r="D447" s="3">
        <f>SUM(C$2:C447)</f>
        <v>0.99860727866424048</v>
      </c>
    </row>
    <row r="448" spans="1:4" x14ac:dyDescent="0.2">
      <c r="A448">
        <v>328.00997578573208</v>
      </c>
      <c r="B448">
        <v>8</v>
      </c>
      <c r="C448" s="3">
        <f t="shared" si="6"/>
        <v>2.0864739112518322E-5</v>
      </c>
      <c r="D448" s="3">
        <f>SUM(C$2:C448)</f>
        <v>0.99862814340335304</v>
      </c>
    </row>
    <row r="449" spans="1:4" x14ac:dyDescent="0.2">
      <c r="A449">
        <v>328.74504798030398</v>
      </c>
      <c r="B449">
        <v>6</v>
      </c>
      <c r="C449" s="3">
        <f t="shared" si="6"/>
        <v>1.5648554334388742E-5</v>
      </c>
      <c r="D449" s="3">
        <f>SUM(C$2:C449)</f>
        <v>0.99864379195768738</v>
      </c>
    </row>
    <row r="450" spans="1:4" x14ac:dyDescent="0.2">
      <c r="A450">
        <v>329.48012017487588</v>
      </c>
      <c r="B450">
        <v>7</v>
      </c>
      <c r="C450" s="3">
        <f t="shared" si="6"/>
        <v>1.825664672345353E-5</v>
      </c>
      <c r="D450" s="3">
        <f>SUM(C$2:C450)</f>
        <v>0.99866204860441088</v>
      </c>
    </row>
    <row r="451" spans="1:4" x14ac:dyDescent="0.2">
      <c r="A451">
        <v>330.21519236944778</v>
      </c>
      <c r="B451">
        <v>3</v>
      </c>
      <c r="C451" s="3">
        <f t="shared" ref="C451:C514" si="7">B451/383422</f>
        <v>7.8242771671943708E-6</v>
      </c>
      <c r="D451" s="3">
        <f>SUM(C$2:C451)</f>
        <v>0.99866987288157805</v>
      </c>
    </row>
    <row r="452" spans="1:4" x14ac:dyDescent="0.2">
      <c r="A452">
        <v>330.95026456401968</v>
      </c>
      <c r="B452">
        <v>7</v>
      </c>
      <c r="C452" s="3">
        <f t="shared" si="7"/>
        <v>1.825664672345353E-5</v>
      </c>
      <c r="D452" s="3">
        <f>SUM(C$2:C452)</f>
        <v>0.99868812952830155</v>
      </c>
    </row>
    <row r="453" spans="1:4" x14ac:dyDescent="0.2">
      <c r="A453">
        <v>331.68533675859157</v>
      </c>
      <c r="B453">
        <v>6</v>
      </c>
      <c r="C453" s="3">
        <f t="shared" si="7"/>
        <v>1.5648554334388742E-5</v>
      </c>
      <c r="D453" s="3">
        <f>SUM(C$2:C453)</f>
        <v>0.99870377808263588</v>
      </c>
    </row>
    <row r="454" spans="1:4" x14ac:dyDescent="0.2">
      <c r="A454">
        <v>332.42040895316347</v>
      </c>
      <c r="B454">
        <v>5</v>
      </c>
      <c r="C454" s="3">
        <f t="shared" si="7"/>
        <v>1.3040461945323951E-5</v>
      </c>
      <c r="D454" s="3">
        <f>SUM(C$2:C454)</f>
        <v>0.99871681854458116</v>
      </c>
    </row>
    <row r="455" spans="1:4" x14ac:dyDescent="0.2">
      <c r="A455">
        <v>333.15548114773537</v>
      </c>
      <c r="B455">
        <v>7</v>
      </c>
      <c r="C455" s="3">
        <f t="shared" si="7"/>
        <v>1.825664672345353E-5</v>
      </c>
      <c r="D455" s="3">
        <f>SUM(C$2:C455)</f>
        <v>0.99873507519130467</v>
      </c>
    </row>
    <row r="456" spans="1:4" x14ac:dyDescent="0.2">
      <c r="A456">
        <v>333.89055334230727</v>
      </c>
      <c r="B456">
        <v>15</v>
      </c>
      <c r="C456" s="3">
        <f t="shared" si="7"/>
        <v>3.9121385835971856E-5</v>
      </c>
      <c r="D456" s="3">
        <f>SUM(C$2:C456)</f>
        <v>0.99877419657714062</v>
      </c>
    </row>
    <row r="457" spans="1:4" x14ac:dyDescent="0.2">
      <c r="A457">
        <v>334.62562553687917</v>
      </c>
      <c r="B457">
        <v>5</v>
      </c>
      <c r="C457" s="3">
        <f t="shared" si="7"/>
        <v>1.3040461945323951E-5</v>
      </c>
      <c r="D457" s="3">
        <f>SUM(C$2:C457)</f>
        <v>0.9987872370390859</v>
      </c>
    </row>
    <row r="458" spans="1:4" x14ac:dyDescent="0.2">
      <c r="A458">
        <v>335.36069773145107</v>
      </c>
      <c r="B458">
        <v>1</v>
      </c>
      <c r="C458" s="3">
        <f t="shared" si="7"/>
        <v>2.6080923890647903E-6</v>
      </c>
      <c r="D458" s="3">
        <f>SUM(C$2:C458)</f>
        <v>0.99878984513147495</v>
      </c>
    </row>
    <row r="459" spans="1:4" x14ac:dyDescent="0.2">
      <c r="A459">
        <v>336.09576992602297</v>
      </c>
      <c r="B459">
        <v>1</v>
      </c>
      <c r="C459" s="3">
        <f t="shared" si="7"/>
        <v>2.6080923890647903E-6</v>
      </c>
      <c r="D459" s="3">
        <f>SUM(C$2:C459)</f>
        <v>0.99879245322386401</v>
      </c>
    </row>
    <row r="460" spans="1:4" x14ac:dyDescent="0.2">
      <c r="A460">
        <v>336.83084212059487</v>
      </c>
      <c r="B460">
        <v>6</v>
      </c>
      <c r="C460" s="3">
        <f t="shared" si="7"/>
        <v>1.5648554334388742E-5</v>
      </c>
      <c r="D460" s="3">
        <f>SUM(C$2:C460)</f>
        <v>0.99880810177819834</v>
      </c>
    </row>
    <row r="461" spans="1:4" x14ac:dyDescent="0.2">
      <c r="A461">
        <v>337.56591431516676</v>
      </c>
      <c r="B461">
        <v>5</v>
      </c>
      <c r="C461" s="3">
        <f t="shared" si="7"/>
        <v>1.3040461945323951E-5</v>
      </c>
      <c r="D461" s="3">
        <f>SUM(C$2:C461)</f>
        <v>0.99882114224014362</v>
      </c>
    </row>
    <row r="462" spans="1:4" x14ac:dyDescent="0.2">
      <c r="A462">
        <v>338.30098650973866</v>
      </c>
      <c r="B462">
        <v>9</v>
      </c>
      <c r="C462" s="3">
        <f t="shared" si="7"/>
        <v>2.3472831501583111E-5</v>
      </c>
      <c r="D462" s="3">
        <f>SUM(C$2:C462)</f>
        <v>0.99884461507164524</v>
      </c>
    </row>
    <row r="463" spans="1:4" x14ac:dyDescent="0.2">
      <c r="A463">
        <v>339.03605870431062</v>
      </c>
      <c r="B463">
        <v>6</v>
      </c>
      <c r="C463" s="3">
        <f t="shared" si="7"/>
        <v>1.5648554334388742E-5</v>
      </c>
      <c r="D463" s="3">
        <f>SUM(C$2:C463)</f>
        <v>0.99886026362597957</v>
      </c>
    </row>
    <row r="464" spans="1:4" x14ac:dyDescent="0.2">
      <c r="A464">
        <v>339.77113089888252</v>
      </c>
      <c r="B464">
        <v>4</v>
      </c>
      <c r="C464" s="3">
        <f t="shared" si="7"/>
        <v>1.0432369556259161E-5</v>
      </c>
      <c r="D464" s="3">
        <f>SUM(C$2:C464)</f>
        <v>0.9988706959955358</v>
      </c>
    </row>
    <row r="465" spans="1:4" x14ac:dyDescent="0.2">
      <c r="A465">
        <v>340.50620309345442</v>
      </c>
      <c r="B465">
        <v>6</v>
      </c>
      <c r="C465" s="3">
        <f t="shared" si="7"/>
        <v>1.5648554334388742E-5</v>
      </c>
      <c r="D465" s="3">
        <f>SUM(C$2:C465)</f>
        <v>0.99888634454987013</v>
      </c>
    </row>
    <row r="466" spans="1:4" x14ac:dyDescent="0.2">
      <c r="A466">
        <v>341.24127528802632</v>
      </c>
      <c r="B466">
        <v>7</v>
      </c>
      <c r="C466" s="3">
        <f t="shared" si="7"/>
        <v>1.825664672345353E-5</v>
      </c>
      <c r="D466" s="3">
        <f>SUM(C$2:C466)</f>
        <v>0.99890460119659363</v>
      </c>
    </row>
    <row r="467" spans="1:4" x14ac:dyDescent="0.2">
      <c r="A467">
        <v>341.97634748259821</v>
      </c>
      <c r="B467">
        <v>2</v>
      </c>
      <c r="C467" s="3">
        <f t="shared" si="7"/>
        <v>5.2161847781295806E-6</v>
      </c>
      <c r="D467" s="3">
        <f>SUM(C$2:C467)</f>
        <v>0.99890981738137175</v>
      </c>
    </row>
    <row r="468" spans="1:4" x14ac:dyDescent="0.2">
      <c r="A468">
        <v>342.71141967717011</v>
      </c>
      <c r="B468">
        <v>4</v>
      </c>
      <c r="C468" s="3">
        <f t="shared" si="7"/>
        <v>1.0432369556259161E-5</v>
      </c>
      <c r="D468" s="3">
        <f>SUM(C$2:C468)</f>
        <v>0.99892024975092797</v>
      </c>
    </row>
    <row r="469" spans="1:4" x14ac:dyDescent="0.2">
      <c r="A469">
        <v>343.44649187174201</v>
      </c>
      <c r="B469">
        <v>2</v>
      </c>
      <c r="C469" s="3">
        <f t="shared" si="7"/>
        <v>5.2161847781295806E-6</v>
      </c>
      <c r="D469" s="3">
        <f>SUM(C$2:C469)</f>
        <v>0.99892546593570608</v>
      </c>
    </row>
    <row r="470" spans="1:4" x14ac:dyDescent="0.2">
      <c r="A470">
        <v>344.18156406631391</v>
      </c>
      <c r="B470">
        <v>3</v>
      </c>
      <c r="C470" s="3">
        <f t="shared" si="7"/>
        <v>7.8242771671943708E-6</v>
      </c>
      <c r="D470" s="3">
        <f>SUM(C$2:C470)</f>
        <v>0.99893329021287325</v>
      </c>
    </row>
    <row r="471" spans="1:4" x14ac:dyDescent="0.2">
      <c r="A471">
        <v>344.91663626088581</v>
      </c>
      <c r="B471">
        <v>2</v>
      </c>
      <c r="C471" s="3">
        <f t="shared" si="7"/>
        <v>5.2161847781295806E-6</v>
      </c>
      <c r="D471" s="3">
        <f>SUM(C$2:C471)</f>
        <v>0.99893850639765136</v>
      </c>
    </row>
    <row r="472" spans="1:4" x14ac:dyDescent="0.2">
      <c r="A472">
        <v>345.65170845545771</v>
      </c>
      <c r="B472">
        <v>6</v>
      </c>
      <c r="C472" s="3">
        <f t="shared" si="7"/>
        <v>1.5648554334388742E-5</v>
      </c>
      <c r="D472" s="3">
        <f>SUM(C$2:C472)</f>
        <v>0.9989541549519857</v>
      </c>
    </row>
    <row r="473" spans="1:4" x14ac:dyDescent="0.2">
      <c r="A473">
        <v>346.38678065002961</v>
      </c>
      <c r="B473">
        <v>4</v>
      </c>
      <c r="C473" s="3">
        <f t="shared" si="7"/>
        <v>1.0432369556259161E-5</v>
      </c>
      <c r="D473" s="3">
        <f>SUM(C$2:C473)</f>
        <v>0.99896458732154192</v>
      </c>
    </row>
    <row r="474" spans="1:4" x14ac:dyDescent="0.2">
      <c r="A474">
        <v>347.12185284460151</v>
      </c>
      <c r="B474">
        <v>2</v>
      </c>
      <c r="C474" s="3">
        <f t="shared" si="7"/>
        <v>5.2161847781295806E-6</v>
      </c>
      <c r="D474" s="3">
        <f>SUM(C$2:C474)</f>
        <v>0.99896980350632003</v>
      </c>
    </row>
    <row r="475" spans="1:4" x14ac:dyDescent="0.2">
      <c r="A475">
        <v>347.8569250391734</v>
      </c>
      <c r="B475">
        <v>10</v>
      </c>
      <c r="C475" s="3">
        <f t="shared" si="7"/>
        <v>2.6080923890647903E-5</v>
      </c>
      <c r="D475" s="3">
        <f>SUM(C$2:C475)</f>
        <v>0.9989958844302107</v>
      </c>
    </row>
    <row r="476" spans="1:4" x14ac:dyDescent="0.2">
      <c r="A476">
        <v>348.5919972337453</v>
      </c>
      <c r="B476">
        <v>6</v>
      </c>
      <c r="C476" s="3">
        <f t="shared" si="7"/>
        <v>1.5648554334388742E-5</v>
      </c>
      <c r="D476" s="3">
        <f>SUM(C$2:C476)</f>
        <v>0.99901153298454504</v>
      </c>
    </row>
    <row r="477" spans="1:4" x14ac:dyDescent="0.2">
      <c r="A477">
        <v>349.3270694283172</v>
      </c>
      <c r="B477">
        <v>1</v>
      </c>
      <c r="C477" s="3">
        <f t="shared" si="7"/>
        <v>2.6080923890647903E-6</v>
      </c>
      <c r="D477" s="3">
        <f>SUM(C$2:C477)</f>
        <v>0.99901414107693409</v>
      </c>
    </row>
    <row r="478" spans="1:4" x14ac:dyDescent="0.2">
      <c r="A478">
        <v>350.0621416228891</v>
      </c>
      <c r="B478">
        <v>5</v>
      </c>
      <c r="C478" s="3">
        <f t="shared" si="7"/>
        <v>1.3040461945323951E-5</v>
      </c>
      <c r="D478" s="3">
        <f>SUM(C$2:C478)</f>
        <v>0.99902718153887937</v>
      </c>
    </row>
    <row r="479" spans="1:4" x14ac:dyDescent="0.2">
      <c r="A479">
        <v>350.797213817461</v>
      </c>
      <c r="B479">
        <v>3</v>
      </c>
      <c r="C479" s="3">
        <f t="shared" si="7"/>
        <v>7.8242771671943708E-6</v>
      </c>
      <c r="D479" s="3">
        <f>SUM(C$2:C479)</f>
        <v>0.99903500581604654</v>
      </c>
    </row>
    <row r="480" spans="1:4" x14ac:dyDescent="0.2">
      <c r="A480">
        <v>351.5322860120329</v>
      </c>
      <c r="B480">
        <v>3</v>
      </c>
      <c r="C480" s="3">
        <f t="shared" si="7"/>
        <v>7.8242771671943708E-6</v>
      </c>
      <c r="D480" s="3">
        <f>SUM(C$2:C480)</f>
        <v>0.99904283009321371</v>
      </c>
    </row>
    <row r="481" spans="1:4" x14ac:dyDescent="0.2">
      <c r="A481">
        <v>352.2673582066048</v>
      </c>
      <c r="B481">
        <v>3</v>
      </c>
      <c r="C481" s="3">
        <f t="shared" si="7"/>
        <v>7.8242771671943708E-6</v>
      </c>
      <c r="D481" s="3">
        <f>SUM(C$2:C481)</f>
        <v>0.99905065437038088</v>
      </c>
    </row>
    <row r="482" spans="1:4" x14ac:dyDescent="0.2">
      <c r="A482">
        <v>353.0024304011767</v>
      </c>
      <c r="B482">
        <v>8</v>
      </c>
      <c r="C482" s="3">
        <f t="shared" si="7"/>
        <v>2.0864739112518322E-5</v>
      </c>
      <c r="D482" s="3">
        <f>SUM(C$2:C482)</f>
        <v>0.99907151910949343</v>
      </c>
    </row>
    <row r="483" spans="1:4" x14ac:dyDescent="0.2">
      <c r="A483">
        <v>353.73750259574859</v>
      </c>
      <c r="B483">
        <v>7</v>
      </c>
      <c r="C483" s="3">
        <f t="shared" si="7"/>
        <v>1.825664672345353E-5</v>
      </c>
      <c r="D483" s="3">
        <f>SUM(C$2:C483)</f>
        <v>0.99908977575621694</v>
      </c>
    </row>
    <row r="484" spans="1:4" x14ac:dyDescent="0.2">
      <c r="A484">
        <v>354.47257479032049</v>
      </c>
      <c r="B484">
        <v>5</v>
      </c>
      <c r="C484" s="3">
        <f t="shared" si="7"/>
        <v>1.3040461945323951E-5</v>
      </c>
      <c r="D484" s="3">
        <f>SUM(C$2:C484)</f>
        <v>0.99910281621816222</v>
      </c>
    </row>
    <row r="485" spans="1:4" x14ac:dyDescent="0.2">
      <c r="A485">
        <v>355.20764698489239</v>
      </c>
      <c r="B485">
        <v>5</v>
      </c>
      <c r="C485" s="3">
        <f t="shared" si="7"/>
        <v>1.3040461945323951E-5</v>
      </c>
      <c r="D485" s="3">
        <f>SUM(C$2:C485)</f>
        <v>0.99911585668010749</v>
      </c>
    </row>
    <row r="486" spans="1:4" x14ac:dyDescent="0.2">
      <c r="A486">
        <v>355.94271917946429</v>
      </c>
      <c r="B486">
        <v>5</v>
      </c>
      <c r="C486" s="3">
        <f t="shared" si="7"/>
        <v>1.3040461945323951E-5</v>
      </c>
      <c r="D486" s="3">
        <f>SUM(C$2:C486)</f>
        <v>0.99912889714205277</v>
      </c>
    </row>
    <row r="487" spans="1:4" x14ac:dyDescent="0.2">
      <c r="A487">
        <v>356.67779137403619</v>
      </c>
      <c r="B487">
        <v>4</v>
      </c>
      <c r="C487" s="3">
        <f t="shared" si="7"/>
        <v>1.0432369556259161E-5</v>
      </c>
      <c r="D487" s="3">
        <f>SUM(C$2:C487)</f>
        <v>0.999139329511609</v>
      </c>
    </row>
    <row r="488" spans="1:4" x14ac:dyDescent="0.2">
      <c r="A488">
        <v>357.41286356860809</v>
      </c>
      <c r="B488">
        <v>2</v>
      </c>
      <c r="C488" s="3">
        <f t="shared" si="7"/>
        <v>5.2161847781295806E-6</v>
      </c>
      <c r="D488" s="3">
        <f>SUM(C$2:C488)</f>
        <v>0.99914454569638711</v>
      </c>
    </row>
    <row r="489" spans="1:4" x14ac:dyDescent="0.2">
      <c r="A489">
        <v>358.14793576317999</v>
      </c>
      <c r="B489">
        <v>5</v>
      </c>
      <c r="C489" s="3">
        <f t="shared" si="7"/>
        <v>1.3040461945323951E-5</v>
      </c>
      <c r="D489" s="3">
        <f>SUM(C$2:C489)</f>
        <v>0.99915758615833239</v>
      </c>
    </row>
    <row r="490" spans="1:4" x14ac:dyDescent="0.2">
      <c r="A490">
        <v>358.88300795775189</v>
      </c>
      <c r="B490">
        <v>0</v>
      </c>
      <c r="C490" s="3">
        <f t="shared" si="7"/>
        <v>0</v>
      </c>
      <c r="D490" s="3">
        <f>SUM(C$2:C490)</f>
        <v>0.99915758615833239</v>
      </c>
    </row>
    <row r="491" spans="1:4" x14ac:dyDescent="0.2">
      <c r="A491">
        <v>359.61808015232378</v>
      </c>
      <c r="B491">
        <v>3</v>
      </c>
      <c r="C491" s="3">
        <f t="shared" si="7"/>
        <v>7.8242771671943708E-6</v>
      </c>
      <c r="D491" s="3">
        <f>SUM(C$2:C491)</f>
        <v>0.99916541043549956</v>
      </c>
    </row>
    <row r="492" spans="1:4" x14ac:dyDescent="0.2">
      <c r="A492">
        <v>360.35315234689568</v>
      </c>
      <c r="B492">
        <v>4</v>
      </c>
      <c r="C492" s="3">
        <f t="shared" si="7"/>
        <v>1.0432369556259161E-5</v>
      </c>
      <c r="D492" s="3">
        <f>SUM(C$2:C492)</f>
        <v>0.99917584280505578</v>
      </c>
    </row>
    <row r="493" spans="1:4" x14ac:dyDescent="0.2">
      <c r="A493">
        <v>361.08822454146758</v>
      </c>
      <c r="B493">
        <v>3</v>
      </c>
      <c r="C493" s="3">
        <f t="shared" si="7"/>
        <v>7.8242771671943708E-6</v>
      </c>
      <c r="D493" s="3">
        <f>SUM(C$2:C493)</f>
        <v>0.99918366708222295</v>
      </c>
    </row>
    <row r="494" spans="1:4" x14ac:dyDescent="0.2">
      <c r="A494">
        <v>361.82329673603948</v>
      </c>
      <c r="B494">
        <v>7</v>
      </c>
      <c r="C494" s="3">
        <f t="shared" si="7"/>
        <v>1.825664672345353E-5</v>
      </c>
      <c r="D494" s="3">
        <f>SUM(C$2:C494)</f>
        <v>0.99920192372894645</v>
      </c>
    </row>
    <row r="495" spans="1:4" x14ac:dyDescent="0.2">
      <c r="A495">
        <v>362.55836893061138</v>
      </c>
      <c r="B495">
        <v>3</v>
      </c>
      <c r="C495" s="3">
        <f t="shared" si="7"/>
        <v>7.8242771671943708E-6</v>
      </c>
      <c r="D495" s="3">
        <f>SUM(C$2:C495)</f>
        <v>0.99920974800611362</v>
      </c>
    </row>
    <row r="496" spans="1:4" x14ac:dyDescent="0.2">
      <c r="A496">
        <v>363.29344112518328</v>
      </c>
      <c r="B496">
        <v>1</v>
      </c>
      <c r="C496" s="3">
        <f t="shared" si="7"/>
        <v>2.6080923890647903E-6</v>
      </c>
      <c r="D496" s="3">
        <f>SUM(C$2:C496)</f>
        <v>0.99921235609850267</v>
      </c>
    </row>
    <row r="497" spans="1:4" x14ac:dyDescent="0.2">
      <c r="A497">
        <v>364.02851331975518</v>
      </c>
      <c r="B497">
        <v>0</v>
      </c>
      <c r="C497" s="3">
        <f t="shared" si="7"/>
        <v>0</v>
      </c>
      <c r="D497" s="3">
        <f>SUM(C$2:C497)</f>
        <v>0.99921235609850267</v>
      </c>
    </row>
    <row r="498" spans="1:4" x14ac:dyDescent="0.2">
      <c r="A498">
        <v>364.76358551432708</v>
      </c>
      <c r="B498">
        <v>2</v>
      </c>
      <c r="C498" s="3">
        <f t="shared" si="7"/>
        <v>5.2161847781295806E-6</v>
      </c>
      <c r="D498" s="3">
        <f>SUM(C$2:C498)</f>
        <v>0.99921757228328079</v>
      </c>
    </row>
    <row r="499" spans="1:4" x14ac:dyDescent="0.2">
      <c r="A499">
        <v>365.49865770889897</v>
      </c>
      <c r="B499">
        <v>1</v>
      </c>
      <c r="C499" s="3">
        <f t="shared" si="7"/>
        <v>2.6080923890647903E-6</v>
      </c>
      <c r="D499" s="3">
        <f>SUM(C$2:C499)</f>
        <v>0.99922018037566984</v>
      </c>
    </row>
    <row r="500" spans="1:4" x14ac:dyDescent="0.2">
      <c r="A500">
        <v>366.23372990347087</v>
      </c>
      <c r="B500">
        <v>5</v>
      </c>
      <c r="C500" s="3">
        <f t="shared" si="7"/>
        <v>1.3040461945323951E-5</v>
      </c>
      <c r="D500" s="3">
        <f>SUM(C$2:C500)</f>
        <v>0.99923322083761512</v>
      </c>
    </row>
    <row r="501" spans="1:4" x14ac:dyDescent="0.2">
      <c r="A501">
        <v>366.96880209804277</v>
      </c>
      <c r="B501">
        <v>4</v>
      </c>
      <c r="C501" s="3">
        <f t="shared" si="7"/>
        <v>1.0432369556259161E-5</v>
      </c>
      <c r="D501" s="3">
        <f>SUM(C$2:C501)</f>
        <v>0.99924365320717135</v>
      </c>
    </row>
    <row r="502" spans="1:4" x14ac:dyDescent="0.2">
      <c r="A502">
        <v>367.70387429261467</v>
      </c>
      <c r="B502">
        <v>4</v>
      </c>
      <c r="C502" s="3">
        <f t="shared" si="7"/>
        <v>1.0432369556259161E-5</v>
      </c>
      <c r="D502" s="3">
        <f>SUM(C$2:C502)</f>
        <v>0.99925408557672757</v>
      </c>
    </row>
    <row r="503" spans="1:4" x14ac:dyDescent="0.2">
      <c r="A503">
        <v>368.43894648718657</v>
      </c>
      <c r="B503">
        <v>3</v>
      </c>
      <c r="C503" s="3">
        <f t="shared" si="7"/>
        <v>7.8242771671943708E-6</v>
      </c>
      <c r="D503" s="3">
        <f>SUM(C$2:C503)</f>
        <v>0.99926190985389474</v>
      </c>
    </row>
    <row r="504" spans="1:4" x14ac:dyDescent="0.2">
      <c r="A504">
        <v>369.17401868175847</v>
      </c>
      <c r="B504">
        <v>3</v>
      </c>
      <c r="C504" s="3">
        <f t="shared" si="7"/>
        <v>7.8242771671943708E-6</v>
      </c>
      <c r="D504" s="3">
        <f>SUM(C$2:C504)</f>
        <v>0.9992697341310619</v>
      </c>
    </row>
    <row r="505" spans="1:4" x14ac:dyDescent="0.2">
      <c r="A505">
        <v>369.90909087633037</v>
      </c>
      <c r="B505">
        <v>7</v>
      </c>
      <c r="C505" s="3">
        <f t="shared" si="7"/>
        <v>1.825664672345353E-5</v>
      </c>
      <c r="D505" s="3">
        <f>SUM(C$2:C505)</f>
        <v>0.99928799077778541</v>
      </c>
    </row>
    <row r="506" spans="1:4" x14ac:dyDescent="0.2">
      <c r="A506">
        <v>370.64416307090227</v>
      </c>
      <c r="B506">
        <v>3</v>
      </c>
      <c r="C506" s="3">
        <f t="shared" si="7"/>
        <v>7.8242771671943708E-6</v>
      </c>
      <c r="D506" s="3">
        <f>SUM(C$2:C506)</f>
        <v>0.99929581505495257</v>
      </c>
    </row>
    <row r="507" spans="1:4" x14ac:dyDescent="0.2">
      <c r="A507">
        <v>371.37923526547416</v>
      </c>
      <c r="B507">
        <v>2</v>
      </c>
      <c r="C507" s="3">
        <f t="shared" si="7"/>
        <v>5.2161847781295806E-6</v>
      </c>
      <c r="D507" s="3">
        <f>SUM(C$2:C507)</f>
        <v>0.99930103123973069</v>
      </c>
    </row>
    <row r="508" spans="1:4" x14ac:dyDescent="0.2">
      <c r="A508">
        <v>372.11430746004606</v>
      </c>
      <c r="B508">
        <v>2</v>
      </c>
      <c r="C508" s="3">
        <f t="shared" si="7"/>
        <v>5.2161847781295806E-6</v>
      </c>
      <c r="D508" s="3">
        <f>SUM(C$2:C508)</f>
        <v>0.9993062474245088</v>
      </c>
    </row>
    <row r="509" spans="1:4" x14ac:dyDescent="0.2">
      <c r="A509">
        <v>372.84937965461796</v>
      </c>
      <c r="B509">
        <v>1</v>
      </c>
      <c r="C509" s="3">
        <f t="shared" si="7"/>
        <v>2.6080923890647903E-6</v>
      </c>
      <c r="D509" s="3">
        <f>SUM(C$2:C509)</f>
        <v>0.99930885551689785</v>
      </c>
    </row>
    <row r="510" spans="1:4" x14ac:dyDescent="0.2">
      <c r="A510">
        <v>373.58445184918986</v>
      </c>
      <c r="B510">
        <v>3</v>
      </c>
      <c r="C510" s="3">
        <f t="shared" si="7"/>
        <v>7.8242771671943708E-6</v>
      </c>
      <c r="D510" s="3">
        <f>SUM(C$2:C510)</f>
        <v>0.99931667979406502</v>
      </c>
    </row>
    <row r="511" spans="1:4" x14ac:dyDescent="0.2">
      <c r="A511">
        <v>374.31952404376176</v>
      </c>
      <c r="B511">
        <v>1</v>
      </c>
      <c r="C511" s="3">
        <f t="shared" si="7"/>
        <v>2.6080923890647903E-6</v>
      </c>
      <c r="D511" s="3">
        <f>SUM(C$2:C511)</f>
        <v>0.99931928788645408</v>
      </c>
    </row>
    <row r="512" spans="1:4" x14ac:dyDescent="0.2">
      <c r="A512">
        <v>375.05459623833366</v>
      </c>
      <c r="B512">
        <v>1</v>
      </c>
      <c r="C512" s="3">
        <f t="shared" si="7"/>
        <v>2.6080923890647903E-6</v>
      </c>
      <c r="D512" s="3">
        <f>SUM(C$2:C512)</f>
        <v>0.99932189597884313</v>
      </c>
    </row>
    <row r="513" spans="1:4" x14ac:dyDescent="0.2">
      <c r="A513">
        <v>375.78966843290556</v>
      </c>
      <c r="B513">
        <v>6</v>
      </c>
      <c r="C513" s="3">
        <f t="shared" si="7"/>
        <v>1.5648554334388742E-5</v>
      </c>
      <c r="D513" s="3">
        <f>SUM(C$2:C513)</f>
        <v>0.99933754453317747</v>
      </c>
    </row>
    <row r="514" spans="1:4" x14ac:dyDescent="0.2">
      <c r="A514">
        <v>376.52474062747746</v>
      </c>
      <c r="B514">
        <v>3</v>
      </c>
      <c r="C514" s="3">
        <f t="shared" si="7"/>
        <v>7.8242771671943708E-6</v>
      </c>
      <c r="D514" s="3">
        <f>SUM(C$2:C514)</f>
        <v>0.99934536881034464</v>
      </c>
    </row>
    <row r="515" spans="1:4" x14ac:dyDescent="0.2">
      <c r="A515">
        <v>377.25981282204935</v>
      </c>
      <c r="B515">
        <v>0</v>
      </c>
      <c r="C515" s="3">
        <f t="shared" ref="C515:C578" si="8">B515/383422</f>
        <v>0</v>
      </c>
      <c r="D515" s="3">
        <f>SUM(C$2:C515)</f>
        <v>0.99934536881034464</v>
      </c>
    </row>
    <row r="516" spans="1:4" x14ac:dyDescent="0.2">
      <c r="A516">
        <v>377.99488501662125</v>
      </c>
      <c r="B516">
        <v>3</v>
      </c>
      <c r="C516" s="3">
        <f t="shared" si="8"/>
        <v>7.8242771671943708E-6</v>
      </c>
      <c r="D516" s="3">
        <f>SUM(C$2:C516)</f>
        <v>0.9993531930875118</v>
      </c>
    </row>
    <row r="517" spans="1:4" x14ac:dyDescent="0.2">
      <c r="A517">
        <v>378.72995721119315</v>
      </c>
      <c r="B517">
        <v>3</v>
      </c>
      <c r="C517" s="3">
        <f t="shared" si="8"/>
        <v>7.8242771671943708E-6</v>
      </c>
      <c r="D517" s="3">
        <f>SUM(C$2:C517)</f>
        <v>0.99936101736467897</v>
      </c>
    </row>
    <row r="518" spans="1:4" x14ac:dyDescent="0.2">
      <c r="A518">
        <v>379.46502940576505</v>
      </c>
      <c r="B518">
        <v>3</v>
      </c>
      <c r="C518" s="3">
        <f t="shared" si="8"/>
        <v>7.8242771671943708E-6</v>
      </c>
      <c r="D518" s="3">
        <f>SUM(C$2:C518)</f>
        <v>0.99936884164184614</v>
      </c>
    </row>
    <row r="519" spans="1:4" x14ac:dyDescent="0.2">
      <c r="A519">
        <v>380.20010160033695</v>
      </c>
      <c r="B519">
        <v>2</v>
      </c>
      <c r="C519" s="3">
        <f t="shared" si="8"/>
        <v>5.2161847781295806E-6</v>
      </c>
      <c r="D519" s="3">
        <f>SUM(C$2:C519)</f>
        <v>0.99937405782662425</v>
      </c>
    </row>
    <row r="520" spans="1:4" x14ac:dyDescent="0.2">
      <c r="A520">
        <v>380.93517379490885</v>
      </c>
      <c r="B520">
        <v>3</v>
      </c>
      <c r="C520" s="3">
        <f t="shared" si="8"/>
        <v>7.8242771671943708E-6</v>
      </c>
      <c r="D520" s="3">
        <f>SUM(C$2:C520)</f>
        <v>0.99938188210379142</v>
      </c>
    </row>
    <row r="521" spans="1:4" x14ac:dyDescent="0.2">
      <c r="A521">
        <v>381.67024598948075</v>
      </c>
      <c r="B521">
        <v>4</v>
      </c>
      <c r="C521" s="3">
        <f t="shared" si="8"/>
        <v>1.0432369556259161E-5</v>
      </c>
      <c r="D521" s="3">
        <f>SUM(C$2:C521)</f>
        <v>0.99939231447334764</v>
      </c>
    </row>
    <row r="522" spans="1:4" x14ac:dyDescent="0.2">
      <c r="A522">
        <v>382.40531818405265</v>
      </c>
      <c r="B522">
        <v>2</v>
      </c>
      <c r="C522" s="3">
        <f t="shared" si="8"/>
        <v>5.2161847781295806E-6</v>
      </c>
      <c r="D522" s="3">
        <f>SUM(C$2:C522)</f>
        <v>0.99939753065812575</v>
      </c>
    </row>
    <row r="523" spans="1:4" x14ac:dyDescent="0.2">
      <c r="A523">
        <v>383.14039037862455</v>
      </c>
      <c r="B523">
        <v>1</v>
      </c>
      <c r="C523" s="3">
        <f t="shared" si="8"/>
        <v>2.6080923890647903E-6</v>
      </c>
      <c r="D523" s="3">
        <f>SUM(C$2:C523)</f>
        <v>0.99940013875051481</v>
      </c>
    </row>
    <row r="524" spans="1:4" x14ac:dyDescent="0.2">
      <c r="A524">
        <v>383.87546257319644</v>
      </c>
      <c r="B524">
        <v>4</v>
      </c>
      <c r="C524" s="3">
        <f t="shared" si="8"/>
        <v>1.0432369556259161E-5</v>
      </c>
      <c r="D524" s="3">
        <f>SUM(C$2:C524)</f>
        <v>0.99941057112007103</v>
      </c>
    </row>
    <row r="525" spans="1:4" x14ac:dyDescent="0.2">
      <c r="A525">
        <v>384.61053476776834</v>
      </c>
      <c r="B525">
        <v>0</v>
      </c>
      <c r="C525" s="3">
        <f t="shared" si="8"/>
        <v>0</v>
      </c>
      <c r="D525" s="3">
        <f>SUM(C$2:C525)</f>
        <v>0.99941057112007103</v>
      </c>
    </row>
    <row r="526" spans="1:4" x14ac:dyDescent="0.2">
      <c r="A526">
        <v>385.34560696234024</v>
      </c>
      <c r="B526">
        <v>0</v>
      </c>
      <c r="C526" s="3">
        <f t="shared" si="8"/>
        <v>0</v>
      </c>
      <c r="D526" s="3">
        <f>SUM(C$2:C526)</f>
        <v>0.99941057112007103</v>
      </c>
    </row>
    <row r="527" spans="1:4" x14ac:dyDescent="0.2">
      <c r="A527">
        <v>386.08067915691214</v>
      </c>
      <c r="B527">
        <v>3</v>
      </c>
      <c r="C527" s="3">
        <f t="shared" si="8"/>
        <v>7.8242771671943708E-6</v>
      </c>
      <c r="D527" s="3">
        <f>SUM(C$2:C527)</f>
        <v>0.9994183953972382</v>
      </c>
    </row>
    <row r="528" spans="1:4" x14ac:dyDescent="0.2">
      <c r="A528">
        <v>386.81575135148404</v>
      </c>
      <c r="B528">
        <v>2</v>
      </c>
      <c r="C528" s="3">
        <f t="shared" si="8"/>
        <v>5.2161847781295806E-6</v>
      </c>
      <c r="D528" s="3">
        <f>SUM(C$2:C528)</f>
        <v>0.99942361158201631</v>
      </c>
    </row>
    <row r="529" spans="1:4" x14ac:dyDescent="0.2">
      <c r="A529">
        <v>387.55082354605594</v>
      </c>
      <c r="B529">
        <v>1</v>
      </c>
      <c r="C529" s="3">
        <f t="shared" si="8"/>
        <v>2.6080923890647903E-6</v>
      </c>
      <c r="D529" s="3">
        <f>SUM(C$2:C529)</f>
        <v>0.99942621967440537</v>
      </c>
    </row>
    <row r="530" spans="1:4" x14ac:dyDescent="0.2">
      <c r="A530">
        <v>388.28589574062784</v>
      </c>
      <c r="B530">
        <v>1</v>
      </c>
      <c r="C530" s="3">
        <f t="shared" si="8"/>
        <v>2.6080923890647903E-6</v>
      </c>
      <c r="D530" s="3">
        <f>SUM(C$2:C530)</f>
        <v>0.99942882776679443</v>
      </c>
    </row>
    <row r="531" spans="1:4" x14ac:dyDescent="0.2">
      <c r="A531">
        <v>389.02096793519974</v>
      </c>
      <c r="B531">
        <v>4</v>
      </c>
      <c r="C531" s="3">
        <f t="shared" si="8"/>
        <v>1.0432369556259161E-5</v>
      </c>
      <c r="D531" s="3">
        <f>SUM(C$2:C531)</f>
        <v>0.99943926013635065</v>
      </c>
    </row>
    <row r="532" spans="1:4" x14ac:dyDescent="0.2">
      <c r="A532">
        <v>389.75604012977163</v>
      </c>
      <c r="B532">
        <v>0</v>
      </c>
      <c r="C532" s="3">
        <f t="shared" si="8"/>
        <v>0</v>
      </c>
      <c r="D532" s="3">
        <f>SUM(C$2:C532)</f>
        <v>0.99943926013635065</v>
      </c>
    </row>
    <row r="533" spans="1:4" x14ac:dyDescent="0.2">
      <c r="A533">
        <v>390.49111232434353</v>
      </c>
      <c r="B533">
        <v>2</v>
      </c>
      <c r="C533" s="3">
        <f t="shared" si="8"/>
        <v>5.2161847781295806E-6</v>
      </c>
      <c r="D533" s="3">
        <f>SUM(C$2:C533)</f>
        <v>0.99944447632112876</v>
      </c>
    </row>
    <row r="534" spans="1:4" x14ac:dyDescent="0.2">
      <c r="A534">
        <v>391.22618451891543</v>
      </c>
      <c r="B534">
        <v>7</v>
      </c>
      <c r="C534" s="3">
        <f t="shared" si="8"/>
        <v>1.825664672345353E-5</v>
      </c>
      <c r="D534" s="3">
        <f>SUM(C$2:C534)</f>
        <v>0.99946273296785226</v>
      </c>
    </row>
    <row r="535" spans="1:4" x14ac:dyDescent="0.2">
      <c r="A535">
        <v>391.96125671348733</v>
      </c>
      <c r="B535">
        <v>0</v>
      </c>
      <c r="C535" s="3">
        <f t="shared" si="8"/>
        <v>0</v>
      </c>
      <c r="D535" s="3">
        <f>SUM(C$2:C535)</f>
        <v>0.99946273296785226</v>
      </c>
    </row>
    <row r="536" spans="1:4" x14ac:dyDescent="0.2">
      <c r="A536">
        <v>392.69632890805923</v>
      </c>
      <c r="B536">
        <v>3</v>
      </c>
      <c r="C536" s="3">
        <f t="shared" si="8"/>
        <v>7.8242771671943708E-6</v>
      </c>
      <c r="D536" s="3">
        <f>SUM(C$2:C536)</f>
        <v>0.99947055724501943</v>
      </c>
    </row>
    <row r="537" spans="1:4" x14ac:dyDescent="0.2">
      <c r="A537">
        <v>393.43140110263113</v>
      </c>
      <c r="B537">
        <v>0</v>
      </c>
      <c r="C537" s="3">
        <f t="shared" si="8"/>
        <v>0</v>
      </c>
      <c r="D537" s="3">
        <f>SUM(C$2:C537)</f>
        <v>0.99947055724501943</v>
      </c>
    </row>
    <row r="538" spans="1:4" x14ac:dyDescent="0.2">
      <c r="A538">
        <v>394.16647329720303</v>
      </c>
      <c r="B538">
        <v>1</v>
      </c>
      <c r="C538" s="3">
        <f t="shared" si="8"/>
        <v>2.6080923890647903E-6</v>
      </c>
      <c r="D538" s="3">
        <f>SUM(C$2:C538)</f>
        <v>0.99947316533740849</v>
      </c>
    </row>
    <row r="539" spans="1:4" x14ac:dyDescent="0.2">
      <c r="A539">
        <v>394.90154549177493</v>
      </c>
      <c r="B539">
        <v>5</v>
      </c>
      <c r="C539" s="3">
        <f t="shared" si="8"/>
        <v>1.3040461945323951E-5</v>
      </c>
      <c r="D539" s="3">
        <f>SUM(C$2:C539)</f>
        <v>0.99948620579935377</v>
      </c>
    </row>
    <row r="540" spans="1:4" x14ac:dyDescent="0.2">
      <c r="A540">
        <v>395.63661768634682</v>
      </c>
      <c r="B540">
        <v>1</v>
      </c>
      <c r="C540" s="3">
        <f t="shared" si="8"/>
        <v>2.6080923890647903E-6</v>
      </c>
      <c r="D540" s="3">
        <f>SUM(C$2:C540)</f>
        <v>0.99948881389174282</v>
      </c>
    </row>
    <row r="541" spans="1:4" x14ac:dyDescent="0.2">
      <c r="A541">
        <v>396.37168988091872</v>
      </c>
      <c r="B541">
        <v>0</v>
      </c>
      <c r="C541" s="3">
        <f t="shared" si="8"/>
        <v>0</v>
      </c>
      <c r="D541" s="3">
        <f>SUM(C$2:C541)</f>
        <v>0.99948881389174282</v>
      </c>
    </row>
    <row r="542" spans="1:4" x14ac:dyDescent="0.2">
      <c r="A542">
        <v>397.10676207549062</v>
      </c>
      <c r="B542">
        <v>1</v>
      </c>
      <c r="C542" s="3">
        <f t="shared" si="8"/>
        <v>2.6080923890647903E-6</v>
      </c>
      <c r="D542" s="3">
        <f>SUM(C$2:C542)</f>
        <v>0.99949142198413188</v>
      </c>
    </row>
    <row r="543" spans="1:4" x14ac:dyDescent="0.2">
      <c r="A543">
        <v>397.84183427006252</v>
      </c>
      <c r="B543">
        <v>1</v>
      </c>
      <c r="C543" s="3">
        <f t="shared" si="8"/>
        <v>2.6080923890647903E-6</v>
      </c>
      <c r="D543" s="3">
        <f>SUM(C$2:C543)</f>
        <v>0.99949403007652093</v>
      </c>
    </row>
    <row r="544" spans="1:4" x14ac:dyDescent="0.2">
      <c r="A544">
        <v>398.57690646463442</v>
      </c>
      <c r="B544">
        <v>0</v>
      </c>
      <c r="C544" s="3">
        <f t="shared" si="8"/>
        <v>0</v>
      </c>
      <c r="D544" s="3">
        <f>SUM(C$2:C544)</f>
        <v>0.99949403007652093</v>
      </c>
    </row>
    <row r="545" spans="1:4" x14ac:dyDescent="0.2">
      <c r="A545">
        <v>399.31197865920632</v>
      </c>
      <c r="B545">
        <v>1</v>
      </c>
      <c r="C545" s="3">
        <f t="shared" si="8"/>
        <v>2.6080923890647903E-6</v>
      </c>
      <c r="D545" s="3">
        <f>SUM(C$2:C545)</f>
        <v>0.99949663816890999</v>
      </c>
    </row>
    <row r="546" spans="1:4" x14ac:dyDescent="0.2">
      <c r="A546">
        <v>400.04705085377822</v>
      </c>
      <c r="B546">
        <v>1</v>
      </c>
      <c r="C546" s="3">
        <f t="shared" si="8"/>
        <v>2.6080923890647903E-6</v>
      </c>
      <c r="D546" s="3">
        <f>SUM(C$2:C546)</f>
        <v>0.99949924626129905</v>
      </c>
    </row>
    <row r="547" spans="1:4" x14ac:dyDescent="0.2">
      <c r="A547">
        <v>400.78212304835012</v>
      </c>
      <c r="B547">
        <v>2</v>
      </c>
      <c r="C547" s="3">
        <f t="shared" si="8"/>
        <v>5.2161847781295806E-6</v>
      </c>
      <c r="D547" s="3">
        <f>SUM(C$2:C547)</f>
        <v>0.99950446244607716</v>
      </c>
    </row>
    <row r="548" spans="1:4" x14ac:dyDescent="0.2">
      <c r="A548">
        <v>401.51719524292201</v>
      </c>
      <c r="B548">
        <v>1</v>
      </c>
      <c r="C548" s="3">
        <f t="shared" si="8"/>
        <v>2.6080923890647903E-6</v>
      </c>
      <c r="D548" s="3">
        <f>SUM(C$2:C548)</f>
        <v>0.99950707053846621</v>
      </c>
    </row>
    <row r="549" spans="1:4" x14ac:dyDescent="0.2">
      <c r="A549">
        <v>402.25226743749391</v>
      </c>
      <c r="B549">
        <v>1</v>
      </c>
      <c r="C549" s="3">
        <f t="shared" si="8"/>
        <v>2.6080923890647903E-6</v>
      </c>
      <c r="D549" s="3">
        <f>SUM(C$2:C549)</f>
        <v>0.99950967863085527</v>
      </c>
    </row>
    <row r="550" spans="1:4" x14ac:dyDescent="0.2">
      <c r="A550">
        <v>402.98733963206581</v>
      </c>
      <c r="B550">
        <v>2</v>
      </c>
      <c r="C550" s="3">
        <f t="shared" si="8"/>
        <v>5.2161847781295806E-6</v>
      </c>
      <c r="D550" s="3">
        <f>SUM(C$2:C550)</f>
        <v>0.99951489481563338</v>
      </c>
    </row>
    <row r="551" spans="1:4" x14ac:dyDescent="0.2">
      <c r="A551">
        <v>403.72241182663771</v>
      </c>
      <c r="B551">
        <v>0</v>
      </c>
      <c r="C551" s="3">
        <f t="shared" si="8"/>
        <v>0</v>
      </c>
      <c r="D551" s="3">
        <f>SUM(C$2:C551)</f>
        <v>0.99951489481563338</v>
      </c>
    </row>
    <row r="552" spans="1:4" x14ac:dyDescent="0.2">
      <c r="A552">
        <v>404.45748402120961</v>
      </c>
      <c r="B552">
        <v>1</v>
      </c>
      <c r="C552" s="3">
        <f t="shared" si="8"/>
        <v>2.6080923890647903E-6</v>
      </c>
      <c r="D552" s="3">
        <f>SUM(C$2:C552)</f>
        <v>0.99951750290802244</v>
      </c>
    </row>
    <row r="553" spans="1:4" x14ac:dyDescent="0.2">
      <c r="A553">
        <v>405.19255621578151</v>
      </c>
      <c r="B553">
        <v>2</v>
      </c>
      <c r="C553" s="3">
        <f t="shared" si="8"/>
        <v>5.2161847781295806E-6</v>
      </c>
      <c r="D553" s="3">
        <f>SUM(C$2:C553)</f>
        <v>0.99952271909280055</v>
      </c>
    </row>
    <row r="554" spans="1:4" x14ac:dyDescent="0.2">
      <c r="A554">
        <v>405.92762841035341</v>
      </c>
      <c r="B554">
        <v>1</v>
      </c>
      <c r="C554" s="3">
        <f t="shared" si="8"/>
        <v>2.6080923890647903E-6</v>
      </c>
      <c r="D554" s="3">
        <f>SUM(C$2:C554)</f>
        <v>0.9995253271851896</v>
      </c>
    </row>
    <row r="555" spans="1:4" x14ac:dyDescent="0.2">
      <c r="A555">
        <v>406.66270060492531</v>
      </c>
      <c r="B555">
        <v>1</v>
      </c>
      <c r="C555" s="3">
        <f t="shared" si="8"/>
        <v>2.6080923890647903E-6</v>
      </c>
      <c r="D555" s="3">
        <f>SUM(C$2:C555)</f>
        <v>0.99952793527757866</v>
      </c>
    </row>
    <row r="556" spans="1:4" x14ac:dyDescent="0.2">
      <c r="A556">
        <v>407.3977727994972</v>
      </c>
      <c r="B556">
        <v>3</v>
      </c>
      <c r="C556" s="3">
        <f t="shared" si="8"/>
        <v>7.8242771671943708E-6</v>
      </c>
      <c r="D556" s="3">
        <f>SUM(C$2:C556)</f>
        <v>0.99953575955474583</v>
      </c>
    </row>
    <row r="557" spans="1:4" x14ac:dyDescent="0.2">
      <c r="A557">
        <v>408.1328449940691</v>
      </c>
      <c r="B557">
        <v>0</v>
      </c>
      <c r="C557" s="3">
        <f t="shared" si="8"/>
        <v>0</v>
      </c>
      <c r="D557" s="3">
        <f>SUM(C$2:C557)</f>
        <v>0.99953575955474583</v>
      </c>
    </row>
    <row r="558" spans="1:4" x14ac:dyDescent="0.2">
      <c r="A558">
        <v>408.867917188641</v>
      </c>
      <c r="B558">
        <v>1</v>
      </c>
      <c r="C558" s="3">
        <f t="shared" si="8"/>
        <v>2.6080923890647903E-6</v>
      </c>
      <c r="D558" s="3">
        <f>SUM(C$2:C558)</f>
        <v>0.99953836764713488</v>
      </c>
    </row>
    <row r="559" spans="1:4" x14ac:dyDescent="0.2">
      <c r="A559">
        <v>409.6029893832129</v>
      </c>
      <c r="B559">
        <v>1</v>
      </c>
      <c r="C559" s="3">
        <f t="shared" si="8"/>
        <v>2.6080923890647903E-6</v>
      </c>
      <c r="D559" s="3">
        <f>SUM(C$2:C559)</f>
        <v>0.99954097573952394</v>
      </c>
    </row>
    <row r="560" spans="1:4" x14ac:dyDescent="0.2">
      <c r="A560">
        <v>410.3380615777848</v>
      </c>
      <c r="B560">
        <v>0</v>
      </c>
      <c r="C560" s="3">
        <f t="shared" si="8"/>
        <v>0</v>
      </c>
      <c r="D560" s="3">
        <f>SUM(C$2:C560)</f>
        <v>0.99954097573952394</v>
      </c>
    </row>
    <row r="561" spans="1:4" x14ac:dyDescent="0.2">
      <c r="A561">
        <v>411.0731337723567</v>
      </c>
      <c r="B561">
        <v>0</v>
      </c>
      <c r="C561" s="3">
        <f t="shared" si="8"/>
        <v>0</v>
      </c>
      <c r="D561" s="3">
        <f>SUM(C$2:C561)</f>
        <v>0.99954097573952394</v>
      </c>
    </row>
    <row r="562" spans="1:4" x14ac:dyDescent="0.2">
      <c r="A562">
        <v>411.8082059669286</v>
      </c>
      <c r="B562">
        <v>2</v>
      </c>
      <c r="C562" s="3">
        <f t="shared" si="8"/>
        <v>5.2161847781295806E-6</v>
      </c>
      <c r="D562" s="3">
        <f>SUM(C$2:C562)</f>
        <v>0.99954619192430205</v>
      </c>
    </row>
    <row r="563" spans="1:4" x14ac:dyDescent="0.2">
      <c r="A563">
        <v>412.5432781615005</v>
      </c>
      <c r="B563">
        <v>4</v>
      </c>
      <c r="C563" s="3">
        <f t="shared" si="8"/>
        <v>1.0432369556259161E-5</v>
      </c>
      <c r="D563" s="3">
        <f>SUM(C$2:C563)</f>
        <v>0.99955662429385828</v>
      </c>
    </row>
    <row r="564" spans="1:4" x14ac:dyDescent="0.2">
      <c r="A564">
        <v>413.27835035607239</v>
      </c>
      <c r="B564">
        <v>0</v>
      </c>
      <c r="C564" s="3">
        <f t="shared" si="8"/>
        <v>0</v>
      </c>
      <c r="D564" s="3">
        <f>SUM(C$2:C564)</f>
        <v>0.99955662429385828</v>
      </c>
    </row>
    <row r="565" spans="1:4" x14ac:dyDescent="0.2">
      <c r="A565">
        <v>414.01342255064429</v>
      </c>
      <c r="B565">
        <v>2</v>
      </c>
      <c r="C565" s="3">
        <f t="shared" si="8"/>
        <v>5.2161847781295806E-6</v>
      </c>
      <c r="D565" s="3">
        <f>SUM(C$2:C565)</f>
        <v>0.99956184047863639</v>
      </c>
    </row>
    <row r="566" spans="1:4" x14ac:dyDescent="0.2">
      <c r="A566">
        <v>414.74849474521625</v>
      </c>
      <c r="B566">
        <v>1</v>
      </c>
      <c r="C566" s="3">
        <f t="shared" si="8"/>
        <v>2.6080923890647903E-6</v>
      </c>
      <c r="D566" s="3">
        <f>SUM(C$2:C566)</f>
        <v>0.99956444857102544</v>
      </c>
    </row>
    <row r="567" spans="1:4" x14ac:dyDescent="0.2">
      <c r="A567">
        <v>415.48356693978815</v>
      </c>
      <c r="B567">
        <v>1</v>
      </c>
      <c r="C567" s="3">
        <f t="shared" si="8"/>
        <v>2.6080923890647903E-6</v>
      </c>
      <c r="D567" s="3">
        <f>SUM(C$2:C567)</f>
        <v>0.9995670566634145</v>
      </c>
    </row>
    <row r="568" spans="1:4" x14ac:dyDescent="0.2">
      <c r="A568">
        <v>416.21863913436005</v>
      </c>
      <c r="B568">
        <v>0</v>
      </c>
      <c r="C568" s="3">
        <f t="shared" si="8"/>
        <v>0</v>
      </c>
      <c r="D568" s="3">
        <f>SUM(C$2:C568)</f>
        <v>0.9995670566634145</v>
      </c>
    </row>
    <row r="569" spans="1:4" x14ac:dyDescent="0.2">
      <c r="A569">
        <v>416.95371132893194</v>
      </c>
      <c r="B569">
        <v>2</v>
      </c>
      <c r="C569" s="3">
        <f t="shared" si="8"/>
        <v>5.2161847781295806E-6</v>
      </c>
      <c r="D569" s="3">
        <f>SUM(C$2:C569)</f>
        <v>0.99957227284819261</v>
      </c>
    </row>
    <row r="570" spans="1:4" x14ac:dyDescent="0.2">
      <c r="A570">
        <v>417.68878352350384</v>
      </c>
      <c r="B570">
        <v>0</v>
      </c>
      <c r="C570" s="3">
        <f t="shared" si="8"/>
        <v>0</v>
      </c>
      <c r="D570" s="3">
        <f>SUM(C$2:C570)</f>
        <v>0.99957227284819261</v>
      </c>
    </row>
    <row r="571" spans="1:4" x14ac:dyDescent="0.2">
      <c r="A571">
        <v>418.42385571807574</v>
      </c>
      <c r="B571">
        <v>2</v>
      </c>
      <c r="C571" s="3">
        <f t="shared" si="8"/>
        <v>5.2161847781295806E-6</v>
      </c>
      <c r="D571" s="3">
        <f>SUM(C$2:C571)</f>
        <v>0.99957748903297072</v>
      </c>
    </row>
    <row r="572" spans="1:4" x14ac:dyDescent="0.2">
      <c r="A572">
        <v>419.15892791264764</v>
      </c>
      <c r="B572">
        <v>1</v>
      </c>
      <c r="C572" s="3">
        <f t="shared" si="8"/>
        <v>2.6080923890647903E-6</v>
      </c>
      <c r="D572" s="3">
        <f>SUM(C$2:C572)</f>
        <v>0.99958009712535978</v>
      </c>
    </row>
    <row r="573" spans="1:4" x14ac:dyDescent="0.2">
      <c r="A573">
        <v>419.89400010721954</v>
      </c>
      <c r="B573">
        <v>3</v>
      </c>
      <c r="C573" s="3">
        <f t="shared" si="8"/>
        <v>7.8242771671943708E-6</v>
      </c>
      <c r="D573" s="3">
        <f>SUM(C$2:C573)</f>
        <v>0.99958792140252695</v>
      </c>
    </row>
    <row r="574" spans="1:4" x14ac:dyDescent="0.2">
      <c r="A574">
        <v>420.62907230179144</v>
      </c>
      <c r="B574">
        <v>3</v>
      </c>
      <c r="C574" s="3">
        <f t="shared" si="8"/>
        <v>7.8242771671943708E-6</v>
      </c>
      <c r="D574" s="3">
        <f>SUM(C$2:C574)</f>
        <v>0.99959574567969411</v>
      </c>
    </row>
    <row r="575" spans="1:4" x14ac:dyDescent="0.2">
      <c r="A575">
        <v>421.36414449636334</v>
      </c>
      <c r="B575">
        <v>3</v>
      </c>
      <c r="C575" s="3">
        <f t="shared" si="8"/>
        <v>7.8242771671943708E-6</v>
      </c>
      <c r="D575" s="3">
        <f>SUM(C$2:C575)</f>
        <v>0.99960356995686128</v>
      </c>
    </row>
    <row r="576" spans="1:4" x14ac:dyDescent="0.2">
      <c r="A576">
        <v>422.09921669093524</v>
      </c>
      <c r="B576">
        <v>2</v>
      </c>
      <c r="C576" s="3">
        <f t="shared" si="8"/>
        <v>5.2161847781295806E-6</v>
      </c>
      <c r="D576" s="3">
        <f>SUM(C$2:C576)</f>
        <v>0.99960878614163939</v>
      </c>
    </row>
    <row r="577" spans="1:4" x14ac:dyDescent="0.2">
      <c r="A577">
        <v>422.83428888550714</v>
      </c>
      <c r="B577">
        <v>1</v>
      </c>
      <c r="C577" s="3">
        <f t="shared" si="8"/>
        <v>2.6080923890647903E-6</v>
      </c>
      <c r="D577" s="3">
        <f>SUM(C$2:C577)</f>
        <v>0.99961139423402845</v>
      </c>
    </row>
    <row r="578" spans="1:4" x14ac:dyDescent="0.2">
      <c r="A578">
        <v>423.56936108007903</v>
      </c>
      <c r="B578">
        <v>0</v>
      </c>
      <c r="C578" s="3">
        <f t="shared" si="8"/>
        <v>0</v>
      </c>
      <c r="D578" s="3">
        <f>SUM(C$2:C578)</f>
        <v>0.99961139423402845</v>
      </c>
    </row>
    <row r="579" spans="1:4" x14ac:dyDescent="0.2">
      <c r="A579">
        <v>424.30443327465093</v>
      </c>
      <c r="B579">
        <v>1</v>
      </c>
      <c r="C579" s="3">
        <f t="shared" ref="C579:C642" si="9">B579/383422</f>
        <v>2.6080923890647903E-6</v>
      </c>
      <c r="D579" s="3">
        <f>SUM(C$2:C579)</f>
        <v>0.99961400232641751</v>
      </c>
    </row>
    <row r="580" spans="1:4" x14ac:dyDescent="0.2">
      <c r="A580">
        <v>425.03950546922283</v>
      </c>
      <c r="B580">
        <v>1</v>
      </c>
      <c r="C580" s="3">
        <f t="shared" si="9"/>
        <v>2.6080923890647903E-6</v>
      </c>
      <c r="D580" s="3">
        <f>SUM(C$2:C580)</f>
        <v>0.99961661041880656</v>
      </c>
    </row>
    <row r="581" spans="1:4" x14ac:dyDescent="0.2">
      <c r="A581">
        <v>425.77457766379473</v>
      </c>
      <c r="B581">
        <v>3</v>
      </c>
      <c r="C581" s="3">
        <f t="shared" si="9"/>
        <v>7.8242771671943708E-6</v>
      </c>
      <c r="D581" s="3">
        <f>SUM(C$2:C581)</f>
        <v>0.99962443469597373</v>
      </c>
    </row>
    <row r="582" spans="1:4" x14ac:dyDescent="0.2">
      <c r="A582">
        <v>426.50964985836663</v>
      </c>
      <c r="B582">
        <v>2</v>
      </c>
      <c r="C582" s="3">
        <f t="shared" si="9"/>
        <v>5.2161847781295806E-6</v>
      </c>
      <c r="D582" s="3">
        <f>SUM(C$2:C582)</f>
        <v>0.99962965088075184</v>
      </c>
    </row>
    <row r="583" spans="1:4" x14ac:dyDescent="0.2">
      <c r="A583">
        <v>427.24472205293853</v>
      </c>
      <c r="B583">
        <v>0</v>
      </c>
      <c r="C583" s="3">
        <f t="shared" si="9"/>
        <v>0</v>
      </c>
      <c r="D583" s="3">
        <f>SUM(C$2:C583)</f>
        <v>0.99962965088075184</v>
      </c>
    </row>
    <row r="584" spans="1:4" x14ac:dyDescent="0.2">
      <c r="A584">
        <v>427.97979424751043</v>
      </c>
      <c r="B584">
        <v>0</v>
      </c>
      <c r="C584" s="3">
        <f t="shared" si="9"/>
        <v>0</v>
      </c>
      <c r="D584" s="3">
        <f>SUM(C$2:C584)</f>
        <v>0.99962965088075184</v>
      </c>
    </row>
    <row r="585" spans="1:4" x14ac:dyDescent="0.2">
      <c r="A585">
        <v>428.71486644208233</v>
      </c>
      <c r="B585">
        <v>1</v>
      </c>
      <c r="C585" s="3">
        <f t="shared" si="9"/>
        <v>2.6080923890647903E-6</v>
      </c>
      <c r="D585" s="3">
        <f>SUM(C$2:C585)</f>
        <v>0.9996322589731409</v>
      </c>
    </row>
    <row r="586" spans="1:4" x14ac:dyDescent="0.2">
      <c r="A586">
        <v>429.44993863665422</v>
      </c>
      <c r="B586">
        <v>0</v>
      </c>
      <c r="C586" s="3">
        <f t="shared" si="9"/>
        <v>0</v>
      </c>
      <c r="D586" s="3">
        <f>SUM(C$2:C586)</f>
        <v>0.9996322589731409</v>
      </c>
    </row>
    <row r="587" spans="1:4" x14ac:dyDescent="0.2">
      <c r="A587">
        <v>430.18501083122612</v>
      </c>
      <c r="B587">
        <v>0</v>
      </c>
      <c r="C587" s="3">
        <f t="shared" si="9"/>
        <v>0</v>
      </c>
      <c r="D587" s="3">
        <f>SUM(C$2:C587)</f>
        <v>0.9996322589731409</v>
      </c>
    </row>
    <row r="588" spans="1:4" x14ac:dyDescent="0.2">
      <c r="A588">
        <v>430.92008302579802</v>
      </c>
      <c r="B588">
        <v>0</v>
      </c>
      <c r="C588" s="3">
        <f t="shared" si="9"/>
        <v>0</v>
      </c>
      <c r="D588" s="3">
        <f>SUM(C$2:C588)</f>
        <v>0.9996322589731409</v>
      </c>
    </row>
    <row r="589" spans="1:4" x14ac:dyDescent="0.2">
      <c r="A589">
        <v>431.65515522036992</v>
      </c>
      <c r="B589">
        <v>0</v>
      </c>
      <c r="C589" s="3">
        <f t="shared" si="9"/>
        <v>0</v>
      </c>
      <c r="D589" s="3">
        <f>SUM(C$2:C589)</f>
        <v>0.9996322589731409</v>
      </c>
    </row>
    <row r="590" spans="1:4" x14ac:dyDescent="0.2">
      <c r="A590">
        <v>432.39022741494182</v>
      </c>
      <c r="B590">
        <v>1</v>
      </c>
      <c r="C590" s="3">
        <f t="shared" si="9"/>
        <v>2.6080923890647903E-6</v>
      </c>
      <c r="D590" s="3">
        <f>SUM(C$2:C590)</f>
        <v>0.99963486706552995</v>
      </c>
    </row>
    <row r="591" spans="1:4" x14ac:dyDescent="0.2">
      <c r="A591">
        <v>433.12529960951372</v>
      </c>
      <c r="B591">
        <v>0</v>
      </c>
      <c r="C591" s="3">
        <f t="shared" si="9"/>
        <v>0</v>
      </c>
      <c r="D591" s="3">
        <f>SUM(C$2:C591)</f>
        <v>0.99963486706552995</v>
      </c>
    </row>
    <row r="592" spans="1:4" x14ac:dyDescent="0.2">
      <c r="A592">
        <v>433.86037180408562</v>
      </c>
      <c r="B592">
        <v>0</v>
      </c>
      <c r="C592" s="3">
        <f t="shared" si="9"/>
        <v>0</v>
      </c>
      <c r="D592" s="3">
        <f>SUM(C$2:C592)</f>
        <v>0.99963486706552995</v>
      </c>
    </row>
    <row r="593" spans="1:4" x14ac:dyDescent="0.2">
      <c r="A593">
        <v>434.59544399865752</v>
      </c>
      <c r="B593">
        <v>3</v>
      </c>
      <c r="C593" s="3">
        <f t="shared" si="9"/>
        <v>7.8242771671943708E-6</v>
      </c>
      <c r="D593" s="3">
        <f>SUM(C$2:C593)</f>
        <v>0.99964269134269712</v>
      </c>
    </row>
    <row r="594" spans="1:4" x14ac:dyDescent="0.2">
      <c r="A594">
        <v>435.33051619322941</v>
      </c>
      <c r="B594">
        <v>1</v>
      </c>
      <c r="C594" s="3">
        <f t="shared" si="9"/>
        <v>2.6080923890647903E-6</v>
      </c>
      <c r="D594" s="3">
        <f>SUM(C$2:C594)</f>
        <v>0.99964529943508618</v>
      </c>
    </row>
    <row r="595" spans="1:4" x14ac:dyDescent="0.2">
      <c r="A595">
        <v>436.06558838780131</v>
      </c>
      <c r="B595">
        <v>1</v>
      </c>
      <c r="C595" s="3">
        <f t="shared" si="9"/>
        <v>2.6080923890647903E-6</v>
      </c>
      <c r="D595" s="3">
        <f>SUM(C$2:C595)</f>
        <v>0.99964790752747523</v>
      </c>
    </row>
    <row r="596" spans="1:4" x14ac:dyDescent="0.2">
      <c r="A596">
        <v>436.80066058237321</v>
      </c>
      <c r="B596">
        <v>0</v>
      </c>
      <c r="C596" s="3">
        <f t="shared" si="9"/>
        <v>0</v>
      </c>
      <c r="D596" s="3">
        <f>SUM(C$2:C596)</f>
        <v>0.99964790752747523</v>
      </c>
    </row>
    <row r="597" spans="1:4" x14ac:dyDescent="0.2">
      <c r="A597">
        <v>437.53573277694511</v>
      </c>
      <c r="B597">
        <v>2</v>
      </c>
      <c r="C597" s="3">
        <f t="shared" si="9"/>
        <v>5.2161847781295806E-6</v>
      </c>
      <c r="D597" s="3">
        <f>SUM(C$2:C597)</f>
        <v>0.99965312371225334</v>
      </c>
    </row>
    <row r="598" spans="1:4" x14ac:dyDescent="0.2">
      <c r="A598">
        <v>438.27080497151701</v>
      </c>
      <c r="B598">
        <v>1</v>
      </c>
      <c r="C598" s="3">
        <f t="shared" si="9"/>
        <v>2.6080923890647903E-6</v>
      </c>
      <c r="D598" s="3">
        <f>SUM(C$2:C598)</f>
        <v>0.9996557318046424</v>
      </c>
    </row>
    <row r="599" spans="1:4" x14ac:dyDescent="0.2">
      <c r="A599">
        <v>439.00587716608891</v>
      </c>
      <c r="B599">
        <v>2</v>
      </c>
      <c r="C599" s="3">
        <f t="shared" si="9"/>
        <v>5.2161847781295806E-6</v>
      </c>
      <c r="D599" s="3">
        <f>SUM(C$2:C599)</f>
        <v>0.99966094798942051</v>
      </c>
    </row>
    <row r="600" spans="1:4" x14ac:dyDescent="0.2">
      <c r="A600">
        <v>439.74094936066081</v>
      </c>
      <c r="B600">
        <v>0</v>
      </c>
      <c r="C600" s="3">
        <f t="shared" si="9"/>
        <v>0</v>
      </c>
      <c r="D600" s="3">
        <f>SUM(C$2:C600)</f>
        <v>0.99966094798942051</v>
      </c>
    </row>
    <row r="601" spans="1:4" x14ac:dyDescent="0.2">
      <c r="A601">
        <v>440.47602155523271</v>
      </c>
      <c r="B601">
        <v>0</v>
      </c>
      <c r="C601" s="3">
        <f t="shared" si="9"/>
        <v>0</v>
      </c>
      <c r="D601" s="3">
        <f>SUM(C$2:C601)</f>
        <v>0.99966094798942051</v>
      </c>
    </row>
    <row r="602" spans="1:4" x14ac:dyDescent="0.2">
      <c r="A602">
        <v>441.2110937498046</v>
      </c>
      <c r="B602">
        <v>0</v>
      </c>
      <c r="C602" s="3">
        <f t="shared" si="9"/>
        <v>0</v>
      </c>
      <c r="D602" s="3">
        <f>SUM(C$2:C602)</f>
        <v>0.99966094798942051</v>
      </c>
    </row>
    <row r="603" spans="1:4" x14ac:dyDescent="0.2">
      <c r="A603">
        <v>441.9461659443765</v>
      </c>
      <c r="B603">
        <v>2</v>
      </c>
      <c r="C603" s="3">
        <f t="shared" si="9"/>
        <v>5.2161847781295806E-6</v>
      </c>
      <c r="D603" s="3">
        <f>SUM(C$2:C603)</f>
        <v>0.99966616417419862</v>
      </c>
    </row>
    <row r="604" spans="1:4" x14ac:dyDescent="0.2">
      <c r="A604">
        <v>442.6812381389484</v>
      </c>
      <c r="B604">
        <v>1</v>
      </c>
      <c r="C604" s="3">
        <f t="shared" si="9"/>
        <v>2.6080923890647903E-6</v>
      </c>
      <c r="D604" s="3">
        <f>SUM(C$2:C604)</f>
        <v>0.99966877226658768</v>
      </c>
    </row>
    <row r="605" spans="1:4" x14ac:dyDescent="0.2">
      <c r="A605">
        <v>443.4163103335203</v>
      </c>
      <c r="B605">
        <v>1</v>
      </c>
      <c r="C605" s="3">
        <f t="shared" si="9"/>
        <v>2.6080923890647903E-6</v>
      </c>
      <c r="D605" s="3">
        <f>SUM(C$2:C605)</f>
        <v>0.99967138035897674</v>
      </c>
    </row>
    <row r="606" spans="1:4" x14ac:dyDescent="0.2">
      <c r="A606">
        <v>444.1513825280922</v>
      </c>
      <c r="B606">
        <v>0</v>
      </c>
      <c r="C606" s="3">
        <f t="shared" si="9"/>
        <v>0</v>
      </c>
      <c r="D606" s="3">
        <f>SUM(C$2:C606)</f>
        <v>0.99967138035897674</v>
      </c>
    </row>
    <row r="607" spans="1:4" x14ac:dyDescent="0.2">
      <c r="A607">
        <v>444.8864547226641</v>
      </c>
      <c r="B607">
        <v>0</v>
      </c>
      <c r="C607" s="3">
        <f t="shared" si="9"/>
        <v>0</v>
      </c>
      <c r="D607" s="3">
        <f>SUM(C$2:C607)</f>
        <v>0.99967138035897674</v>
      </c>
    </row>
    <row r="608" spans="1:4" x14ac:dyDescent="0.2">
      <c r="A608">
        <v>445.621526917236</v>
      </c>
      <c r="B608">
        <v>1</v>
      </c>
      <c r="C608" s="3">
        <f t="shared" si="9"/>
        <v>2.6080923890647903E-6</v>
      </c>
      <c r="D608" s="3">
        <f>SUM(C$2:C608)</f>
        <v>0.99967398845136579</v>
      </c>
    </row>
    <row r="609" spans="1:4" x14ac:dyDescent="0.2">
      <c r="A609">
        <v>446.3565991118079</v>
      </c>
      <c r="B609">
        <v>1</v>
      </c>
      <c r="C609" s="3">
        <f t="shared" si="9"/>
        <v>2.6080923890647903E-6</v>
      </c>
      <c r="D609" s="3">
        <f>SUM(C$2:C609)</f>
        <v>0.99967659654375485</v>
      </c>
    </row>
    <row r="610" spans="1:4" x14ac:dyDescent="0.2">
      <c r="A610">
        <v>447.09167130637979</v>
      </c>
      <c r="B610">
        <v>1</v>
      </c>
      <c r="C610" s="3">
        <f t="shared" si="9"/>
        <v>2.6080923890647903E-6</v>
      </c>
      <c r="D610" s="3">
        <f>SUM(C$2:C610)</f>
        <v>0.9996792046361439</v>
      </c>
    </row>
    <row r="611" spans="1:4" x14ac:dyDescent="0.2">
      <c r="A611">
        <v>447.82674350095169</v>
      </c>
      <c r="B611">
        <v>1</v>
      </c>
      <c r="C611" s="3">
        <f t="shared" si="9"/>
        <v>2.6080923890647903E-6</v>
      </c>
      <c r="D611" s="3">
        <f>SUM(C$2:C611)</f>
        <v>0.99968181272853296</v>
      </c>
    </row>
    <row r="612" spans="1:4" x14ac:dyDescent="0.2">
      <c r="A612">
        <v>448.56181569552359</v>
      </c>
      <c r="B612">
        <v>0</v>
      </c>
      <c r="C612" s="3">
        <f t="shared" si="9"/>
        <v>0</v>
      </c>
      <c r="D612" s="3">
        <f>SUM(C$2:C612)</f>
        <v>0.99968181272853296</v>
      </c>
    </row>
    <row r="613" spans="1:4" x14ac:dyDescent="0.2">
      <c r="A613">
        <v>449.29688789009549</v>
      </c>
      <c r="B613">
        <v>3</v>
      </c>
      <c r="C613" s="3">
        <f t="shared" si="9"/>
        <v>7.8242771671943708E-6</v>
      </c>
      <c r="D613" s="3">
        <f>SUM(C$2:C613)</f>
        <v>0.99968963700570013</v>
      </c>
    </row>
    <row r="614" spans="1:4" x14ac:dyDescent="0.2">
      <c r="A614">
        <v>450.03196008466739</v>
      </c>
      <c r="B614">
        <v>1</v>
      </c>
      <c r="C614" s="3">
        <f t="shared" si="9"/>
        <v>2.6080923890647903E-6</v>
      </c>
      <c r="D614" s="3">
        <f>SUM(C$2:C614)</f>
        <v>0.99969224509808918</v>
      </c>
    </row>
    <row r="615" spans="1:4" x14ac:dyDescent="0.2">
      <c r="A615">
        <v>450.76703227923929</v>
      </c>
      <c r="B615">
        <v>3</v>
      </c>
      <c r="C615" s="3">
        <f t="shared" si="9"/>
        <v>7.8242771671943708E-6</v>
      </c>
      <c r="D615" s="3">
        <f>SUM(C$2:C615)</f>
        <v>0.99970006937525635</v>
      </c>
    </row>
    <row r="616" spans="1:4" x14ac:dyDescent="0.2">
      <c r="A616">
        <v>451.50210447381119</v>
      </c>
      <c r="B616">
        <v>0</v>
      </c>
      <c r="C616" s="3">
        <f t="shared" si="9"/>
        <v>0</v>
      </c>
      <c r="D616" s="3">
        <f>SUM(C$2:C616)</f>
        <v>0.99970006937525635</v>
      </c>
    </row>
    <row r="617" spans="1:4" x14ac:dyDescent="0.2">
      <c r="A617">
        <v>452.23717666838309</v>
      </c>
      <c r="B617">
        <v>1</v>
      </c>
      <c r="C617" s="3">
        <f t="shared" si="9"/>
        <v>2.6080923890647903E-6</v>
      </c>
      <c r="D617" s="3">
        <f>SUM(C$2:C617)</f>
        <v>0.99970267746764541</v>
      </c>
    </row>
    <row r="618" spans="1:4" x14ac:dyDescent="0.2">
      <c r="A618">
        <v>452.97224886295498</v>
      </c>
      <c r="B618">
        <v>2</v>
      </c>
      <c r="C618" s="3">
        <f t="shared" si="9"/>
        <v>5.2161847781295806E-6</v>
      </c>
      <c r="D618" s="3">
        <f>SUM(C$2:C618)</f>
        <v>0.99970789365242352</v>
      </c>
    </row>
    <row r="619" spans="1:4" x14ac:dyDescent="0.2">
      <c r="A619">
        <v>453.70732105752688</v>
      </c>
      <c r="B619">
        <v>4</v>
      </c>
      <c r="C619" s="3">
        <f t="shared" si="9"/>
        <v>1.0432369556259161E-5</v>
      </c>
      <c r="D619" s="3">
        <f>SUM(C$2:C619)</f>
        <v>0.99971832602197974</v>
      </c>
    </row>
    <row r="620" spans="1:4" x14ac:dyDescent="0.2">
      <c r="A620">
        <v>454.44239325209878</v>
      </c>
      <c r="B620">
        <v>0</v>
      </c>
      <c r="C620" s="3">
        <f t="shared" si="9"/>
        <v>0</v>
      </c>
      <c r="D620" s="3">
        <f>SUM(C$2:C620)</f>
        <v>0.99971832602197974</v>
      </c>
    </row>
    <row r="621" spans="1:4" x14ac:dyDescent="0.2">
      <c r="A621">
        <v>455.17746544667068</v>
      </c>
      <c r="B621">
        <v>0</v>
      </c>
      <c r="C621" s="3">
        <f t="shared" si="9"/>
        <v>0</v>
      </c>
      <c r="D621" s="3">
        <f>SUM(C$2:C621)</f>
        <v>0.99971832602197974</v>
      </c>
    </row>
    <row r="622" spans="1:4" x14ac:dyDescent="0.2">
      <c r="A622">
        <v>455.91253764124258</v>
      </c>
      <c r="B622">
        <v>0</v>
      </c>
      <c r="C622" s="3">
        <f t="shared" si="9"/>
        <v>0</v>
      </c>
      <c r="D622" s="3">
        <f>SUM(C$2:C622)</f>
        <v>0.99971832602197974</v>
      </c>
    </row>
    <row r="623" spans="1:4" x14ac:dyDescent="0.2">
      <c r="A623">
        <v>456.64760983581448</v>
      </c>
      <c r="B623">
        <v>1</v>
      </c>
      <c r="C623" s="3">
        <f t="shared" si="9"/>
        <v>2.6080923890647903E-6</v>
      </c>
      <c r="D623" s="3">
        <f>SUM(C$2:C623)</f>
        <v>0.9997209341143688</v>
      </c>
    </row>
    <row r="624" spans="1:4" x14ac:dyDescent="0.2">
      <c r="A624">
        <v>457.38268203038638</v>
      </c>
      <c r="B624">
        <v>1</v>
      </c>
      <c r="C624" s="3">
        <f t="shared" si="9"/>
        <v>2.6080923890647903E-6</v>
      </c>
      <c r="D624" s="3">
        <f>SUM(C$2:C624)</f>
        <v>0.99972354220675785</v>
      </c>
    </row>
    <row r="625" spans="1:4" x14ac:dyDescent="0.2">
      <c r="A625">
        <v>458.11775422495828</v>
      </c>
      <c r="B625">
        <v>1</v>
      </c>
      <c r="C625" s="3">
        <f t="shared" si="9"/>
        <v>2.6080923890647903E-6</v>
      </c>
      <c r="D625" s="3">
        <f>SUM(C$2:C625)</f>
        <v>0.99972615029914691</v>
      </c>
    </row>
    <row r="626" spans="1:4" x14ac:dyDescent="0.2">
      <c r="A626">
        <v>458.85282641953017</v>
      </c>
      <c r="B626">
        <v>2</v>
      </c>
      <c r="C626" s="3">
        <f t="shared" si="9"/>
        <v>5.2161847781295806E-6</v>
      </c>
      <c r="D626" s="3">
        <f>SUM(C$2:C626)</f>
        <v>0.99973136648392502</v>
      </c>
    </row>
    <row r="627" spans="1:4" x14ac:dyDescent="0.2">
      <c r="A627">
        <v>459.58789861410207</v>
      </c>
      <c r="B627">
        <v>1</v>
      </c>
      <c r="C627" s="3">
        <f t="shared" si="9"/>
        <v>2.6080923890647903E-6</v>
      </c>
      <c r="D627" s="3">
        <f>SUM(C$2:C627)</f>
        <v>0.99973397457631408</v>
      </c>
    </row>
    <row r="628" spans="1:4" x14ac:dyDescent="0.2">
      <c r="A628">
        <v>460.32297080867397</v>
      </c>
      <c r="B628">
        <v>1</v>
      </c>
      <c r="C628" s="3">
        <f t="shared" si="9"/>
        <v>2.6080923890647903E-6</v>
      </c>
      <c r="D628" s="3">
        <f>SUM(C$2:C628)</f>
        <v>0.99973658266870313</v>
      </c>
    </row>
    <row r="629" spans="1:4" x14ac:dyDescent="0.2">
      <c r="A629">
        <v>461.05804300324587</v>
      </c>
      <c r="B629">
        <v>1</v>
      </c>
      <c r="C629" s="3">
        <f t="shared" si="9"/>
        <v>2.6080923890647903E-6</v>
      </c>
      <c r="D629" s="3">
        <f>SUM(C$2:C629)</f>
        <v>0.99973919076109219</v>
      </c>
    </row>
    <row r="630" spans="1:4" x14ac:dyDescent="0.2">
      <c r="A630">
        <v>461.79311519781777</v>
      </c>
      <c r="B630">
        <v>0</v>
      </c>
      <c r="C630" s="3">
        <f t="shared" si="9"/>
        <v>0</v>
      </c>
      <c r="D630" s="3">
        <f>SUM(C$2:C630)</f>
        <v>0.99973919076109219</v>
      </c>
    </row>
    <row r="631" spans="1:4" x14ac:dyDescent="0.2">
      <c r="A631">
        <v>462.52818739238967</v>
      </c>
      <c r="B631">
        <v>0</v>
      </c>
      <c r="C631" s="3">
        <f t="shared" si="9"/>
        <v>0</v>
      </c>
      <c r="D631" s="3">
        <f>SUM(C$2:C631)</f>
        <v>0.99973919076109219</v>
      </c>
    </row>
    <row r="632" spans="1:4" x14ac:dyDescent="0.2">
      <c r="A632">
        <v>463.26325958696157</v>
      </c>
      <c r="B632">
        <v>0</v>
      </c>
      <c r="C632" s="3">
        <f t="shared" si="9"/>
        <v>0</v>
      </c>
      <c r="D632" s="3">
        <f>SUM(C$2:C632)</f>
        <v>0.99973919076109219</v>
      </c>
    </row>
    <row r="633" spans="1:4" x14ac:dyDescent="0.2">
      <c r="A633">
        <v>463.99833178153347</v>
      </c>
      <c r="B633">
        <v>0</v>
      </c>
      <c r="C633" s="3">
        <f t="shared" si="9"/>
        <v>0</v>
      </c>
      <c r="D633" s="3">
        <f>SUM(C$2:C633)</f>
        <v>0.99973919076109219</v>
      </c>
    </row>
    <row r="634" spans="1:4" x14ac:dyDescent="0.2">
      <c r="A634">
        <v>464.73340397610536</v>
      </c>
      <c r="B634">
        <v>0</v>
      </c>
      <c r="C634" s="3">
        <f t="shared" si="9"/>
        <v>0</v>
      </c>
      <c r="D634" s="3">
        <f>SUM(C$2:C634)</f>
        <v>0.99973919076109219</v>
      </c>
    </row>
    <row r="635" spans="1:4" x14ac:dyDescent="0.2">
      <c r="A635">
        <v>465.46847617067726</v>
      </c>
      <c r="B635">
        <v>1</v>
      </c>
      <c r="C635" s="3">
        <f t="shared" si="9"/>
        <v>2.6080923890647903E-6</v>
      </c>
      <c r="D635" s="3">
        <f>SUM(C$2:C635)</f>
        <v>0.99974179885348124</v>
      </c>
    </row>
    <row r="636" spans="1:4" x14ac:dyDescent="0.2">
      <c r="A636">
        <v>466.20354836524916</v>
      </c>
      <c r="B636">
        <v>1</v>
      </c>
      <c r="C636" s="3">
        <f t="shared" si="9"/>
        <v>2.6080923890647903E-6</v>
      </c>
      <c r="D636" s="3">
        <f>SUM(C$2:C636)</f>
        <v>0.9997444069458703</v>
      </c>
    </row>
    <row r="637" spans="1:4" x14ac:dyDescent="0.2">
      <c r="A637">
        <v>466.93862055982106</v>
      </c>
      <c r="B637">
        <v>0</v>
      </c>
      <c r="C637" s="3">
        <f t="shared" si="9"/>
        <v>0</v>
      </c>
      <c r="D637" s="3">
        <f>SUM(C$2:C637)</f>
        <v>0.9997444069458703</v>
      </c>
    </row>
    <row r="638" spans="1:4" x14ac:dyDescent="0.2">
      <c r="A638">
        <v>467.67369275439296</v>
      </c>
      <c r="B638">
        <v>1</v>
      </c>
      <c r="C638" s="3">
        <f t="shared" si="9"/>
        <v>2.6080923890647903E-6</v>
      </c>
      <c r="D638" s="3">
        <f>SUM(C$2:C638)</f>
        <v>0.99974701503825936</v>
      </c>
    </row>
    <row r="639" spans="1:4" x14ac:dyDescent="0.2">
      <c r="A639">
        <v>468.40876494896486</v>
      </c>
      <c r="B639">
        <v>0</v>
      </c>
      <c r="C639" s="3">
        <f t="shared" si="9"/>
        <v>0</v>
      </c>
      <c r="D639" s="3">
        <f>SUM(C$2:C639)</f>
        <v>0.99974701503825936</v>
      </c>
    </row>
    <row r="640" spans="1:4" x14ac:dyDescent="0.2">
      <c r="A640">
        <v>469.14383714353676</v>
      </c>
      <c r="B640">
        <v>3</v>
      </c>
      <c r="C640" s="3">
        <f t="shared" si="9"/>
        <v>7.8242771671943708E-6</v>
      </c>
      <c r="D640" s="3">
        <f>SUM(C$2:C640)</f>
        <v>0.99975483931542652</v>
      </c>
    </row>
    <row r="641" spans="1:4" x14ac:dyDescent="0.2">
      <c r="A641">
        <v>469.87890933810866</v>
      </c>
      <c r="B641">
        <v>0</v>
      </c>
      <c r="C641" s="3">
        <f t="shared" si="9"/>
        <v>0</v>
      </c>
      <c r="D641" s="3">
        <f>SUM(C$2:C641)</f>
        <v>0.99975483931542652</v>
      </c>
    </row>
    <row r="642" spans="1:4" x14ac:dyDescent="0.2">
      <c r="A642">
        <v>470.61398153268055</v>
      </c>
      <c r="B642">
        <v>2</v>
      </c>
      <c r="C642" s="3">
        <f t="shared" si="9"/>
        <v>5.2161847781295806E-6</v>
      </c>
      <c r="D642" s="3">
        <f>SUM(C$2:C642)</f>
        <v>0.99976005550020464</v>
      </c>
    </row>
    <row r="643" spans="1:4" x14ac:dyDescent="0.2">
      <c r="A643">
        <v>471.34905372725245</v>
      </c>
      <c r="B643">
        <v>1</v>
      </c>
      <c r="C643" s="3">
        <f t="shared" ref="C643:C706" si="10">B643/383422</f>
        <v>2.6080923890647903E-6</v>
      </c>
      <c r="D643" s="3">
        <f>SUM(C$2:C643)</f>
        <v>0.99976266359259369</v>
      </c>
    </row>
    <row r="644" spans="1:4" x14ac:dyDescent="0.2">
      <c r="A644">
        <v>472.08412592182435</v>
      </c>
      <c r="B644">
        <v>0</v>
      </c>
      <c r="C644" s="3">
        <f t="shared" si="10"/>
        <v>0</v>
      </c>
      <c r="D644" s="3">
        <f>SUM(C$2:C644)</f>
        <v>0.99976266359259369</v>
      </c>
    </row>
    <row r="645" spans="1:4" x14ac:dyDescent="0.2">
      <c r="A645">
        <v>472.81919811639625</v>
      </c>
      <c r="B645">
        <v>0</v>
      </c>
      <c r="C645" s="3">
        <f t="shared" si="10"/>
        <v>0</v>
      </c>
      <c r="D645" s="3">
        <f>SUM(C$2:C645)</f>
        <v>0.99976266359259369</v>
      </c>
    </row>
    <row r="646" spans="1:4" x14ac:dyDescent="0.2">
      <c r="A646">
        <v>473.55427031096815</v>
      </c>
      <c r="B646">
        <v>1</v>
      </c>
      <c r="C646" s="3">
        <f t="shared" si="10"/>
        <v>2.6080923890647903E-6</v>
      </c>
      <c r="D646" s="3">
        <f>SUM(C$2:C646)</f>
        <v>0.99976527168498275</v>
      </c>
    </row>
    <row r="647" spans="1:4" x14ac:dyDescent="0.2">
      <c r="A647">
        <v>474.28934250554005</v>
      </c>
      <c r="B647">
        <v>0</v>
      </c>
      <c r="C647" s="3">
        <f t="shared" si="10"/>
        <v>0</v>
      </c>
      <c r="D647" s="3">
        <f>SUM(C$2:C647)</f>
        <v>0.99976527168498275</v>
      </c>
    </row>
    <row r="648" spans="1:4" x14ac:dyDescent="0.2">
      <c r="A648">
        <v>475.02441470011195</v>
      </c>
      <c r="B648">
        <v>0</v>
      </c>
      <c r="C648" s="3">
        <f t="shared" si="10"/>
        <v>0</v>
      </c>
      <c r="D648" s="3">
        <f>SUM(C$2:C648)</f>
        <v>0.99976527168498275</v>
      </c>
    </row>
    <row r="649" spans="1:4" x14ac:dyDescent="0.2">
      <c r="A649">
        <v>475.75948689468385</v>
      </c>
      <c r="B649">
        <v>1</v>
      </c>
      <c r="C649" s="3">
        <f t="shared" si="10"/>
        <v>2.6080923890647903E-6</v>
      </c>
      <c r="D649" s="3">
        <f>SUM(C$2:C649)</f>
        <v>0.9997678797773718</v>
      </c>
    </row>
    <row r="650" spans="1:4" x14ac:dyDescent="0.2">
      <c r="A650">
        <v>476.49455908925574</v>
      </c>
      <c r="B650">
        <v>0</v>
      </c>
      <c r="C650" s="3">
        <f t="shared" si="10"/>
        <v>0</v>
      </c>
      <c r="D650" s="3">
        <f>SUM(C$2:C650)</f>
        <v>0.9997678797773718</v>
      </c>
    </row>
    <row r="651" spans="1:4" x14ac:dyDescent="0.2">
      <c r="A651">
        <v>477.22963128382764</v>
      </c>
      <c r="B651">
        <v>0</v>
      </c>
      <c r="C651" s="3">
        <f t="shared" si="10"/>
        <v>0</v>
      </c>
      <c r="D651" s="3">
        <f>SUM(C$2:C651)</f>
        <v>0.9997678797773718</v>
      </c>
    </row>
    <row r="652" spans="1:4" x14ac:dyDescent="0.2">
      <c r="A652">
        <v>477.96470347839954</v>
      </c>
      <c r="B652">
        <v>1</v>
      </c>
      <c r="C652" s="3">
        <f t="shared" si="10"/>
        <v>2.6080923890647903E-6</v>
      </c>
      <c r="D652" s="3">
        <f>SUM(C$2:C652)</f>
        <v>0.99977048786976086</v>
      </c>
    </row>
    <row r="653" spans="1:4" x14ac:dyDescent="0.2">
      <c r="A653">
        <v>478.69977567297144</v>
      </c>
      <c r="B653">
        <v>2</v>
      </c>
      <c r="C653" s="3">
        <f t="shared" si="10"/>
        <v>5.2161847781295806E-6</v>
      </c>
      <c r="D653" s="3">
        <f>SUM(C$2:C653)</f>
        <v>0.99977570405453897</v>
      </c>
    </row>
    <row r="654" spans="1:4" x14ac:dyDescent="0.2">
      <c r="A654">
        <v>479.43484786754334</v>
      </c>
      <c r="B654">
        <v>0</v>
      </c>
      <c r="C654" s="3">
        <f t="shared" si="10"/>
        <v>0</v>
      </c>
      <c r="D654" s="3">
        <f>SUM(C$2:C654)</f>
        <v>0.99977570405453897</v>
      </c>
    </row>
    <row r="655" spans="1:4" x14ac:dyDescent="0.2">
      <c r="A655">
        <v>480.16992006211524</v>
      </c>
      <c r="B655">
        <v>0</v>
      </c>
      <c r="C655" s="3">
        <f t="shared" si="10"/>
        <v>0</v>
      </c>
      <c r="D655" s="3">
        <f>SUM(C$2:C655)</f>
        <v>0.99977570405453897</v>
      </c>
    </row>
    <row r="656" spans="1:4" x14ac:dyDescent="0.2">
      <c r="A656">
        <v>480.90499225668714</v>
      </c>
      <c r="B656">
        <v>0</v>
      </c>
      <c r="C656" s="3">
        <f t="shared" si="10"/>
        <v>0</v>
      </c>
      <c r="D656" s="3">
        <f>SUM(C$2:C656)</f>
        <v>0.99977570405453897</v>
      </c>
    </row>
    <row r="657" spans="1:4" x14ac:dyDescent="0.2">
      <c r="A657">
        <v>481.64006445125904</v>
      </c>
      <c r="B657">
        <v>0</v>
      </c>
      <c r="C657" s="3">
        <f t="shared" si="10"/>
        <v>0</v>
      </c>
      <c r="D657" s="3">
        <f>SUM(C$2:C657)</f>
        <v>0.99977570405453897</v>
      </c>
    </row>
    <row r="658" spans="1:4" x14ac:dyDescent="0.2">
      <c r="A658">
        <v>482.37513664583093</v>
      </c>
      <c r="B658">
        <v>0</v>
      </c>
      <c r="C658" s="3">
        <f t="shared" si="10"/>
        <v>0</v>
      </c>
      <c r="D658" s="3">
        <f>SUM(C$2:C658)</f>
        <v>0.99977570405453897</v>
      </c>
    </row>
    <row r="659" spans="1:4" x14ac:dyDescent="0.2">
      <c r="A659">
        <v>483.11020884040283</v>
      </c>
      <c r="B659">
        <v>3</v>
      </c>
      <c r="C659" s="3">
        <f t="shared" si="10"/>
        <v>7.8242771671943708E-6</v>
      </c>
      <c r="D659" s="3">
        <f>SUM(C$2:C659)</f>
        <v>0.99978352833170614</v>
      </c>
    </row>
    <row r="660" spans="1:4" x14ac:dyDescent="0.2">
      <c r="A660">
        <v>483.84528103497473</v>
      </c>
      <c r="B660">
        <v>0</v>
      </c>
      <c r="C660" s="3">
        <f t="shared" si="10"/>
        <v>0</v>
      </c>
      <c r="D660" s="3">
        <f>SUM(C$2:C660)</f>
        <v>0.99978352833170614</v>
      </c>
    </row>
    <row r="661" spans="1:4" x14ac:dyDescent="0.2">
      <c r="A661">
        <v>484.58035322954663</v>
      </c>
      <c r="B661">
        <v>1</v>
      </c>
      <c r="C661" s="3">
        <f t="shared" si="10"/>
        <v>2.6080923890647903E-6</v>
      </c>
      <c r="D661" s="3">
        <f>SUM(C$2:C661)</f>
        <v>0.9997861364240952</v>
      </c>
    </row>
    <row r="662" spans="1:4" x14ac:dyDescent="0.2">
      <c r="A662">
        <v>485.31542542411853</v>
      </c>
      <c r="B662">
        <v>0</v>
      </c>
      <c r="C662" s="3">
        <f t="shared" si="10"/>
        <v>0</v>
      </c>
      <c r="D662" s="3">
        <f>SUM(C$2:C662)</f>
        <v>0.9997861364240952</v>
      </c>
    </row>
    <row r="663" spans="1:4" x14ac:dyDescent="0.2">
      <c r="A663">
        <v>486.05049761869043</v>
      </c>
      <c r="B663">
        <v>1</v>
      </c>
      <c r="C663" s="3">
        <f t="shared" si="10"/>
        <v>2.6080923890647903E-6</v>
      </c>
      <c r="D663" s="3">
        <f>SUM(C$2:C663)</f>
        <v>0.99978874451648425</v>
      </c>
    </row>
    <row r="664" spans="1:4" x14ac:dyDescent="0.2">
      <c r="A664">
        <v>486.78556981326233</v>
      </c>
      <c r="B664">
        <v>1</v>
      </c>
      <c r="C664" s="3">
        <f t="shared" si="10"/>
        <v>2.6080923890647903E-6</v>
      </c>
      <c r="D664" s="3">
        <f>SUM(C$2:C664)</f>
        <v>0.99979135260887331</v>
      </c>
    </row>
    <row r="665" spans="1:4" x14ac:dyDescent="0.2">
      <c r="A665">
        <v>487.52064200783423</v>
      </c>
      <c r="B665">
        <v>0</v>
      </c>
      <c r="C665" s="3">
        <f t="shared" si="10"/>
        <v>0</v>
      </c>
      <c r="D665" s="3">
        <f>SUM(C$2:C665)</f>
        <v>0.99979135260887331</v>
      </c>
    </row>
    <row r="666" spans="1:4" x14ac:dyDescent="0.2">
      <c r="A666">
        <v>488.25571420240612</v>
      </c>
      <c r="B666">
        <v>0</v>
      </c>
      <c r="C666" s="3">
        <f t="shared" si="10"/>
        <v>0</v>
      </c>
      <c r="D666" s="3">
        <f>SUM(C$2:C666)</f>
        <v>0.99979135260887331</v>
      </c>
    </row>
    <row r="667" spans="1:4" x14ac:dyDescent="0.2">
      <c r="A667">
        <v>488.99078639697802</v>
      </c>
      <c r="B667">
        <v>0</v>
      </c>
      <c r="C667" s="3">
        <f t="shared" si="10"/>
        <v>0</v>
      </c>
      <c r="D667" s="3">
        <f>SUM(C$2:C667)</f>
        <v>0.99979135260887331</v>
      </c>
    </row>
    <row r="668" spans="1:4" x14ac:dyDescent="0.2">
      <c r="A668">
        <v>489.72585859154998</v>
      </c>
      <c r="B668">
        <v>0</v>
      </c>
      <c r="C668" s="3">
        <f t="shared" si="10"/>
        <v>0</v>
      </c>
      <c r="D668" s="3">
        <f>SUM(C$2:C668)</f>
        <v>0.99979135260887331</v>
      </c>
    </row>
    <row r="669" spans="1:4" x14ac:dyDescent="0.2">
      <c r="A669">
        <v>490.46093078612188</v>
      </c>
      <c r="B669">
        <v>1</v>
      </c>
      <c r="C669" s="3">
        <f t="shared" si="10"/>
        <v>2.6080923890647903E-6</v>
      </c>
      <c r="D669" s="3">
        <f>SUM(C$2:C669)</f>
        <v>0.99979396070126236</v>
      </c>
    </row>
    <row r="670" spans="1:4" x14ac:dyDescent="0.2">
      <c r="A670">
        <v>491.19600298069378</v>
      </c>
      <c r="B670">
        <v>0</v>
      </c>
      <c r="C670" s="3">
        <f t="shared" si="10"/>
        <v>0</v>
      </c>
      <c r="D670" s="3">
        <f>SUM(C$2:C670)</f>
        <v>0.99979396070126236</v>
      </c>
    </row>
    <row r="671" spans="1:4" x14ac:dyDescent="0.2">
      <c r="A671">
        <v>491.93107517526568</v>
      </c>
      <c r="B671">
        <v>1</v>
      </c>
      <c r="C671" s="3">
        <f t="shared" si="10"/>
        <v>2.6080923890647903E-6</v>
      </c>
      <c r="D671" s="3">
        <f>SUM(C$2:C671)</f>
        <v>0.99979656879365142</v>
      </c>
    </row>
    <row r="672" spans="1:4" x14ac:dyDescent="0.2">
      <c r="A672">
        <v>492.66614736983757</v>
      </c>
      <c r="B672">
        <v>0</v>
      </c>
      <c r="C672" s="3">
        <f t="shared" si="10"/>
        <v>0</v>
      </c>
      <c r="D672" s="3">
        <f>SUM(C$2:C672)</f>
        <v>0.99979656879365142</v>
      </c>
    </row>
    <row r="673" spans="1:4" x14ac:dyDescent="0.2">
      <c r="A673">
        <v>493.40121956440947</v>
      </c>
      <c r="B673">
        <v>0</v>
      </c>
      <c r="C673" s="3">
        <f t="shared" si="10"/>
        <v>0</v>
      </c>
      <c r="D673" s="3">
        <f>SUM(C$2:C673)</f>
        <v>0.99979656879365142</v>
      </c>
    </row>
    <row r="674" spans="1:4" x14ac:dyDescent="0.2">
      <c r="A674">
        <v>494.13629175898137</v>
      </c>
      <c r="B674">
        <v>0</v>
      </c>
      <c r="C674" s="3">
        <f t="shared" si="10"/>
        <v>0</v>
      </c>
      <c r="D674" s="3">
        <f>SUM(C$2:C674)</f>
        <v>0.99979656879365142</v>
      </c>
    </row>
    <row r="675" spans="1:4" x14ac:dyDescent="0.2">
      <c r="A675">
        <v>494.87136395355327</v>
      </c>
      <c r="B675">
        <v>0</v>
      </c>
      <c r="C675" s="3">
        <f t="shared" si="10"/>
        <v>0</v>
      </c>
      <c r="D675" s="3">
        <f>SUM(C$2:C675)</f>
        <v>0.99979656879365142</v>
      </c>
    </row>
    <row r="676" spans="1:4" x14ac:dyDescent="0.2">
      <c r="A676">
        <v>495.60643614812517</v>
      </c>
      <c r="B676">
        <v>0</v>
      </c>
      <c r="C676" s="3">
        <f t="shared" si="10"/>
        <v>0</v>
      </c>
      <c r="D676" s="3">
        <f>SUM(C$2:C676)</f>
        <v>0.99979656879365142</v>
      </c>
    </row>
    <row r="677" spans="1:4" x14ac:dyDescent="0.2">
      <c r="A677">
        <v>496.34150834269707</v>
      </c>
      <c r="B677">
        <v>0</v>
      </c>
      <c r="C677" s="3">
        <f t="shared" si="10"/>
        <v>0</v>
      </c>
      <c r="D677" s="3">
        <f>SUM(C$2:C677)</f>
        <v>0.99979656879365142</v>
      </c>
    </row>
    <row r="678" spans="1:4" x14ac:dyDescent="0.2">
      <c r="A678">
        <v>497.07658053726897</v>
      </c>
      <c r="B678">
        <v>0</v>
      </c>
      <c r="C678" s="3">
        <f t="shared" si="10"/>
        <v>0</v>
      </c>
      <c r="D678" s="3">
        <f>SUM(C$2:C678)</f>
        <v>0.99979656879365142</v>
      </c>
    </row>
    <row r="679" spans="1:4" x14ac:dyDescent="0.2">
      <c r="A679">
        <v>497.81165273184087</v>
      </c>
      <c r="B679">
        <v>0</v>
      </c>
      <c r="C679" s="3">
        <f t="shared" si="10"/>
        <v>0</v>
      </c>
      <c r="D679" s="3">
        <f>SUM(C$2:C679)</f>
        <v>0.99979656879365142</v>
      </c>
    </row>
    <row r="680" spans="1:4" x14ac:dyDescent="0.2">
      <c r="A680">
        <v>498.54672492641276</v>
      </c>
      <c r="B680">
        <v>0</v>
      </c>
      <c r="C680" s="3">
        <f t="shared" si="10"/>
        <v>0</v>
      </c>
      <c r="D680" s="3">
        <f>SUM(C$2:C680)</f>
        <v>0.99979656879365142</v>
      </c>
    </row>
    <row r="681" spans="1:4" x14ac:dyDescent="0.2">
      <c r="A681">
        <v>499.28179712098466</v>
      </c>
      <c r="B681">
        <v>0</v>
      </c>
      <c r="C681" s="3">
        <f t="shared" si="10"/>
        <v>0</v>
      </c>
      <c r="D681" s="3">
        <f>SUM(C$2:C681)</f>
        <v>0.99979656879365142</v>
      </c>
    </row>
    <row r="682" spans="1:4" x14ac:dyDescent="0.2">
      <c r="A682">
        <v>500.01686931555656</v>
      </c>
      <c r="B682">
        <v>2</v>
      </c>
      <c r="C682" s="3">
        <f t="shared" si="10"/>
        <v>5.2161847781295806E-6</v>
      </c>
      <c r="D682" s="3">
        <f>SUM(C$2:C682)</f>
        <v>0.99980178497842953</v>
      </c>
    </row>
    <row r="683" spans="1:4" x14ac:dyDescent="0.2">
      <c r="A683">
        <v>500.75194151012846</v>
      </c>
      <c r="B683">
        <v>1</v>
      </c>
      <c r="C683" s="3">
        <f t="shared" si="10"/>
        <v>2.6080923890647903E-6</v>
      </c>
      <c r="D683" s="3">
        <f>SUM(C$2:C683)</f>
        <v>0.99980439307081859</v>
      </c>
    </row>
    <row r="684" spans="1:4" x14ac:dyDescent="0.2">
      <c r="A684">
        <v>501.48701370470036</v>
      </c>
      <c r="B684">
        <v>0</v>
      </c>
      <c r="C684" s="3">
        <f t="shared" si="10"/>
        <v>0</v>
      </c>
      <c r="D684" s="3">
        <f>SUM(C$2:C684)</f>
        <v>0.99980439307081859</v>
      </c>
    </row>
    <row r="685" spans="1:4" x14ac:dyDescent="0.2">
      <c r="A685">
        <v>502.22208589927226</v>
      </c>
      <c r="B685">
        <v>22</v>
      </c>
      <c r="C685" s="3">
        <f t="shared" si="10"/>
        <v>5.7378032559425383E-5</v>
      </c>
      <c r="D685" s="3">
        <f>SUM(C$2:C685)</f>
        <v>0.99986177110337804</v>
      </c>
    </row>
    <row r="686" spans="1:4" x14ac:dyDescent="0.2">
      <c r="A686">
        <v>502.95715809384416</v>
      </c>
      <c r="B686">
        <v>0</v>
      </c>
      <c r="C686" s="3">
        <f t="shared" si="10"/>
        <v>0</v>
      </c>
      <c r="D686" s="3">
        <f>SUM(C$2:C686)</f>
        <v>0.99986177110337804</v>
      </c>
    </row>
    <row r="687" spans="1:4" x14ac:dyDescent="0.2">
      <c r="A687">
        <v>503.69223028841606</v>
      </c>
      <c r="B687">
        <v>0</v>
      </c>
      <c r="C687" s="3">
        <f t="shared" si="10"/>
        <v>0</v>
      </c>
      <c r="D687" s="3">
        <f>SUM(C$2:C687)</f>
        <v>0.99986177110337804</v>
      </c>
    </row>
    <row r="688" spans="1:4" x14ac:dyDescent="0.2">
      <c r="A688">
        <v>504.42730248298795</v>
      </c>
      <c r="B688">
        <v>0</v>
      </c>
      <c r="C688" s="3">
        <f t="shared" si="10"/>
        <v>0</v>
      </c>
      <c r="D688" s="3">
        <f>SUM(C$2:C688)</f>
        <v>0.99986177110337804</v>
      </c>
    </row>
    <row r="689" spans="1:4" x14ac:dyDescent="0.2">
      <c r="A689">
        <v>505.16237467755985</v>
      </c>
      <c r="B689">
        <v>0</v>
      </c>
      <c r="C689" s="3">
        <f t="shared" si="10"/>
        <v>0</v>
      </c>
      <c r="D689" s="3">
        <f>SUM(C$2:C689)</f>
        <v>0.99986177110337804</v>
      </c>
    </row>
    <row r="690" spans="1:4" x14ac:dyDescent="0.2">
      <c r="A690">
        <v>505.89744687213175</v>
      </c>
      <c r="B690">
        <v>3</v>
      </c>
      <c r="C690" s="3">
        <f t="shared" si="10"/>
        <v>7.8242771671943708E-6</v>
      </c>
      <c r="D690" s="3">
        <f>SUM(C$2:C690)</f>
        <v>0.99986959538054521</v>
      </c>
    </row>
    <row r="691" spans="1:4" x14ac:dyDescent="0.2">
      <c r="A691">
        <v>506.63251906670365</v>
      </c>
      <c r="B691">
        <v>0</v>
      </c>
      <c r="C691" s="3">
        <f t="shared" si="10"/>
        <v>0</v>
      </c>
      <c r="D691" s="3">
        <f>SUM(C$2:C691)</f>
        <v>0.99986959538054521</v>
      </c>
    </row>
    <row r="692" spans="1:4" x14ac:dyDescent="0.2">
      <c r="A692">
        <v>507.36759126127555</v>
      </c>
      <c r="B692">
        <v>0</v>
      </c>
      <c r="C692" s="3">
        <f t="shared" si="10"/>
        <v>0</v>
      </c>
      <c r="D692" s="3">
        <f>SUM(C$2:C692)</f>
        <v>0.99986959538054521</v>
      </c>
    </row>
    <row r="693" spans="1:4" x14ac:dyDescent="0.2">
      <c r="A693">
        <v>508.10266345584745</v>
      </c>
      <c r="B693">
        <v>1</v>
      </c>
      <c r="C693" s="3">
        <f t="shared" si="10"/>
        <v>2.6080923890647903E-6</v>
      </c>
      <c r="D693" s="3">
        <f>SUM(C$2:C693)</f>
        <v>0.99987220347293426</v>
      </c>
    </row>
    <row r="694" spans="1:4" x14ac:dyDescent="0.2">
      <c r="A694">
        <v>508.83773565041935</v>
      </c>
      <c r="B694">
        <v>1</v>
      </c>
      <c r="C694" s="3">
        <f t="shared" si="10"/>
        <v>2.6080923890647903E-6</v>
      </c>
      <c r="D694" s="3">
        <f>SUM(C$2:C694)</f>
        <v>0.99987481156532332</v>
      </c>
    </row>
    <row r="695" spans="1:4" x14ac:dyDescent="0.2">
      <c r="A695">
        <v>509.57280784499125</v>
      </c>
      <c r="B695">
        <v>1</v>
      </c>
      <c r="C695" s="3">
        <f t="shared" si="10"/>
        <v>2.6080923890647903E-6</v>
      </c>
      <c r="D695" s="3">
        <f>SUM(C$2:C695)</f>
        <v>0.99987741965771237</v>
      </c>
    </row>
    <row r="696" spans="1:4" x14ac:dyDescent="0.2">
      <c r="A696">
        <v>510.30788003956314</v>
      </c>
      <c r="B696">
        <v>0</v>
      </c>
      <c r="C696" s="3">
        <f t="shared" si="10"/>
        <v>0</v>
      </c>
      <c r="D696" s="3">
        <f>SUM(C$2:C696)</f>
        <v>0.99987741965771237</v>
      </c>
    </row>
    <row r="697" spans="1:4" x14ac:dyDescent="0.2">
      <c r="A697">
        <v>511.04295223413504</v>
      </c>
      <c r="B697">
        <v>1</v>
      </c>
      <c r="C697" s="3">
        <f t="shared" si="10"/>
        <v>2.6080923890647903E-6</v>
      </c>
      <c r="D697" s="3">
        <f>SUM(C$2:C697)</f>
        <v>0.99988002775010143</v>
      </c>
    </row>
    <row r="698" spans="1:4" x14ac:dyDescent="0.2">
      <c r="A698">
        <v>511.77802442870694</v>
      </c>
      <c r="B698">
        <v>0</v>
      </c>
      <c r="C698" s="3">
        <f t="shared" si="10"/>
        <v>0</v>
      </c>
      <c r="D698" s="3">
        <f>SUM(C$2:C698)</f>
        <v>0.99988002775010143</v>
      </c>
    </row>
    <row r="699" spans="1:4" x14ac:dyDescent="0.2">
      <c r="A699">
        <v>512.51309662327878</v>
      </c>
      <c r="B699">
        <v>1</v>
      </c>
      <c r="C699" s="3">
        <f t="shared" si="10"/>
        <v>2.6080923890647903E-6</v>
      </c>
      <c r="D699" s="3">
        <f>SUM(C$2:C699)</f>
        <v>0.99988263584249049</v>
      </c>
    </row>
    <row r="700" spans="1:4" x14ac:dyDescent="0.2">
      <c r="A700">
        <v>513.24816881785068</v>
      </c>
      <c r="B700">
        <v>0</v>
      </c>
      <c r="C700" s="3">
        <f t="shared" si="10"/>
        <v>0</v>
      </c>
      <c r="D700" s="3">
        <f>SUM(C$2:C700)</f>
        <v>0.99988263584249049</v>
      </c>
    </row>
    <row r="701" spans="1:4" x14ac:dyDescent="0.2">
      <c r="A701">
        <v>513.98324101242258</v>
      </c>
      <c r="B701">
        <v>2</v>
      </c>
      <c r="C701" s="3">
        <f t="shared" si="10"/>
        <v>5.2161847781295806E-6</v>
      </c>
      <c r="D701" s="3">
        <f>SUM(C$2:C701)</f>
        <v>0.9998878520272686</v>
      </c>
    </row>
    <row r="702" spans="1:4" x14ac:dyDescent="0.2">
      <c r="A702">
        <v>514.71831320699448</v>
      </c>
      <c r="B702">
        <v>1</v>
      </c>
      <c r="C702" s="3">
        <f t="shared" si="10"/>
        <v>2.6080923890647903E-6</v>
      </c>
      <c r="D702" s="3">
        <f>SUM(C$2:C702)</f>
        <v>0.99989046011965765</v>
      </c>
    </row>
    <row r="703" spans="1:4" x14ac:dyDescent="0.2">
      <c r="A703">
        <v>515.45338540156638</v>
      </c>
      <c r="B703">
        <v>0</v>
      </c>
      <c r="C703" s="3">
        <f t="shared" si="10"/>
        <v>0</v>
      </c>
      <c r="D703" s="3">
        <f>SUM(C$2:C703)</f>
        <v>0.99989046011965765</v>
      </c>
    </row>
    <row r="704" spans="1:4" x14ac:dyDescent="0.2">
      <c r="A704">
        <v>516.18845759613828</v>
      </c>
      <c r="B704">
        <v>0</v>
      </c>
      <c r="C704" s="3">
        <f t="shared" si="10"/>
        <v>0</v>
      </c>
      <c r="D704" s="3">
        <f>SUM(C$2:C704)</f>
        <v>0.99989046011965765</v>
      </c>
    </row>
    <row r="705" spans="1:4" x14ac:dyDescent="0.2">
      <c r="A705">
        <v>516.92352979071018</v>
      </c>
      <c r="B705">
        <v>0</v>
      </c>
      <c r="C705" s="3">
        <f t="shared" si="10"/>
        <v>0</v>
      </c>
      <c r="D705" s="3">
        <f>SUM(C$2:C705)</f>
        <v>0.99989046011965765</v>
      </c>
    </row>
    <row r="706" spans="1:4" x14ac:dyDescent="0.2">
      <c r="A706">
        <v>517.65860198528208</v>
      </c>
      <c r="B706">
        <v>0</v>
      </c>
      <c r="C706" s="3">
        <f t="shared" si="10"/>
        <v>0</v>
      </c>
      <c r="D706" s="3">
        <f>SUM(C$2:C706)</f>
        <v>0.99989046011965765</v>
      </c>
    </row>
    <row r="707" spans="1:4" x14ac:dyDescent="0.2">
      <c r="A707">
        <v>518.39367417985397</v>
      </c>
      <c r="B707">
        <v>1</v>
      </c>
      <c r="C707" s="3">
        <f t="shared" ref="C707:C770" si="11">B707/383422</f>
        <v>2.6080923890647903E-6</v>
      </c>
      <c r="D707" s="3">
        <f>SUM(C$2:C707)</f>
        <v>0.99989306821204671</v>
      </c>
    </row>
    <row r="708" spans="1:4" x14ac:dyDescent="0.2">
      <c r="A708">
        <v>519.12874637442587</v>
      </c>
      <c r="B708">
        <v>0</v>
      </c>
      <c r="C708" s="3">
        <f t="shared" si="11"/>
        <v>0</v>
      </c>
      <c r="D708" s="3">
        <f>SUM(C$2:C708)</f>
        <v>0.99989306821204671</v>
      </c>
    </row>
    <row r="709" spans="1:4" x14ac:dyDescent="0.2">
      <c r="A709">
        <v>519.86381856899777</v>
      </c>
      <c r="B709">
        <v>0</v>
      </c>
      <c r="C709" s="3">
        <f t="shared" si="11"/>
        <v>0</v>
      </c>
      <c r="D709" s="3">
        <f>SUM(C$2:C709)</f>
        <v>0.99989306821204671</v>
      </c>
    </row>
    <row r="710" spans="1:4" x14ac:dyDescent="0.2">
      <c r="A710">
        <v>520.59889076356967</v>
      </c>
      <c r="B710">
        <v>0</v>
      </c>
      <c r="C710" s="3">
        <f t="shared" si="11"/>
        <v>0</v>
      </c>
      <c r="D710" s="3">
        <f>SUM(C$2:C710)</f>
        <v>0.99989306821204671</v>
      </c>
    </row>
    <row r="711" spans="1:4" x14ac:dyDescent="0.2">
      <c r="A711">
        <v>521.33396295814157</v>
      </c>
      <c r="B711">
        <v>1</v>
      </c>
      <c r="C711" s="3">
        <f t="shared" si="11"/>
        <v>2.6080923890647903E-6</v>
      </c>
      <c r="D711" s="3">
        <f>SUM(C$2:C711)</f>
        <v>0.99989567630443577</v>
      </c>
    </row>
    <row r="712" spans="1:4" x14ac:dyDescent="0.2">
      <c r="A712">
        <v>522.06903515271347</v>
      </c>
      <c r="B712">
        <v>0</v>
      </c>
      <c r="C712" s="3">
        <f t="shared" si="11"/>
        <v>0</v>
      </c>
      <c r="D712" s="3">
        <f>SUM(C$2:C712)</f>
        <v>0.99989567630443577</v>
      </c>
    </row>
    <row r="713" spans="1:4" x14ac:dyDescent="0.2">
      <c r="A713">
        <v>522.80410734728537</v>
      </c>
      <c r="B713">
        <v>0</v>
      </c>
      <c r="C713" s="3">
        <f t="shared" si="11"/>
        <v>0</v>
      </c>
      <c r="D713" s="3">
        <f>SUM(C$2:C713)</f>
        <v>0.99989567630443577</v>
      </c>
    </row>
    <row r="714" spans="1:4" x14ac:dyDescent="0.2">
      <c r="A714">
        <v>523.53917954185727</v>
      </c>
      <c r="B714">
        <v>2</v>
      </c>
      <c r="C714" s="3">
        <f t="shared" si="11"/>
        <v>5.2161847781295806E-6</v>
      </c>
      <c r="D714" s="3">
        <f>SUM(C$2:C714)</f>
        <v>0.99990089248921388</v>
      </c>
    </row>
    <row r="715" spans="1:4" x14ac:dyDescent="0.2">
      <c r="A715">
        <v>524.27425173642916</v>
      </c>
      <c r="B715">
        <v>0</v>
      </c>
      <c r="C715" s="3">
        <f t="shared" si="11"/>
        <v>0</v>
      </c>
      <c r="D715" s="3">
        <f>SUM(C$2:C715)</f>
        <v>0.99990089248921388</v>
      </c>
    </row>
    <row r="716" spans="1:4" x14ac:dyDescent="0.2">
      <c r="A716">
        <v>525.00932393100106</v>
      </c>
      <c r="B716">
        <v>0</v>
      </c>
      <c r="C716" s="3">
        <f t="shared" si="11"/>
        <v>0</v>
      </c>
      <c r="D716" s="3">
        <f>SUM(C$2:C716)</f>
        <v>0.99990089248921388</v>
      </c>
    </row>
    <row r="717" spans="1:4" x14ac:dyDescent="0.2">
      <c r="A717">
        <v>525.74439612557296</v>
      </c>
      <c r="B717">
        <v>0</v>
      </c>
      <c r="C717" s="3">
        <f t="shared" si="11"/>
        <v>0</v>
      </c>
      <c r="D717" s="3">
        <f>SUM(C$2:C717)</f>
        <v>0.99990089248921388</v>
      </c>
    </row>
    <row r="718" spans="1:4" x14ac:dyDescent="0.2">
      <c r="A718">
        <v>526.47946832014486</v>
      </c>
      <c r="B718">
        <v>0</v>
      </c>
      <c r="C718" s="3">
        <f t="shared" si="11"/>
        <v>0</v>
      </c>
      <c r="D718" s="3">
        <f>SUM(C$2:C718)</f>
        <v>0.99990089248921388</v>
      </c>
    </row>
    <row r="719" spans="1:4" x14ac:dyDescent="0.2">
      <c r="A719">
        <v>527.21454051471687</v>
      </c>
      <c r="B719">
        <v>0</v>
      </c>
      <c r="C719" s="3">
        <f t="shared" si="11"/>
        <v>0</v>
      </c>
      <c r="D719" s="3">
        <f>SUM(C$2:C719)</f>
        <v>0.99990089248921388</v>
      </c>
    </row>
    <row r="720" spans="1:4" x14ac:dyDescent="0.2">
      <c r="A720">
        <v>527.94961270928877</v>
      </c>
      <c r="B720">
        <v>2</v>
      </c>
      <c r="C720" s="3">
        <f t="shared" si="11"/>
        <v>5.2161847781295806E-6</v>
      </c>
      <c r="D720" s="3">
        <f>SUM(C$2:C720)</f>
        <v>0.99990610867399199</v>
      </c>
    </row>
    <row r="721" spans="1:4" x14ac:dyDescent="0.2">
      <c r="A721">
        <v>528.68468490386067</v>
      </c>
      <c r="B721">
        <v>0</v>
      </c>
      <c r="C721" s="3">
        <f t="shared" si="11"/>
        <v>0</v>
      </c>
      <c r="D721" s="3">
        <f>SUM(C$2:C721)</f>
        <v>0.99990610867399199</v>
      </c>
    </row>
    <row r="722" spans="1:4" x14ac:dyDescent="0.2">
      <c r="A722">
        <v>529.41975709843257</v>
      </c>
      <c r="B722">
        <v>0</v>
      </c>
      <c r="C722" s="3">
        <f t="shared" si="11"/>
        <v>0</v>
      </c>
      <c r="D722" s="3">
        <f>SUM(C$2:C722)</f>
        <v>0.99990610867399199</v>
      </c>
    </row>
    <row r="723" spans="1:4" x14ac:dyDescent="0.2">
      <c r="A723">
        <v>530.15482929300447</v>
      </c>
      <c r="B723">
        <v>0</v>
      </c>
      <c r="C723" s="3">
        <f t="shared" si="11"/>
        <v>0</v>
      </c>
      <c r="D723" s="3">
        <f>SUM(C$2:C723)</f>
        <v>0.99990610867399199</v>
      </c>
    </row>
    <row r="724" spans="1:4" x14ac:dyDescent="0.2">
      <c r="A724">
        <v>530.88990148757637</v>
      </c>
      <c r="B724">
        <v>1</v>
      </c>
      <c r="C724" s="3">
        <f t="shared" si="11"/>
        <v>2.6080923890647903E-6</v>
      </c>
      <c r="D724" s="3">
        <f>SUM(C$2:C724)</f>
        <v>0.99990871676638104</v>
      </c>
    </row>
    <row r="725" spans="1:4" x14ac:dyDescent="0.2">
      <c r="A725">
        <v>531.62497368214827</v>
      </c>
      <c r="B725">
        <v>0</v>
      </c>
      <c r="C725" s="3">
        <f t="shared" si="11"/>
        <v>0</v>
      </c>
      <c r="D725" s="3">
        <f>SUM(C$2:C725)</f>
        <v>0.99990871676638104</v>
      </c>
    </row>
    <row r="726" spans="1:4" x14ac:dyDescent="0.2">
      <c r="A726">
        <v>532.36004587672016</v>
      </c>
      <c r="B726">
        <v>0</v>
      </c>
      <c r="C726" s="3">
        <f t="shared" si="11"/>
        <v>0</v>
      </c>
      <c r="D726" s="3">
        <f>SUM(C$2:C726)</f>
        <v>0.99990871676638104</v>
      </c>
    </row>
    <row r="727" spans="1:4" x14ac:dyDescent="0.2">
      <c r="A727">
        <v>533.09511807129206</v>
      </c>
      <c r="B727">
        <v>0</v>
      </c>
      <c r="C727" s="3">
        <f t="shared" si="11"/>
        <v>0</v>
      </c>
      <c r="D727" s="3">
        <f>SUM(C$2:C727)</f>
        <v>0.99990871676638104</v>
      </c>
    </row>
    <row r="728" spans="1:4" x14ac:dyDescent="0.2">
      <c r="A728">
        <v>533.83019026586396</v>
      </c>
      <c r="B728">
        <v>0</v>
      </c>
      <c r="C728" s="3">
        <f t="shared" si="11"/>
        <v>0</v>
      </c>
      <c r="D728" s="3">
        <f>SUM(C$2:C728)</f>
        <v>0.99990871676638104</v>
      </c>
    </row>
    <row r="729" spans="1:4" x14ac:dyDescent="0.2">
      <c r="A729">
        <v>534.56526246043586</v>
      </c>
      <c r="B729">
        <v>1</v>
      </c>
      <c r="C729" s="3">
        <f t="shared" si="11"/>
        <v>2.6080923890647903E-6</v>
      </c>
      <c r="D729" s="3">
        <f>SUM(C$2:C729)</f>
        <v>0.9999113248587701</v>
      </c>
    </row>
    <row r="730" spans="1:4" x14ac:dyDescent="0.2">
      <c r="A730">
        <v>535.30033465500776</v>
      </c>
      <c r="B730">
        <v>0</v>
      </c>
      <c r="C730" s="3">
        <f t="shared" si="11"/>
        <v>0</v>
      </c>
      <c r="D730" s="3">
        <f>SUM(C$2:C730)</f>
        <v>0.9999113248587701</v>
      </c>
    </row>
    <row r="731" spans="1:4" x14ac:dyDescent="0.2">
      <c r="A731">
        <v>536.03540684957966</v>
      </c>
      <c r="B731">
        <v>0</v>
      </c>
      <c r="C731" s="3">
        <f t="shared" si="11"/>
        <v>0</v>
      </c>
      <c r="D731" s="3">
        <f>SUM(C$2:C731)</f>
        <v>0.9999113248587701</v>
      </c>
    </row>
    <row r="732" spans="1:4" x14ac:dyDescent="0.2">
      <c r="A732">
        <v>536.77047904415156</v>
      </c>
      <c r="B732">
        <v>0</v>
      </c>
      <c r="C732" s="3">
        <f t="shared" si="11"/>
        <v>0</v>
      </c>
      <c r="D732" s="3">
        <f>SUM(C$2:C732)</f>
        <v>0.9999113248587701</v>
      </c>
    </row>
    <row r="733" spans="1:4" x14ac:dyDescent="0.2">
      <c r="A733">
        <v>537.50555123872346</v>
      </c>
      <c r="B733">
        <v>0</v>
      </c>
      <c r="C733" s="3">
        <f t="shared" si="11"/>
        <v>0</v>
      </c>
      <c r="D733" s="3">
        <f>SUM(C$2:C733)</f>
        <v>0.9999113248587701</v>
      </c>
    </row>
    <row r="734" spans="1:4" x14ac:dyDescent="0.2">
      <c r="A734">
        <v>538.24062343329535</v>
      </c>
      <c r="B734">
        <v>1</v>
      </c>
      <c r="C734" s="3">
        <f t="shared" si="11"/>
        <v>2.6080923890647903E-6</v>
      </c>
      <c r="D734" s="3">
        <f>SUM(C$2:C734)</f>
        <v>0.99991393295115916</v>
      </c>
    </row>
    <row r="735" spans="1:4" x14ac:dyDescent="0.2">
      <c r="A735">
        <v>538.97569562786725</v>
      </c>
      <c r="B735">
        <v>0</v>
      </c>
      <c r="C735" s="3">
        <f t="shared" si="11"/>
        <v>0</v>
      </c>
      <c r="D735" s="3">
        <f>SUM(C$2:C735)</f>
        <v>0.99991393295115916</v>
      </c>
    </row>
    <row r="736" spans="1:4" x14ac:dyDescent="0.2">
      <c r="A736">
        <v>539.71076782243915</v>
      </c>
      <c r="B736">
        <v>0</v>
      </c>
      <c r="C736" s="3">
        <f t="shared" si="11"/>
        <v>0</v>
      </c>
      <c r="D736" s="3">
        <f>SUM(C$2:C736)</f>
        <v>0.99991393295115916</v>
      </c>
    </row>
    <row r="737" spans="1:4" x14ac:dyDescent="0.2">
      <c r="A737">
        <v>540.44584001701105</v>
      </c>
      <c r="B737">
        <v>0</v>
      </c>
      <c r="C737" s="3">
        <f t="shared" si="11"/>
        <v>0</v>
      </c>
      <c r="D737" s="3">
        <f>SUM(C$2:C737)</f>
        <v>0.99991393295115916</v>
      </c>
    </row>
    <row r="738" spans="1:4" x14ac:dyDescent="0.2">
      <c r="A738">
        <v>541.18091221158295</v>
      </c>
      <c r="B738">
        <v>0</v>
      </c>
      <c r="C738" s="3">
        <f t="shared" si="11"/>
        <v>0</v>
      </c>
      <c r="D738" s="3">
        <f>SUM(C$2:C738)</f>
        <v>0.99991393295115916</v>
      </c>
    </row>
    <row r="739" spans="1:4" x14ac:dyDescent="0.2">
      <c r="A739">
        <v>541.91598440615485</v>
      </c>
      <c r="B739">
        <v>0</v>
      </c>
      <c r="C739" s="3">
        <f t="shared" si="11"/>
        <v>0</v>
      </c>
      <c r="D739" s="3">
        <f>SUM(C$2:C739)</f>
        <v>0.99991393295115916</v>
      </c>
    </row>
    <row r="740" spans="1:4" x14ac:dyDescent="0.2">
      <c r="A740">
        <v>542.65105660072675</v>
      </c>
      <c r="B740">
        <v>1</v>
      </c>
      <c r="C740" s="3">
        <f t="shared" si="11"/>
        <v>2.6080923890647903E-6</v>
      </c>
      <c r="D740" s="3">
        <f>SUM(C$2:C740)</f>
        <v>0.99991654104354821</v>
      </c>
    </row>
    <row r="741" spans="1:4" x14ac:dyDescent="0.2">
      <c r="A741">
        <v>543.38612879529865</v>
      </c>
      <c r="B741">
        <v>0</v>
      </c>
      <c r="C741" s="3">
        <f t="shared" si="11"/>
        <v>0</v>
      </c>
      <c r="D741" s="3">
        <f>SUM(C$2:C741)</f>
        <v>0.99991654104354821</v>
      </c>
    </row>
    <row r="742" spans="1:4" x14ac:dyDescent="0.2">
      <c r="A742">
        <v>544.12120098987054</v>
      </c>
      <c r="B742">
        <v>0</v>
      </c>
      <c r="C742" s="3">
        <f t="shared" si="11"/>
        <v>0</v>
      </c>
      <c r="D742" s="3">
        <f>SUM(C$2:C742)</f>
        <v>0.99991654104354821</v>
      </c>
    </row>
    <row r="743" spans="1:4" x14ac:dyDescent="0.2">
      <c r="A743">
        <v>544.85627318444244</v>
      </c>
      <c r="B743">
        <v>0</v>
      </c>
      <c r="C743" s="3">
        <f t="shared" si="11"/>
        <v>0</v>
      </c>
      <c r="D743" s="3">
        <f>SUM(C$2:C743)</f>
        <v>0.99991654104354821</v>
      </c>
    </row>
    <row r="744" spans="1:4" x14ac:dyDescent="0.2">
      <c r="A744">
        <v>545.59134537901434</v>
      </c>
      <c r="B744">
        <v>0</v>
      </c>
      <c r="C744" s="3">
        <f t="shared" si="11"/>
        <v>0</v>
      </c>
      <c r="D744" s="3">
        <f>SUM(C$2:C744)</f>
        <v>0.99991654104354821</v>
      </c>
    </row>
    <row r="745" spans="1:4" x14ac:dyDescent="0.2">
      <c r="A745">
        <v>546.32641757358624</v>
      </c>
      <c r="B745">
        <v>0</v>
      </c>
      <c r="C745" s="3">
        <f t="shared" si="11"/>
        <v>0</v>
      </c>
      <c r="D745" s="3">
        <f>SUM(C$2:C745)</f>
        <v>0.99991654104354821</v>
      </c>
    </row>
    <row r="746" spans="1:4" x14ac:dyDescent="0.2">
      <c r="A746">
        <v>547.06148976815814</v>
      </c>
      <c r="B746">
        <v>0</v>
      </c>
      <c r="C746" s="3">
        <f t="shared" si="11"/>
        <v>0</v>
      </c>
      <c r="D746" s="3">
        <f>SUM(C$2:C746)</f>
        <v>0.99991654104354821</v>
      </c>
    </row>
    <row r="747" spans="1:4" x14ac:dyDescent="0.2">
      <c r="A747">
        <v>547.79656196273004</v>
      </c>
      <c r="B747">
        <v>0</v>
      </c>
      <c r="C747" s="3">
        <f t="shared" si="11"/>
        <v>0</v>
      </c>
      <c r="D747" s="3">
        <f>SUM(C$2:C747)</f>
        <v>0.99991654104354821</v>
      </c>
    </row>
    <row r="748" spans="1:4" x14ac:dyDescent="0.2">
      <c r="A748">
        <v>548.53163415730194</v>
      </c>
      <c r="B748">
        <v>0</v>
      </c>
      <c r="C748" s="3">
        <f t="shared" si="11"/>
        <v>0</v>
      </c>
      <c r="D748" s="3">
        <f>SUM(C$2:C748)</f>
        <v>0.99991654104354821</v>
      </c>
    </row>
    <row r="749" spans="1:4" x14ac:dyDescent="0.2">
      <c r="A749">
        <v>549.26670635187384</v>
      </c>
      <c r="B749">
        <v>0</v>
      </c>
      <c r="C749" s="3">
        <f t="shared" si="11"/>
        <v>0</v>
      </c>
      <c r="D749" s="3">
        <f>SUM(C$2:C749)</f>
        <v>0.99991654104354821</v>
      </c>
    </row>
    <row r="750" spans="1:4" x14ac:dyDescent="0.2">
      <c r="A750">
        <v>550.00177854644573</v>
      </c>
      <c r="B750">
        <v>0</v>
      </c>
      <c r="C750" s="3">
        <f t="shared" si="11"/>
        <v>0</v>
      </c>
      <c r="D750" s="3">
        <f>SUM(C$2:C750)</f>
        <v>0.99991654104354821</v>
      </c>
    </row>
    <row r="751" spans="1:4" x14ac:dyDescent="0.2">
      <c r="A751">
        <v>550.73685074101763</v>
      </c>
      <c r="B751">
        <v>1</v>
      </c>
      <c r="C751" s="3">
        <f t="shared" si="11"/>
        <v>2.6080923890647903E-6</v>
      </c>
      <c r="D751" s="3">
        <f>SUM(C$2:C751)</f>
        <v>0.99991914913593727</v>
      </c>
    </row>
    <row r="752" spans="1:4" x14ac:dyDescent="0.2">
      <c r="A752">
        <v>551.47192293558953</v>
      </c>
      <c r="B752">
        <v>0</v>
      </c>
      <c r="C752" s="3">
        <f t="shared" si="11"/>
        <v>0</v>
      </c>
      <c r="D752" s="3">
        <f>SUM(C$2:C752)</f>
        <v>0.99991914913593727</v>
      </c>
    </row>
    <row r="753" spans="1:4" x14ac:dyDescent="0.2">
      <c r="A753">
        <v>552.20699513016143</v>
      </c>
      <c r="B753">
        <v>0</v>
      </c>
      <c r="C753" s="3">
        <f t="shared" si="11"/>
        <v>0</v>
      </c>
      <c r="D753" s="3">
        <f>SUM(C$2:C753)</f>
        <v>0.99991914913593727</v>
      </c>
    </row>
    <row r="754" spans="1:4" x14ac:dyDescent="0.2">
      <c r="A754">
        <v>552.94206732473333</v>
      </c>
      <c r="B754">
        <v>0</v>
      </c>
      <c r="C754" s="3">
        <f t="shared" si="11"/>
        <v>0</v>
      </c>
      <c r="D754" s="3">
        <f>SUM(C$2:C754)</f>
        <v>0.99991914913593727</v>
      </c>
    </row>
    <row r="755" spans="1:4" x14ac:dyDescent="0.2">
      <c r="A755">
        <v>553.67713951930523</v>
      </c>
      <c r="B755">
        <v>0</v>
      </c>
      <c r="C755" s="3">
        <f t="shared" si="11"/>
        <v>0</v>
      </c>
      <c r="D755" s="3">
        <f>SUM(C$2:C755)</f>
        <v>0.99991914913593727</v>
      </c>
    </row>
    <row r="756" spans="1:4" x14ac:dyDescent="0.2">
      <c r="A756">
        <v>554.41221171387713</v>
      </c>
      <c r="B756">
        <v>1</v>
      </c>
      <c r="C756" s="3">
        <f t="shared" si="11"/>
        <v>2.6080923890647903E-6</v>
      </c>
      <c r="D756" s="3">
        <f>SUM(C$2:C756)</f>
        <v>0.99992175722832632</v>
      </c>
    </row>
    <row r="757" spans="1:4" x14ac:dyDescent="0.2">
      <c r="A757">
        <v>555.14728390844903</v>
      </c>
      <c r="B757">
        <v>0</v>
      </c>
      <c r="C757" s="3">
        <f t="shared" si="11"/>
        <v>0</v>
      </c>
      <c r="D757" s="3">
        <f>SUM(C$2:C757)</f>
        <v>0.99992175722832632</v>
      </c>
    </row>
    <row r="758" spans="1:4" x14ac:dyDescent="0.2">
      <c r="A758">
        <v>555.88235610302092</v>
      </c>
      <c r="B758">
        <v>0</v>
      </c>
      <c r="C758" s="3">
        <f t="shared" si="11"/>
        <v>0</v>
      </c>
      <c r="D758" s="3">
        <f>SUM(C$2:C758)</f>
        <v>0.99992175722832632</v>
      </c>
    </row>
    <row r="759" spans="1:4" x14ac:dyDescent="0.2">
      <c r="A759">
        <v>556.61742829759282</v>
      </c>
      <c r="B759">
        <v>1</v>
      </c>
      <c r="C759" s="3">
        <f t="shared" si="11"/>
        <v>2.6080923890647903E-6</v>
      </c>
      <c r="D759" s="3">
        <f>SUM(C$2:C759)</f>
        <v>0.99992436532071538</v>
      </c>
    </row>
    <row r="760" spans="1:4" x14ac:dyDescent="0.2">
      <c r="A760">
        <v>557.35250049216472</v>
      </c>
      <c r="B760">
        <v>0</v>
      </c>
      <c r="C760" s="3">
        <f t="shared" si="11"/>
        <v>0</v>
      </c>
      <c r="D760" s="3">
        <f>SUM(C$2:C760)</f>
        <v>0.99992436532071538</v>
      </c>
    </row>
    <row r="761" spans="1:4" x14ac:dyDescent="0.2">
      <c r="A761">
        <v>558.08757268673662</v>
      </c>
      <c r="B761">
        <v>0</v>
      </c>
      <c r="C761" s="3">
        <f t="shared" si="11"/>
        <v>0</v>
      </c>
      <c r="D761" s="3">
        <f>SUM(C$2:C761)</f>
        <v>0.99992436532071538</v>
      </c>
    </row>
    <row r="762" spans="1:4" x14ac:dyDescent="0.2">
      <c r="A762">
        <v>558.82264488130852</v>
      </c>
      <c r="B762">
        <v>0</v>
      </c>
      <c r="C762" s="3">
        <f t="shared" si="11"/>
        <v>0</v>
      </c>
      <c r="D762" s="3">
        <f>SUM(C$2:C762)</f>
        <v>0.99992436532071538</v>
      </c>
    </row>
    <row r="763" spans="1:4" x14ac:dyDescent="0.2">
      <c r="A763">
        <v>559.55771707588042</v>
      </c>
      <c r="B763">
        <v>0</v>
      </c>
      <c r="C763" s="3">
        <f t="shared" si="11"/>
        <v>0</v>
      </c>
      <c r="D763" s="3">
        <f>SUM(C$2:C763)</f>
        <v>0.99992436532071538</v>
      </c>
    </row>
    <row r="764" spans="1:4" x14ac:dyDescent="0.2">
      <c r="A764">
        <v>560.29278927045232</v>
      </c>
      <c r="B764">
        <v>0</v>
      </c>
      <c r="C764" s="3">
        <f t="shared" si="11"/>
        <v>0</v>
      </c>
      <c r="D764" s="3">
        <f>SUM(C$2:C764)</f>
        <v>0.99992436532071538</v>
      </c>
    </row>
    <row r="765" spans="1:4" x14ac:dyDescent="0.2">
      <c r="A765">
        <v>561.02786146502422</v>
      </c>
      <c r="B765">
        <v>0</v>
      </c>
      <c r="C765" s="3">
        <f t="shared" si="11"/>
        <v>0</v>
      </c>
      <c r="D765" s="3">
        <f>SUM(C$2:C765)</f>
        <v>0.99992436532071538</v>
      </c>
    </row>
    <row r="766" spans="1:4" x14ac:dyDescent="0.2">
      <c r="A766">
        <v>561.76293365959611</v>
      </c>
      <c r="B766">
        <v>0</v>
      </c>
      <c r="C766" s="3">
        <f t="shared" si="11"/>
        <v>0</v>
      </c>
      <c r="D766" s="3">
        <f>SUM(C$2:C766)</f>
        <v>0.99992436532071538</v>
      </c>
    </row>
    <row r="767" spans="1:4" x14ac:dyDescent="0.2">
      <c r="A767">
        <v>562.49800585416801</v>
      </c>
      <c r="B767">
        <v>0</v>
      </c>
      <c r="C767" s="3">
        <f t="shared" si="11"/>
        <v>0</v>
      </c>
      <c r="D767" s="3">
        <f>SUM(C$2:C767)</f>
        <v>0.99992436532071538</v>
      </c>
    </row>
    <row r="768" spans="1:4" x14ac:dyDescent="0.2">
      <c r="A768">
        <v>563.23307804873991</v>
      </c>
      <c r="B768">
        <v>0</v>
      </c>
      <c r="C768" s="3">
        <f t="shared" si="11"/>
        <v>0</v>
      </c>
      <c r="D768" s="3">
        <f>SUM(C$2:C768)</f>
        <v>0.99992436532071538</v>
      </c>
    </row>
    <row r="769" spans="1:4" x14ac:dyDescent="0.2">
      <c r="A769">
        <v>563.96815024331181</v>
      </c>
      <c r="B769">
        <v>1</v>
      </c>
      <c r="C769" s="3">
        <f t="shared" si="11"/>
        <v>2.6080923890647903E-6</v>
      </c>
      <c r="D769" s="3">
        <f>SUM(C$2:C769)</f>
        <v>0.99992697341310444</v>
      </c>
    </row>
    <row r="770" spans="1:4" x14ac:dyDescent="0.2">
      <c r="A770">
        <v>564.70322243788371</v>
      </c>
      <c r="B770">
        <v>0</v>
      </c>
      <c r="C770" s="3">
        <f t="shared" si="11"/>
        <v>0</v>
      </c>
      <c r="D770" s="3">
        <f>SUM(C$2:C770)</f>
        <v>0.99992697341310444</v>
      </c>
    </row>
    <row r="771" spans="1:4" x14ac:dyDescent="0.2">
      <c r="A771">
        <v>565.43829463245561</v>
      </c>
      <c r="B771">
        <v>0</v>
      </c>
      <c r="C771" s="3">
        <f t="shared" ref="C771:C834" si="12">B771/383422</f>
        <v>0</v>
      </c>
      <c r="D771" s="3">
        <f>SUM(C$2:C771)</f>
        <v>0.99992697341310444</v>
      </c>
    </row>
    <row r="772" spans="1:4" x14ac:dyDescent="0.2">
      <c r="A772">
        <v>566.17336682702751</v>
      </c>
      <c r="B772">
        <v>0</v>
      </c>
      <c r="C772" s="3">
        <f t="shared" si="12"/>
        <v>0</v>
      </c>
      <c r="D772" s="3">
        <f>SUM(C$2:C772)</f>
        <v>0.99992697341310444</v>
      </c>
    </row>
    <row r="773" spans="1:4" x14ac:dyDescent="0.2">
      <c r="A773">
        <v>566.90843902159941</v>
      </c>
      <c r="B773">
        <v>0</v>
      </c>
      <c r="C773" s="3">
        <f t="shared" si="12"/>
        <v>0</v>
      </c>
      <c r="D773" s="3">
        <f>SUM(C$2:C773)</f>
        <v>0.99992697341310444</v>
      </c>
    </row>
    <row r="774" spans="1:4" x14ac:dyDescent="0.2">
      <c r="A774">
        <v>567.64351121617131</v>
      </c>
      <c r="B774">
        <v>0</v>
      </c>
      <c r="C774" s="3">
        <f t="shared" si="12"/>
        <v>0</v>
      </c>
      <c r="D774" s="3">
        <f>SUM(C$2:C774)</f>
        <v>0.99992697341310444</v>
      </c>
    </row>
    <row r="775" spans="1:4" x14ac:dyDescent="0.2">
      <c r="A775">
        <v>568.3785834107432</v>
      </c>
      <c r="B775">
        <v>0</v>
      </c>
      <c r="C775" s="3">
        <f t="shared" si="12"/>
        <v>0</v>
      </c>
      <c r="D775" s="3">
        <f>SUM(C$2:C775)</f>
        <v>0.99992697341310444</v>
      </c>
    </row>
    <row r="776" spans="1:4" x14ac:dyDescent="0.2">
      <c r="A776">
        <v>569.1136556053151</v>
      </c>
      <c r="B776">
        <v>0</v>
      </c>
      <c r="C776" s="3">
        <f t="shared" si="12"/>
        <v>0</v>
      </c>
      <c r="D776" s="3">
        <f>SUM(C$2:C776)</f>
        <v>0.99992697341310444</v>
      </c>
    </row>
    <row r="777" spans="1:4" x14ac:dyDescent="0.2">
      <c r="A777">
        <v>569.848727799887</v>
      </c>
      <c r="B777">
        <v>0</v>
      </c>
      <c r="C777" s="3">
        <f t="shared" si="12"/>
        <v>0</v>
      </c>
      <c r="D777" s="3">
        <f>SUM(C$2:C777)</f>
        <v>0.99992697341310444</v>
      </c>
    </row>
    <row r="778" spans="1:4" x14ac:dyDescent="0.2">
      <c r="A778">
        <v>570.5837999944589</v>
      </c>
      <c r="B778">
        <v>0</v>
      </c>
      <c r="C778" s="3">
        <f t="shared" si="12"/>
        <v>0</v>
      </c>
      <c r="D778" s="3">
        <f>SUM(C$2:C778)</f>
        <v>0.99992697341310444</v>
      </c>
    </row>
    <row r="779" spans="1:4" x14ac:dyDescent="0.2">
      <c r="A779">
        <v>571.3188721890308</v>
      </c>
      <c r="B779">
        <v>1</v>
      </c>
      <c r="C779" s="3">
        <f t="shared" si="12"/>
        <v>2.6080923890647903E-6</v>
      </c>
      <c r="D779" s="3">
        <f>SUM(C$2:C779)</f>
        <v>0.99992958150549349</v>
      </c>
    </row>
    <row r="780" spans="1:4" x14ac:dyDescent="0.2">
      <c r="A780">
        <v>572.0539443836027</v>
      </c>
      <c r="B780">
        <v>0</v>
      </c>
      <c r="C780" s="3">
        <f t="shared" si="12"/>
        <v>0</v>
      </c>
      <c r="D780" s="3">
        <f>SUM(C$2:C780)</f>
        <v>0.99992958150549349</v>
      </c>
    </row>
    <row r="781" spans="1:4" x14ac:dyDescent="0.2">
      <c r="A781">
        <v>572.7890165781746</v>
      </c>
      <c r="B781">
        <v>0</v>
      </c>
      <c r="C781" s="3">
        <f t="shared" si="12"/>
        <v>0</v>
      </c>
      <c r="D781" s="3">
        <f>SUM(C$2:C781)</f>
        <v>0.99992958150549349</v>
      </c>
    </row>
    <row r="782" spans="1:4" x14ac:dyDescent="0.2">
      <c r="A782">
        <v>573.5240887727465</v>
      </c>
      <c r="B782">
        <v>0</v>
      </c>
      <c r="C782" s="3">
        <f t="shared" si="12"/>
        <v>0</v>
      </c>
      <c r="D782" s="3">
        <f>SUM(C$2:C782)</f>
        <v>0.99992958150549349</v>
      </c>
    </row>
    <row r="783" spans="1:4" x14ac:dyDescent="0.2">
      <c r="A783">
        <v>574.25916096731839</v>
      </c>
      <c r="B783">
        <v>0</v>
      </c>
      <c r="C783" s="3">
        <f t="shared" si="12"/>
        <v>0</v>
      </c>
      <c r="D783" s="3">
        <f>SUM(C$2:C783)</f>
        <v>0.99992958150549349</v>
      </c>
    </row>
    <row r="784" spans="1:4" x14ac:dyDescent="0.2">
      <c r="A784">
        <v>574.99423316189029</v>
      </c>
      <c r="B784">
        <v>0</v>
      </c>
      <c r="C784" s="3">
        <f t="shared" si="12"/>
        <v>0</v>
      </c>
      <c r="D784" s="3">
        <f>SUM(C$2:C784)</f>
        <v>0.99992958150549349</v>
      </c>
    </row>
    <row r="785" spans="1:4" x14ac:dyDescent="0.2">
      <c r="A785">
        <v>575.72930535646219</v>
      </c>
      <c r="B785">
        <v>0</v>
      </c>
      <c r="C785" s="3">
        <f t="shared" si="12"/>
        <v>0</v>
      </c>
      <c r="D785" s="3">
        <f>SUM(C$2:C785)</f>
        <v>0.99992958150549349</v>
      </c>
    </row>
    <row r="786" spans="1:4" x14ac:dyDescent="0.2">
      <c r="A786">
        <v>576.46437755103409</v>
      </c>
      <c r="B786">
        <v>0</v>
      </c>
      <c r="C786" s="3">
        <f t="shared" si="12"/>
        <v>0</v>
      </c>
      <c r="D786" s="3">
        <f>SUM(C$2:C786)</f>
        <v>0.99992958150549349</v>
      </c>
    </row>
    <row r="787" spans="1:4" x14ac:dyDescent="0.2">
      <c r="A787">
        <v>577.19944974560599</v>
      </c>
      <c r="B787">
        <v>1</v>
      </c>
      <c r="C787" s="3">
        <f t="shared" si="12"/>
        <v>2.6080923890647903E-6</v>
      </c>
      <c r="D787" s="3">
        <f>SUM(C$2:C787)</f>
        <v>0.99993218959788255</v>
      </c>
    </row>
    <row r="788" spans="1:4" x14ac:dyDescent="0.2">
      <c r="A788">
        <v>577.93452194017789</v>
      </c>
      <c r="B788">
        <v>0</v>
      </c>
      <c r="C788" s="3">
        <f t="shared" si="12"/>
        <v>0</v>
      </c>
      <c r="D788" s="3">
        <f>SUM(C$2:C788)</f>
        <v>0.99993218959788255</v>
      </c>
    </row>
    <row r="789" spans="1:4" x14ac:dyDescent="0.2">
      <c r="A789">
        <v>578.66959413474979</v>
      </c>
      <c r="B789">
        <v>0</v>
      </c>
      <c r="C789" s="3">
        <f t="shared" si="12"/>
        <v>0</v>
      </c>
      <c r="D789" s="3">
        <f>SUM(C$2:C789)</f>
        <v>0.99993218959788255</v>
      </c>
    </row>
    <row r="790" spans="1:4" x14ac:dyDescent="0.2">
      <c r="A790">
        <v>579.40466632932169</v>
      </c>
      <c r="B790">
        <v>1</v>
      </c>
      <c r="C790" s="3">
        <f t="shared" si="12"/>
        <v>2.6080923890647903E-6</v>
      </c>
      <c r="D790" s="3">
        <f>SUM(C$2:C790)</f>
        <v>0.9999347976902716</v>
      </c>
    </row>
    <row r="791" spans="1:4" x14ac:dyDescent="0.2">
      <c r="A791">
        <v>580.13973852389358</v>
      </c>
      <c r="B791">
        <v>0</v>
      </c>
      <c r="C791" s="3">
        <f t="shared" si="12"/>
        <v>0</v>
      </c>
      <c r="D791" s="3">
        <f>SUM(C$2:C791)</f>
        <v>0.9999347976902716</v>
      </c>
    </row>
    <row r="792" spans="1:4" x14ac:dyDescent="0.2">
      <c r="A792">
        <v>580.87481071846548</v>
      </c>
      <c r="B792">
        <v>1</v>
      </c>
      <c r="C792" s="3">
        <f t="shared" si="12"/>
        <v>2.6080923890647903E-6</v>
      </c>
      <c r="D792" s="3">
        <f>SUM(C$2:C792)</f>
        <v>0.99993740578266066</v>
      </c>
    </row>
    <row r="793" spans="1:4" x14ac:dyDescent="0.2">
      <c r="A793">
        <v>581.60988291303738</v>
      </c>
      <c r="B793">
        <v>0</v>
      </c>
      <c r="C793" s="3">
        <f t="shared" si="12"/>
        <v>0</v>
      </c>
      <c r="D793" s="3">
        <f>SUM(C$2:C793)</f>
        <v>0.99993740578266066</v>
      </c>
    </row>
    <row r="794" spans="1:4" x14ac:dyDescent="0.2">
      <c r="A794">
        <v>582.34495510760928</v>
      </c>
      <c r="B794">
        <v>0</v>
      </c>
      <c r="C794" s="3">
        <f t="shared" si="12"/>
        <v>0</v>
      </c>
      <c r="D794" s="3">
        <f>SUM(C$2:C794)</f>
        <v>0.99993740578266066</v>
      </c>
    </row>
    <row r="795" spans="1:4" x14ac:dyDescent="0.2">
      <c r="A795">
        <v>583.08002730218118</v>
      </c>
      <c r="B795">
        <v>0</v>
      </c>
      <c r="C795" s="3">
        <f t="shared" si="12"/>
        <v>0</v>
      </c>
      <c r="D795" s="3">
        <f>SUM(C$2:C795)</f>
        <v>0.99993740578266066</v>
      </c>
    </row>
    <row r="796" spans="1:4" x14ac:dyDescent="0.2">
      <c r="A796">
        <v>583.81509949675308</v>
      </c>
      <c r="B796">
        <v>0</v>
      </c>
      <c r="C796" s="3">
        <f t="shared" si="12"/>
        <v>0</v>
      </c>
      <c r="D796" s="3">
        <f>SUM(C$2:C796)</f>
        <v>0.99993740578266066</v>
      </c>
    </row>
    <row r="797" spans="1:4" x14ac:dyDescent="0.2">
      <c r="A797">
        <v>584.55017169132498</v>
      </c>
      <c r="B797">
        <v>0</v>
      </c>
      <c r="C797" s="3">
        <f t="shared" si="12"/>
        <v>0</v>
      </c>
      <c r="D797" s="3">
        <f>SUM(C$2:C797)</f>
        <v>0.99993740578266066</v>
      </c>
    </row>
    <row r="798" spans="1:4" x14ac:dyDescent="0.2">
      <c r="A798">
        <v>585.28524388589688</v>
      </c>
      <c r="B798">
        <v>0</v>
      </c>
      <c r="C798" s="3">
        <f t="shared" si="12"/>
        <v>0</v>
      </c>
      <c r="D798" s="3">
        <f>SUM(C$2:C798)</f>
        <v>0.99993740578266066</v>
      </c>
    </row>
    <row r="799" spans="1:4" x14ac:dyDescent="0.2">
      <c r="A799">
        <v>586.02031608046877</v>
      </c>
      <c r="B799">
        <v>0</v>
      </c>
      <c r="C799" s="3">
        <f t="shared" si="12"/>
        <v>0</v>
      </c>
      <c r="D799" s="3">
        <f>SUM(C$2:C799)</f>
        <v>0.99993740578266066</v>
      </c>
    </row>
    <row r="800" spans="1:4" x14ac:dyDescent="0.2">
      <c r="A800">
        <v>586.75538827504067</v>
      </c>
      <c r="B800">
        <v>1</v>
      </c>
      <c r="C800" s="3">
        <f t="shared" si="12"/>
        <v>2.6080923890647903E-6</v>
      </c>
      <c r="D800" s="3">
        <f>SUM(C$2:C800)</f>
        <v>0.99994001387504972</v>
      </c>
    </row>
    <row r="801" spans="1:4" x14ac:dyDescent="0.2">
      <c r="A801">
        <v>587.49046046961257</v>
      </c>
      <c r="B801">
        <v>0</v>
      </c>
      <c r="C801" s="3">
        <f t="shared" si="12"/>
        <v>0</v>
      </c>
      <c r="D801" s="3">
        <f>SUM(C$2:C801)</f>
        <v>0.99994001387504972</v>
      </c>
    </row>
    <row r="802" spans="1:4" x14ac:dyDescent="0.2">
      <c r="A802">
        <v>588.22553266418447</v>
      </c>
      <c r="B802">
        <v>0</v>
      </c>
      <c r="C802" s="3">
        <f t="shared" si="12"/>
        <v>0</v>
      </c>
      <c r="D802" s="3">
        <f>SUM(C$2:C802)</f>
        <v>0.99994001387504972</v>
      </c>
    </row>
    <row r="803" spans="1:4" x14ac:dyDescent="0.2">
      <c r="A803">
        <v>588.96060485875637</v>
      </c>
      <c r="B803">
        <v>0</v>
      </c>
      <c r="C803" s="3">
        <f t="shared" si="12"/>
        <v>0</v>
      </c>
      <c r="D803" s="3">
        <f>SUM(C$2:C803)</f>
        <v>0.99994001387504972</v>
      </c>
    </row>
    <row r="804" spans="1:4" x14ac:dyDescent="0.2">
      <c r="A804">
        <v>589.69567705332827</v>
      </c>
      <c r="B804">
        <v>0</v>
      </c>
      <c r="C804" s="3">
        <f t="shared" si="12"/>
        <v>0</v>
      </c>
      <c r="D804" s="3">
        <f>SUM(C$2:C804)</f>
        <v>0.99994001387504972</v>
      </c>
    </row>
    <row r="805" spans="1:4" x14ac:dyDescent="0.2">
      <c r="A805">
        <v>590.43074924790017</v>
      </c>
      <c r="B805">
        <v>0</v>
      </c>
      <c r="C805" s="3">
        <f t="shared" si="12"/>
        <v>0</v>
      </c>
      <c r="D805" s="3">
        <f>SUM(C$2:C805)</f>
        <v>0.99994001387504972</v>
      </c>
    </row>
    <row r="806" spans="1:4" x14ac:dyDescent="0.2">
      <c r="A806">
        <v>591.16582144247207</v>
      </c>
      <c r="B806">
        <v>0</v>
      </c>
      <c r="C806" s="3">
        <f t="shared" si="12"/>
        <v>0</v>
      </c>
      <c r="D806" s="3">
        <f>SUM(C$2:C806)</f>
        <v>0.99994001387504972</v>
      </c>
    </row>
    <row r="807" spans="1:4" x14ac:dyDescent="0.2">
      <c r="A807">
        <v>591.90089363704396</v>
      </c>
      <c r="B807">
        <v>1</v>
      </c>
      <c r="C807" s="3">
        <f t="shared" si="12"/>
        <v>2.6080923890647903E-6</v>
      </c>
      <c r="D807" s="3">
        <f>SUM(C$2:C807)</f>
        <v>0.99994262196743877</v>
      </c>
    </row>
    <row r="808" spans="1:4" x14ac:dyDescent="0.2">
      <c r="A808">
        <v>592.63596583161586</v>
      </c>
      <c r="B808">
        <v>0</v>
      </c>
      <c r="C808" s="3">
        <f t="shared" si="12"/>
        <v>0</v>
      </c>
      <c r="D808" s="3">
        <f>SUM(C$2:C808)</f>
        <v>0.99994262196743877</v>
      </c>
    </row>
    <row r="809" spans="1:4" x14ac:dyDescent="0.2">
      <c r="A809">
        <v>593.37103802618776</v>
      </c>
      <c r="B809">
        <v>0</v>
      </c>
      <c r="C809" s="3">
        <f t="shared" si="12"/>
        <v>0</v>
      </c>
      <c r="D809" s="3">
        <f>SUM(C$2:C809)</f>
        <v>0.99994262196743877</v>
      </c>
    </row>
    <row r="810" spans="1:4" x14ac:dyDescent="0.2">
      <c r="A810">
        <v>594.10611022075966</v>
      </c>
      <c r="B810">
        <v>0</v>
      </c>
      <c r="C810" s="3">
        <f t="shared" si="12"/>
        <v>0</v>
      </c>
      <c r="D810" s="3">
        <f>SUM(C$2:C810)</f>
        <v>0.99994262196743877</v>
      </c>
    </row>
    <row r="811" spans="1:4" x14ac:dyDescent="0.2">
      <c r="A811">
        <v>594.84118241533156</v>
      </c>
      <c r="B811">
        <v>0</v>
      </c>
      <c r="C811" s="3">
        <f t="shared" si="12"/>
        <v>0</v>
      </c>
      <c r="D811" s="3">
        <f>SUM(C$2:C811)</f>
        <v>0.99994262196743877</v>
      </c>
    </row>
    <row r="812" spans="1:4" x14ac:dyDescent="0.2">
      <c r="A812">
        <v>595.57625460990346</v>
      </c>
      <c r="B812">
        <v>0</v>
      </c>
      <c r="C812" s="3">
        <f t="shared" si="12"/>
        <v>0</v>
      </c>
      <c r="D812" s="3">
        <f>SUM(C$2:C812)</f>
        <v>0.99994262196743877</v>
      </c>
    </row>
    <row r="813" spans="1:4" x14ac:dyDescent="0.2">
      <c r="A813">
        <v>596.31132680447536</v>
      </c>
      <c r="B813">
        <v>1</v>
      </c>
      <c r="C813" s="3">
        <f t="shared" si="12"/>
        <v>2.6080923890647903E-6</v>
      </c>
      <c r="D813" s="3">
        <f>SUM(C$2:C813)</f>
        <v>0.99994523005982783</v>
      </c>
    </row>
    <row r="814" spans="1:4" x14ac:dyDescent="0.2">
      <c r="A814">
        <v>597.04639899904726</v>
      </c>
      <c r="B814">
        <v>0</v>
      </c>
      <c r="C814" s="3">
        <f t="shared" si="12"/>
        <v>0</v>
      </c>
      <c r="D814" s="3">
        <f>SUM(C$2:C814)</f>
        <v>0.99994523005982783</v>
      </c>
    </row>
    <row r="815" spans="1:4" x14ac:dyDescent="0.2">
      <c r="A815">
        <v>597.78147119361915</v>
      </c>
      <c r="B815">
        <v>1</v>
      </c>
      <c r="C815" s="3">
        <f t="shared" si="12"/>
        <v>2.6080923890647903E-6</v>
      </c>
      <c r="D815" s="3">
        <f>SUM(C$2:C815)</f>
        <v>0.99994783815221688</v>
      </c>
    </row>
    <row r="816" spans="1:4" x14ac:dyDescent="0.2">
      <c r="A816">
        <v>598.51654338819105</v>
      </c>
      <c r="B816">
        <v>1</v>
      </c>
      <c r="C816" s="3">
        <f t="shared" si="12"/>
        <v>2.6080923890647903E-6</v>
      </c>
      <c r="D816" s="3">
        <f>SUM(C$2:C816)</f>
        <v>0.99995044624460594</v>
      </c>
    </row>
    <row r="817" spans="1:4" x14ac:dyDescent="0.2">
      <c r="A817">
        <v>599.25161558276295</v>
      </c>
      <c r="B817">
        <v>0</v>
      </c>
      <c r="C817" s="3">
        <f t="shared" si="12"/>
        <v>0</v>
      </c>
      <c r="D817" s="3">
        <f>SUM(C$2:C817)</f>
        <v>0.99995044624460594</v>
      </c>
    </row>
    <row r="818" spans="1:4" x14ac:dyDescent="0.2">
      <c r="A818">
        <v>599.98668777733485</v>
      </c>
      <c r="B818">
        <v>0</v>
      </c>
      <c r="C818" s="3">
        <f t="shared" si="12"/>
        <v>0</v>
      </c>
      <c r="D818" s="3">
        <f>SUM(C$2:C818)</f>
        <v>0.99995044624460594</v>
      </c>
    </row>
    <row r="819" spans="1:4" x14ac:dyDescent="0.2">
      <c r="A819">
        <v>600.72175997190675</v>
      </c>
      <c r="B819">
        <v>0</v>
      </c>
      <c r="C819" s="3">
        <f t="shared" si="12"/>
        <v>0</v>
      </c>
      <c r="D819" s="3">
        <f>SUM(C$2:C819)</f>
        <v>0.99995044624460594</v>
      </c>
    </row>
    <row r="820" spans="1:4" x14ac:dyDescent="0.2">
      <c r="A820">
        <v>601.45683216647865</v>
      </c>
      <c r="B820">
        <v>0</v>
      </c>
      <c r="C820" s="3">
        <f t="shared" si="12"/>
        <v>0</v>
      </c>
      <c r="D820" s="3">
        <f>SUM(C$2:C820)</f>
        <v>0.99995044624460594</v>
      </c>
    </row>
    <row r="821" spans="1:4" x14ac:dyDescent="0.2">
      <c r="A821">
        <v>602.19190436105055</v>
      </c>
      <c r="B821">
        <v>0</v>
      </c>
      <c r="C821" s="3">
        <f t="shared" si="12"/>
        <v>0</v>
      </c>
      <c r="D821" s="3">
        <f>SUM(C$2:C821)</f>
        <v>0.99995044624460594</v>
      </c>
    </row>
    <row r="822" spans="1:4" x14ac:dyDescent="0.2">
      <c r="A822">
        <v>602.92697655562245</v>
      </c>
      <c r="B822">
        <v>0</v>
      </c>
      <c r="C822" s="3">
        <f t="shared" si="12"/>
        <v>0</v>
      </c>
      <c r="D822" s="3">
        <f>SUM(C$2:C822)</f>
        <v>0.99995044624460594</v>
      </c>
    </row>
    <row r="823" spans="1:4" x14ac:dyDescent="0.2">
      <c r="A823">
        <v>603.66204875019434</v>
      </c>
      <c r="B823">
        <v>0</v>
      </c>
      <c r="C823" s="3">
        <f t="shared" si="12"/>
        <v>0</v>
      </c>
      <c r="D823" s="3">
        <f>SUM(C$2:C823)</f>
        <v>0.99995044624460594</v>
      </c>
    </row>
    <row r="824" spans="1:4" x14ac:dyDescent="0.2">
      <c r="A824">
        <v>604.39712094476624</v>
      </c>
      <c r="B824">
        <v>0</v>
      </c>
      <c r="C824" s="3">
        <f t="shared" si="12"/>
        <v>0</v>
      </c>
      <c r="D824" s="3">
        <f>SUM(C$2:C824)</f>
        <v>0.99995044624460594</v>
      </c>
    </row>
    <row r="825" spans="1:4" x14ac:dyDescent="0.2">
      <c r="A825">
        <v>605.13219313933814</v>
      </c>
      <c r="B825">
        <v>0</v>
      </c>
      <c r="C825" s="3">
        <f t="shared" si="12"/>
        <v>0</v>
      </c>
      <c r="D825" s="3">
        <f>SUM(C$2:C825)</f>
        <v>0.99995044624460594</v>
      </c>
    </row>
    <row r="826" spans="1:4" x14ac:dyDescent="0.2">
      <c r="A826">
        <v>605.86726533391004</v>
      </c>
      <c r="B826">
        <v>0</v>
      </c>
      <c r="C826" s="3">
        <f t="shared" si="12"/>
        <v>0</v>
      </c>
      <c r="D826" s="3">
        <f>SUM(C$2:C826)</f>
        <v>0.99995044624460594</v>
      </c>
    </row>
    <row r="827" spans="1:4" x14ac:dyDescent="0.2">
      <c r="A827">
        <v>606.60233752848194</v>
      </c>
      <c r="B827">
        <v>0</v>
      </c>
      <c r="C827" s="3">
        <f t="shared" si="12"/>
        <v>0</v>
      </c>
      <c r="D827" s="3">
        <f>SUM(C$2:C827)</f>
        <v>0.99995044624460594</v>
      </c>
    </row>
    <row r="828" spans="1:4" x14ac:dyDescent="0.2">
      <c r="A828">
        <v>607.33740972305384</v>
      </c>
      <c r="B828">
        <v>0</v>
      </c>
      <c r="C828" s="3">
        <f t="shared" si="12"/>
        <v>0</v>
      </c>
      <c r="D828" s="3">
        <f>SUM(C$2:C828)</f>
        <v>0.99995044624460594</v>
      </c>
    </row>
    <row r="829" spans="1:4" x14ac:dyDescent="0.2">
      <c r="A829">
        <v>608.07248191762574</v>
      </c>
      <c r="B829">
        <v>0</v>
      </c>
      <c r="C829" s="3">
        <f t="shared" si="12"/>
        <v>0</v>
      </c>
      <c r="D829" s="3">
        <f>SUM(C$2:C829)</f>
        <v>0.99995044624460594</v>
      </c>
    </row>
    <row r="830" spans="1:4" x14ac:dyDescent="0.2">
      <c r="A830">
        <v>608.80755411219764</v>
      </c>
      <c r="B830">
        <v>0</v>
      </c>
      <c r="C830" s="3">
        <f t="shared" si="12"/>
        <v>0</v>
      </c>
      <c r="D830" s="3">
        <f>SUM(C$2:C830)</f>
        <v>0.99995044624460594</v>
      </c>
    </row>
    <row r="831" spans="1:4" x14ac:dyDescent="0.2">
      <c r="A831">
        <v>609.54262630676953</v>
      </c>
      <c r="B831">
        <v>2</v>
      </c>
      <c r="C831" s="3">
        <f t="shared" si="12"/>
        <v>5.2161847781295806E-6</v>
      </c>
      <c r="D831" s="3">
        <f>SUM(C$2:C831)</f>
        <v>0.99995566242938405</v>
      </c>
    </row>
    <row r="832" spans="1:4" x14ac:dyDescent="0.2">
      <c r="A832">
        <v>610.27769850134143</v>
      </c>
      <c r="B832">
        <v>0</v>
      </c>
      <c r="C832" s="3">
        <f t="shared" si="12"/>
        <v>0</v>
      </c>
      <c r="D832" s="3">
        <f>SUM(C$2:C832)</f>
        <v>0.99995566242938405</v>
      </c>
    </row>
    <row r="833" spans="1:4" x14ac:dyDescent="0.2">
      <c r="A833">
        <v>611.01277069591333</v>
      </c>
      <c r="B833">
        <v>0</v>
      </c>
      <c r="C833" s="3">
        <f t="shared" si="12"/>
        <v>0</v>
      </c>
      <c r="D833" s="3">
        <f>SUM(C$2:C833)</f>
        <v>0.99995566242938405</v>
      </c>
    </row>
    <row r="834" spans="1:4" x14ac:dyDescent="0.2">
      <c r="A834">
        <v>611.74784289048523</v>
      </c>
      <c r="B834">
        <v>1</v>
      </c>
      <c r="C834" s="3">
        <f t="shared" si="12"/>
        <v>2.6080923890647903E-6</v>
      </c>
      <c r="D834" s="3">
        <f>SUM(C$2:C834)</f>
        <v>0.99995827052177311</v>
      </c>
    </row>
    <row r="835" spans="1:4" x14ac:dyDescent="0.2">
      <c r="A835">
        <v>612.48291508505713</v>
      </c>
      <c r="B835">
        <v>0</v>
      </c>
      <c r="C835" s="3">
        <f t="shared" ref="C835:C898" si="13">B835/383422</f>
        <v>0</v>
      </c>
      <c r="D835" s="3">
        <f>SUM(C$2:C835)</f>
        <v>0.99995827052177311</v>
      </c>
    </row>
    <row r="836" spans="1:4" x14ac:dyDescent="0.2">
      <c r="A836">
        <v>613.21798727962903</v>
      </c>
      <c r="B836">
        <v>0</v>
      </c>
      <c r="C836" s="3">
        <f t="shared" si="13"/>
        <v>0</v>
      </c>
      <c r="D836" s="3">
        <f>SUM(C$2:C836)</f>
        <v>0.99995827052177311</v>
      </c>
    </row>
    <row r="837" spans="1:4" x14ac:dyDescent="0.2">
      <c r="A837">
        <v>613.95305947420093</v>
      </c>
      <c r="B837">
        <v>0</v>
      </c>
      <c r="C837" s="3">
        <f t="shared" si="13"/>
        <v>0</v>
      </c>
      <c r="D837" s="3">
        <f>SUM(C$2:C837)</f>
        <v>0.99995827052177311</v>
      </c>
    </row>
    <row r="838" spans="1:4" x14ac:dyDescent="0.2">
      <c r="A838">
        <v>614.68813166877283</v>
      </c>
      <c r="B838">
        <v>0</v>
      </c>
      <c r="C838" s="3">
        <f t="shared" si="13"/>
        <v>0</v>
      </c>
      <c r="D838" s="3">
        <f>SUM(C$2:C838)</f>
        <v>0.99995827052177311</v>
      </c>
    </row>
    <row r="839" spans="1:4" x14ac:dyDescent="0.2">
      <c r="A839">
        <v>615.42320386334472</v>
      </c>
      <c r="B839">
        <v>0</v>
      </c>
      <c r="C839" s="3">
        <f t="shared" si="13"/>
        <v>0</v>
      </c>
      <c r="D839" s="3">
        <f>SUM(C$2:C839)</f>
        <v>0.99995827052177311</v>
      </c>
    </row>
    <row r="840" spans="1:4" x14ac:dyDescent="0.2">
      <c r="A840">
        <v>616.15827605791662</v>
      </c>
      <c r="B840">
        <v>0</v>
      </c>
      <c r="C840" s="3">
        <f t="shared" si="13"/>
        <v>0</v>
      </c>
      <c r="D840" s="3">
        <f>SUM(C$2:C840)</f>
        <v>0.99995827052177311</v>
      </c>
    </row>
    <row r="841" spans="1:4" x14ac:dyDescent="0.2">
      <c r="A841">
        <v>616.89334825248852</v>
      </c>
      <c r="B841">
        <v>0</v>
      </c>
      <c r="C841" s="3">
        <f t="shared" si="13"/>
        <v>0</v>
      </c>
      <c r="D841" s="3">
        <f>SUM(C$2:C841)</f>
        <v>0.99995827052177311</v>
      </c>
    </row>
    <row r="842" spans="1:4" x14ac:dyDescent="0.2">
      <c r="A842">
        <v>617.62842044706042</v>
      </c>
      <c r="B842">
        <v>0</v>
      </c>
      <c r="C842" s="3">
        <f t="shared" si="13"/>
        <v>0</v>
      </c>
      <c r="D842" s="3">
        <f>SUM(C$2:C842)</f>
        <v>0.99995827052177311</v>
      </c>
    </row>
    <row r="843" spans="1:4" x14ac:dyDescent="0.2">
      <c r="A843">
        <v>618.36349264163232</v>
      </c>
      <c r="B843">
        <v>0</v>
      </c>
      <c r="C843" s="3">
        <f t="shared" si="13"/>
        <v>0</v>
      </c>
      <c r="D843" s="3">
        <f>SUM(C$2:C843)</f>
        <v>0.99995827052177311</v>
      </c>
    </row>
    <row r="844" spans="1:4" x14ac:dyDescent="0.2">
      <c r="A844">
        <v>619.09856483620422</v>
      </c>
      <c r="B844">
        <v>0</v>
      </c>
      <c r="C844" s="3">
        <f t="shared" si="13"/>
        <v>0</v>
      </c>
      <c r="D844" s="3">
        <f>SUM(C$2:C844)</f>
        <v>0.99995827052177311</v>
      </c>
    </row>
    <row r="845" spans="1:4" x14ac:dyDescent="0.2">
      <c r="A845">
        <v>619.83363703077612</v>
      </c>
      <c r="B845">
        <v>0</v>
      </c>
      <c r="C845" s="3">
        <f t="shared" si="13"/>
        <v>0</v>
      </c>
      <c r="D845" s="3">
        <f>SUM(C$2:C845)</f>
        <v>0.99995827052177311</v>
      </c>
    </row>
    <row r="846" spans="1:4" x14ac:dyDescent="0.2">
      <c r="A846">
        <v>620.56870922534802</v>
      </c>
      <c r="B846">
        <v>0</v>
      </c>
      <c r="C846" s="3">
        <f t="shared" si="13"/>
        <v>0</v>
      </c>
      <c r="D846" s="3">
        <f>SUM(C$2:C846)</f>
        <v>0.99995827052177311</v>
      </c>
    </row>
    <row r="847" spans="1:4" x14ac:dyDescent="0.2">
      <c r="A847">
        <v>621.30378141991991</v>
      </c>
      <c r="B847">
        <v>0</v>
      </c>
      <c r="C847" s="3">
        <f t="shared" si="13"/>
        <v>0</v>
      </c>
      <c r="D847" s="3">
        <f>SUM(C$2:C847)</f>
        <v>0.99995827052177311</v>
      </c>
    </row>
    <row r="848" spans="1:4" x14ac:dyDescent="0.2">
      <c r="A848">
        <v>622.03885361449181</v>
      </c>
      <c r="B848">
        <v>0</v>
      </c>
      <c r="C848" s="3">
        <f t="shared" si="13"/>
        <v>0</v>
      </c>
      <c r="D848" s="3">
        <f>SUM(C$2:C848)</f>
        <v>0.99995827052177311</v>
      </c>
    </row>
    <row r="849" spans="1:4" x14ac:dyDescent="0.2">
      <c r="A849">
        <v>622.77392580906371</v>
      </c>
      <c r="B849">
        <v>0</v>
      </c>
      <c r="C849" s="3">
        <f t="shared" si="13"/>
        <v>0</v>
      </c>
      <c r="D849" s="3">
        <f>SUM(C$2:C849)</f>
        <v>0.99995827052177311</v>
      </c>
    </row>
    <row r="850" spans="1:4" x14ac:dyDescent="0.2">
      <c r="A850">
        <v>623.50899800363561</v>
      </c>
      <c r="B850">
        <v>0</v>
      </c>
      <c r="C850" s="3">
        <f t="shared" si="13"/>
        <v>0</v>
      </c>
      <c r="D850" s="3">
        <f>SUM(C$2:C850)</f>
        <v>0.99995827052177311</v>
      </c>
    </row>
    <row r="851" spans="1:4" x14ac:dyDescent="0.2">
      <c r="A851">
        <v>624.24407019820751</v>
      </c>
      <c r="B851">
        <v>0</v>
      </c>
      <c r="C851" s="3">
        <f t="shared" si="13"/>
        <v>0</v>
      </c>
      <c r="D851" s="3">
        <f>SUM(C$2:C851)</f>
        <v>0.99995827052177311</v>
      </c>
    </row>
    <row r="852" spans="1:4" x14ac:dyDescent="0.2">
      <c r="A852">
        <v>624.97914239277941</v>
      </c>
      <c r="B852">
        <v>0</v>
      </c>
      <c r="C852" s="3">
        <f t="shared" si="13"/>
        <v>0</v>
      </c>
      <c r="D852" s="3">
        <f>SUM(C$2:C852)</f>
        <v>0.99995827052177311</v>
      </c>
    </row>
    <row r="853" spans="1:4" x14ac:dyDescent="0.2">
      <c r="A853">
        <v>625.71421458735131</v>
      </c>
      <c r="B853">
        <v>0</v>
      </c>
      <c r="C853" s="3">
        <f t="shared" si="13"/>
        <v>0</v>
      </c>
      <c r="D853" s="3">
        <f>SUM(C$2:C853)</f>
        <v>0.99995827052177311</v>
      </c>
    </row>
    <row r="854" spans="1:4" x14ac:dyDescent="0.2">
      <c r="A854">
        <v>626.44928678192321</v>
      </c>
      <c r="B854">
        <v>0</v>
      </c>
      <c r="C854" s="3">
        <f t="shared" si="13"/>
        <v>0</v>
      </c>
      <c r="D854" s="3">
        <f>SUM(C$2:C854)</f>
        <v>0.99995827052177311</v>
      </c>
    </row>
    <row r="855" spans="1:4" x14ac:dyDescent="0.2">
      <c r="A855">
        <v>627.1843589764951</v>
      </c>
      <c r="B855">
        <v>0</v>
      </c>
      <c r="C855" s="3">
        <f t="shared" si="13"/>
        <v>0</v>
      </c>
      <c r="D855" s="3">
        <f>SUM(C$2:C855)</f>
        <v>0.99995827052177311</v>
      </c>
    </row>
    <row r="856" spans="1:4" x14ac:dyDescent="0.2">
      <c r="A856">
        <v>627.919431171067</v>
      </c>
      <c r="B856">
        <v>1</v>
      </c>
      <c r="C856" s="3">
        <f t="shared" si="13"/>
        <v>2.6080923890647903E-6</v>
      </c>
      <c r="D856" s="3">
        <f>SUM(C$2:C856)</f>
        <v>0.99996087861416216</v>
      </c>
    </row>
    <row r="857" spans="1:4" x14ac:dyDescent="0.2">
      <c r="A857">
        <v>628.6545033656389</v>
      </c>
      <c r="B857">
        <v>1</v>
      </c>
      <c r="C857" s="3">
        <f t="shared" si="13"/>
        <v>2.6080923890647903E-6</v>
      </c>
      <c r="D857" s="3">
        <f>SUM(C$2:C857)</f>
        <v>0.99996348670655122</v>
      </c>
    </row>
    <row r="858" spans="1:4" x14ac:dyDescent="0.2">
      <c r="A858">
        <v>629.3895755602108</v>
      </c>
      <c r="B858">
        <v>0</v>
      </c>
      <c r="C858" s="3">
        <f t="shared" si="13"/>
        <v>0</v>
      </c>
      <c r="D858" s="3">
        <f>SUM(C$2:C858)</f>
        <v>0.99996348670655122</v>
      </c>
    </row>
    <row r="859" spans="1:4" x14ac:dyDescent="0.2">
      <c r="A859">
        <v>630.1246477547827</v>
      </c>
      <c r="B859">
        <v>0</v>
      </c>
      <c r="C859" s="3">
        <f t="shared" si="13"/>
        <v>0</v>
      </c>
      <c r="D859" s="3">
        <f>SUM(C$2:C859)</f>
        <v>0.99996348670655122</v>
      </c>
    </row>
    <row r="860" spans="1:4" x14ac:dyDescent="0.2">
      <c r="A860">
        <v>630.8597199493546</v>
      </c>
      <c r="B860">
        <v>0</v>
      </c>
      <c r="C860" s="3">
        <f t="shared" si="13"/>
        <v>0</v>
      </c>
      <c r="D860" s="3">
        <f>SUM(C$2:C860)</f>
        <v>0.99996348670655122</v>
      </c>
    </row>
    <row r="861" spans="1:4" x14ac:dyDescent="0.2">
      <c r="A861">
        <v>631.5947921439265</v>
      </c>
      <c r="B861">
        <v>0</v>
      </c>
      <c r="C861" s="3">
        <f t="shared" si="13"/>
        <v>0</v>
      </c>
      <c r="D861" s="3">
        <f>SUM(C$2:C861)</f>
        <v>0.99996348670655122</v>
      </c>
    </row>
    <row r="862" spans="1:4" x14ac:dyDescent="0.2">
      <c r="A862">
        <v>632.3298643384984</v>
      </c>
      <c r="B862">
        <v>0</v>
      </c>
      <c r="C862" s="3">
        <f t="shared" si="13"/>
        <v>0</v>
      </c>
      <c r="D862" s="3">
        <f>SUM(C$2:C862)</f>
        <v>0.99996348670655122</v>
      </c>
    </row>
    <row r="863" spans="1:4" x14ac:dyDescent="0.2">
      <c r="A863">
        <v>633.06493653307029</v>
      </c>
      <c r="B863">
        <v>0</v>
      </c>
      <c r="C863" s="3">
        <f t="shared" si="13"/>
        <v>0</v>
      </c>
      <c r="D863" s="3">
        <f>SUM(C$2:C863)</f>
        <v>0.99996348670655122</v>
      </c>
    </row>
    <row r="864" spans="1:4" x14ac:dyDescent="0.2">
      <c r="A864">
        <v>633.80000872764219</v>
      </c>
      <c r="B864">
        <v>0</v>
      </c>
      <c r="C864" s="3">
        <f t="shared" si="13"/>
        <v>0</v>
      </c>
      <c r="D864" s="3">
        <f>SUM(C$2:C864)</f>
        <v>0.99996348670655122</v>
      </c>
    </row>
    <row r="865" spans="1:4" x14ac:dyDescent="0.2">
      <c r="A865">
        <v>634.53508092221409</v>
      </c>
      <c r="B865">
        <v>0</v>
      </c>
      <c r="C865" s="3">
        <f t="shared" si="13"/>
        <v>0</v>
      </c>
      <c r="D865" s="3">
        <f>SUM(C$2:C865)</f>
        <v>0.99996348670655122</v>
      </c>
    </row>
    <row r="866" spans="1:4" x14ac:dyDescent="0.2">
      <c r="A866">
        <v>635.27015311678599</v>
      </c>
      <c r="B866">
        <v>0</v>
      </c>
      <c r="C866" s="3">
        <f t="shared" si="13"/>
        <v>0</v>
      </c>
      <c r="D866" s="3">
        <f>SUM(C$2:C866)</f>
        <v>0.99996348670655122</v>
      </c>
    </row>
    <row r="867" spans="1:4" x14ac:dyDescent="0.2">
      <c r="A867">
        <v>636.00522531135789</v>
      </c>
      <c r="B867">
        <v>0</v>
      </c>
      <c r="C867" s="3">
        <f t="shared" si="13"/>
        <v>0</v>
      </c>
      <c r="D867" s="3">
        <f>SUM(C$2:C867)</f>
        <v>0.99996348670655122</v>
      </c>
    </row>
    <row r="868" spans="1:4" x14ac:dyDescent="0.2">
      <c r="A868">
        <v>636.74029750592979</v>
      </c>
      <c r="B868">
        <v>0</v>
      </c>
      <c r="C868" s="3">
        <f t="shared" si="13"/>
        <v>0</v>
      </c>
      <c r="D868" s="3">
        <f>SUM(C$2:C868)</f>
        <v>0.99996348670655122</v>
      </c>
    </row>
    <row r="869" spans="1:4" x14ac:dyDescent="0.2">
      <c r="A869">
        <v>637.47536970050169</v>
      </c>
      <c r="B869">
        <v>0</v>
      </c>
      <c r="C869" s="3">
        <f t="shared" si="13"/>
        <v>0</v>
      </c>
      <c r="D869" s="3">
        <f>SUM(C$2:C869)</f>
        <v>0.99996348670655122</v>
      </c>
    </row>
    <row r="870" spans="1:4" x14ac:dyDescent="0.2">
      <c r="A870">
        <v>638.21044189507359</v>
      </c>
      <c r="B870">
        <v>0</v>
      </c>
      <c r="C870" s="3">
        <f t="shared" si="13"/>
        <v>0</v>
      </c>
      <c r="D870" s="3">
        <f>SUM(C$2:C870)</f>
        <v>0.99996348670655122</v>
      </c>
    </row>
    <row r="871" spans="1:4" x14ac:dyDescent="0.2">
      <c r="A871">
        <v>638.94551408964549</v>
      </c>
      <c r="B871">
        <v>0</v>
      </c>
      <c r="C871" s="3">
        <f t="shared" si="13"/>
        <v>0</v>
      </c>
      <c r="D871" s="3">
        <f>SUM(C$2:C871)</f>
        <v>0.99996348670655122</v>
      </c>
    </row>
    <row r="872" spans="1:4" x14ac:dyDescent="0.2">
      <c r="A872">
        <v>639.68058628421738</v>
      </c>
      <c r="B872">
        <v>0</v>
      </c>
      <c r="C872" s="3">
        <f t="shared" si="13"/>
        <v>0</v>
      </c>
      <c r="D872" s="3">
        <f>SUM(C$2:C872)</f>
        <v>0.99996348670655122</v>
      </c>
    </row>
    <row r="873" spans="1:4" x14ac:dyDescent="0.2">
      <c r="A873">
        <v>640.41565847878928</v>
      </c>
      <c r="B873">
        <v>0</v>
      </c>
      <c r="C873" s="3">
        <f t="shared" si="13"/>
        <v>0</v>
      </c>
      <c r="D873" s="3">
        <f>SUM(C$2:C873)</f>
        <v>0.99996348670655122</v>
      </c>
    </row>
    <row r="874" spans="1:4" x14ac:dyDescent="0.2">
      <c r="A874">
        <v>641.15073067336118</v>
      </c>
      <c r="B874">
        <v>0</v>
      </c>
      <c r="C874" s="3">
        <f t="shared" si="13"/>
        <v>0</v>
      </c>
      <c r="D874" s="3">
        <f>SUM(C$2:C874)</f>
        <v>0.99996348670655122</v>
      </c>
    </row>
    <row r="875" spans="1:4" x14ac:dyDescent="0.2">
      <c r="A875">
        <v>641.88580286793308</v>
      </c>
      <c r="B875">
        <v>0</v>
      </c>
      <c r="C875" s="3">
        <f t="shared" si="13"/>
        <v>0</v>
      </c>
      <c r="D875" s="3">
        <f>SUM(C$2:C875)</f>
        <v>0.99996348670655122</v>
      </c>
    </row>
    <row r="876" spans="1:4" x14ac:dyDescent="0.2">
      <c r="A876">
        <v>642.62087506250498</v>
      </c>
      <c r="B876">
        <v>1</v>
      </c>
      <c r="C876" s="3">
        <f t="shared" si="13"/>
        <v>2.6080923890647903E-6</v>
      </c>
      <c r="D876" s="3">
        <f>SUM(C$2:C876)</f>
        <v>0.99996609479894027</v>
      </c>
    </row>
    <row r="877" spans="1:4" x14ac:dyDescent="0.2">
      <c r="A877">
        <v>643.35594725707688</v>
      </c>
      <c r="B877">
        <v>0</v>
      </c>
      <c r="C877" s="3">
        <f t="shared" si="13"/>
        <v>0</v>
      </c>
      <c r="D877" s="3">
        <f>SUM(C$2:C877)</f>
        <v>0.99996609479894027</v>
      </c>
    </row>
    <row r="878" spans="1:4" x14ac:dyDescent="0.2">
      <c r="A878">
        <v>644.09101945164878</v>
      </c>
      <c r="B878">
        <v>1</v>
      </c>
      <c r="C878" s="3">
        <f t="shared" si="13"/>
        <v>2.6080923890647903E-6</v>
      </c>
      <c r="D878" s="3">
        <f>SUM(C$2:C878)</f>
        <v>0.99996870289132933</v>
      </c>
    </row>
    <row r="879" spans="1:4" x14ac:dyDescent="0.2">
      <c r="A879">
        <v>644.82609164622068</v>
      </c>
      <c r="B879">
        <v>0</v>
      </c>
      <c r="C879" s="3">
        <f t="shared" si="13"/>
        <v>0</v>
      </c>
      <c r="D879" s="3">
        <f>SUM(C$2:C879)</f>
        <v>0.99996870289132933</v>
      </c>
    </row>
    <row r="880" spans="1:4" x14ac:dyDescent="0.2">
      <c r="A880">
        <v>645.56116384079257</v>
      </c>
      <c r="B880">
        <v>0</v>
      </c>
      <c r="C880" s="3">
        <f t="shared" si="13"/>
        <v>0</v>
      </c>
      <c r="D880" s="3">
        <f>SUM(C$2:C880)</f>
        <v>0.99996870289132933</v>
      </c>
    </row>
    <row r="881" spans="1:4" x14ac:dyDescent="0.2">
      <c r="A881">
        <v>646.29623603536447</v>
      </c>
      <c r="B881">
        <v>0</v>
      </c>
      <c r="C881" s="3">
        <f t="shared" si="13"/>
        <v>0</v>
      </c>
      <c r="D881" s="3">
        <f>SUM(C$2:C881)</f>
        <v>0.99996870289132933</v>
      </c>
    </row>
    <row r="882" spans="1:4" x14ac:dyDescent="0.2">
      <c r="A882">
        <v>647.03130822993637</v>
      </c>
      <c r="B882">
        <v>0</v>
      </c>
      <c r="C882" s="3">
        <f t="shared" si="13"/>
        <v>0</v>
      </c>
      <c r="D882" s="3">
        <f>SUM(C$2:C882)</f>
        <v>0.99996870289132933</v>
      </c>
    </row>
    <row r="883" spans="1:4" x14ac:dyDescent="0.2">
      <c r="A883">
        <v>647.76638042450827</v>
      </c>
      <c r="B883">
        <v>0</v>
      </c>
      <c r="C883" s="3">
        <f t="shared" si="13"/>
        <v>0</v>
      </c>
      <c r="D883" s="3">
        <f>SUM(C$2:C883)</f>
        <v>0.99996870289132933</v>
      </c>
    </row>
    <row r="884" spans="1:4" x14ac:dyDescent="0.2">
      <c r="A884">
        <v>648.50145261908017</v>
      </c>
      <c r="B884">
        <v>1</v>
      </c>
      <c r="C884" s="3">
        <f t="shared" si="13"/>
        <v>2.6080923890647903E-6</v>
      </c>
      <c r="D884" s="3">
        <f>SUM(C$2:C884)</f>
        <v>0.99997131098371839</v>
      </c>
    </row>
    <row r="885" spans="1:4" x14ac:dyDescent="0.2">
      <c r="A885">
        <v>649.23652481365207</v>
      </c>
      <c r="B885">
        <v>0</v>
      </c>
      <c r="C885" s="3">
        <f t="shared" si="13"/>
        <v>0</v>
      </c>
      <c r="D885" s="3">
        <f>SUM(C$2:C885)</f>
        <v>0.99997131098371839</v>
      </c>
    </row>
    <row r="886" spans="1:4" x14ac:dyDescent="0.2">
      <c r="A886">
        <v>649.97159700822397</v>
      </c>
      <c r="B886">
        <v>0</v>
      </c>
      <c r="C886" s="3">
        <f t="shared" si="13"/>
        <v>0</v>
      </c>
      <c r="D886" s="3">
        <f>SUM(C$2:C886)</f>
        <v>0.99997131098371839</v>
      </c>
    </row>
    <row r="887" spans="1:4" x14ac:dyDescent="0.2">
      <c r="A887">
        <v>650.70666920279587</v>
      </c>
      <c r="B887">
        <v>0</v>
      </c>
      <c r="C887" s="3">
        <f t="shared" si="13"/>
        <v>0</v>
      </c>
      <c r="D887" s="3">
        <f>SUM(C$2:C887)</f>
        <v>0.99997131098371839</v>
      </c>
    </row>
    <row r="888" spans="1:4" x14ac:dyDescent="0.2">
      <c r="A888">
        <v>651.44174139736776</v>
      </c>
      <c r="B888">
        <v>0</v>
      </c>
      <c r="C888" s="3">
        <f t="shared" si="13"/>
        <v>0</v>
      </c>
      <c r="D888" s="3">
        <f>SUM(C$2:C888)</f>
        <v>0.99997131098371839</v>
      </c>
    </row>
    <row r="889" spans="1:4" x14ac:dyDescent="0.2">
      <c r="A889">
        <v>652.17681359193966</v>
      </c>
      <c r="B889">
        <v>0</v>
      </c>
      <c r="C889" s="3">
        <f t="shared" si="13"/>
        <v>0</v>
      </c>
      <c r="D889" s="3">
        <f>SUM(C$2:C889)</f>
        <v>0.99997131098371839</v>
      </c>
    </row>
    <row r="890" spans="1:4" x14ac:dyDescent="0.2">
      <c r="A890">
        <v>652.91188578651156</v>
      </c>
      <c r="B890">
        <v>0</v>
      </c>
      <c r="C890" s="3">
        <f t="shared" si="13"/>
        <v>0</v>
      </c>
      <c r="D890" s="3">
        <f>SUM(C$2:C890)</f>
        <v>0.99997131098371839</v>
      </c>
    </row>
    <row r="891" spans="1:4" x14ac:dyDescent="0.2">
      <c r="A891">
        <v>653.64695798108346</v>
      </c>
      <c r="B891">
        <v>0</v>
      </c>
      <c r="C891" s="3">
        <f t="shared" si="13"/>
        <v>0</v>
      </c>
      <c r="D891" s="3">
        <f>SUM(C$2:C891)</f>
        <v>0.99997131098371839</v>
      </c>
    </row>
    <row r="892" spans="1:4" x14ac:dyDescent="0.2">
      <c r="A892">
        <v>654.38203017565536</v>
      </c>
      <c r="B892">
        <v>0</v>
      </c>
      <c r="C892" s="3">
        <f t="shared" si="13"/>
        <v>0</v>
      </c>
      <c r="D892" s="3">
        <f>SUM(C$2:C892)</f>
        <v>0.99997131098371839</v>
      </c>
    </row>
    <row r="893" spans="1:4" x14ac:dyDescent="0.2">
      <c r="A893">
        <v>655.11710237022726</v>
      </c>
      <c r="B893">
        <v>0</v>
      </c>
      <c r="C893" s="3">
        <f t="shared" si="13"/>
        <v>0</v>
      </c>
      <c r="D893" s="3">
        <f>SUM(C$2:C893)</f>
        <v>0.99997131098371839</v>
      </c>
    </row>
    <row r="894" spans="1:4" x14ac:dyDescent="0.2">
      <c r="A894">
        <v>655.85217456479916</v>
      </c>
      <c r="B894">
        <v>0</v>
      </c>
      <c r="C894" s="3">
        <f t="shared" si="13"/>
        <v>0</v>
      </c>
      <c r="D894" s="3">
        <f>SUM(C$2:C894)</f>
        <v>0.99997131098371839</v>
      </c>
    </row>
    <row r="895" spans="1:4" x14ac:dyDescent="0.2">
      <c r="A895">
        <v>656.58724675937106</v>
      </c>
      <c r="B895">
        <v>0</v>
      </c>
      <c r="C895" s="3">
        <f t="shared" si="13"/>
        <v>0</v>
      </c>
      <c r="D895" s="3">
        <f>SUM(C$2:C895)</f>
        <v>0.99997131098371839</v>
      </c>
    </row>
    <row r="896" spans="1:4" x14ac:dyDescent="0.2">
      <c r="A896">
        <v>657.32231895394295</v>
      </c>
      <c r="B896">
        <v>0</v>
      </c>
      <c r="C896" s="3">
        <f t="shared" si="13"/>
        <v>0</v>
      </c>
      <c r="D896" s="3">
        <f>SUM(C$2:C896)</f>
        <v>0.99997131098371839</v>
      </c>
    </row>
    <row r="897" spans="1:4" x14ac:dyDescent="0.2">
      <c r="A897">
        <v>658.05739114851485</v>
      </c>
      <c r="B897">
        <v>0</v>
      </c>
      <c r="C897" s="3">
        <f t="shared" si="13"/>
        <v>0</v>
      </c>
      <c r="D897" s="3">
        <f>SUM(C$2:C897)</f>
        <v>0.99997131098371839</v>
      </c>
    </row>
    <row r="898" spans="1:4" x14ac:dyDescent="0.2">
      <c r="A898">
        <v>658.79246334308675</v>
      </c>
      <c r="B898">
        <v>0</v>
      </c>
      <c r="C898" s="3">
        <f t="shared" si="13"/>
        <v>0</v>
      </c>
      <c r="D898" s="3">
        <f>SUM(C$2:C898)</f>
        <v>0.99997131098371839</v>
      </c>
    </row>
    <row r="899" spans="1:4" x14ac:dyDescent="0.2">
      <c r="A899">
        <v>659.52753553765865</v>
      </c>
      <c r="B899">
        <v>0</v>
      </c>
      <c r="C899" s="3">
        <f t="shared" ref="C899:C962" si="14">B899/383422</f>
        <v>0</v>
      </c>
      <c r="D899" s="3">
        <f>SUM(C$2:C899)</f>
        <v>0.99997131098371839</v>
      </c>
    </row>
    <row r="900" spans="1:4" x14ac:dyDescent="0.2">
      <c r="A900">
        <v>660.26260773223055</v>
      </c>
      <c r="B900">
        <v>0</v>
      </c>
      <c r="C900" s="3">
        <f t="shared" si="14"/>
        <v>0</v>
      </c>
      <c r="D900" s="3">
        <f>SUM(C$2:C900)</f>
        <v>0.99997131098371839</v>
      </c>
    </row>
    <row r="901" spans="1:4" x14ac:dyDescent="0.2">
      <c r="A901">
        <v>660.99767992680245</v>
      </c>
      <c r="B901">
        <v>0</v>
      </c>
      <c r="C901" s="3">
        <f t="shared" si="14"/>
        <v>0</v>
      </c>
      <c r="D901" s="3">
        <f>SUM(C$2:C901)</f>
        <v>0.99997131098371839</v>
      </c>
    </row>
    <row r="902" spans="1:4" x14ac:dyDescent="0.2">
      <c r="A902">
        <v>661.73275212137435</v>
      </c>
      <c r="B902">
        <v>0</v>
      </c>
      <c r="C902" s="3">
        <f t="shared" si="14"/>
        <v>0</v>
      </c>
      <c r="D902" s="3">
        <f>SUM(C$2:C902)</f>
        <v>0.99997131098371839</v>
      </c>
    </row>
    <row r="903" spans="1:4" x14ac:dyDescent="0.2">
      <c r="A903">
        <v>662.46782431594625</v>
      </c>
      <c r="B903">
        <v>0</v>
      </c>
      <c r="C903" s="3">
        <f t="shared" si="14"/>
        <v>0</v>
      </c>
      <c r="D903" s="3">
        <f>SUM(C$2:C903)</f>
        <v>0.99997131098371839</v>
      </c>
    </row>
    <row r="904" spans="1:4" x14ac:dyDescent="0.2">
      <c r="A904">
        <v>663.20289651051814</v>
      </c>
      <c r="B904">
        <v>0</v>
      </c>
      <c r="C904" s="3">
        <f t="shared" si="14"/>
        <v>0</v>
      </c>
      <c r="D904" s="3">
        <f>SUM(C$2:C904)</f>
        <v>0.99997131098371839</v>
      </c>
    </row>
    <row r="905" spans="1:4" x14ac:dyDescent="0.2">
      <c r="A905">
        <v>663.93796870509004</v>
      </c>
      <c r="B905">
        <v>0</v>
      </c>
      <c r="C905" s="3">
        <f t="shared" si="14"/>
        <v>0</v>
      </c>
      <c r="D905" s="3">
        <f>SUM(C$2:C905)</f>
        <v>0.99997131098371839</v>
      </c>
    </row>
    <row r="906" spans="1:4" x14ac:dyDescent="0.2">
      <c r="A906">
        <v>664.67304089966194</v>
      </c>
      <c r="B906">
        <v>0</v>
      </c>
      <c r="C906" s="3">
        <f t="shared" si="14"/>
        <v>0</v>
      </c>
      <c r="D906" s="3">
        <f>SUM(C$2:C906)</f>
        <v>0.99997131098371839</v>
      </c>
    </row>
    <row r="907" spans="1:4" x14ac:dyDescent="0.2">
      <c r="A907">
        <v>665.40811309423384</v>
      </c>
      <c r="B907">
        <v>0</v>
      </c>
      <c r="C907" s="3">
        <f t="shared" si="14"/>
        <v>0</v>
      </c>
      <c r="D907" s="3">
        <f>SUM(C$2:C907)</f>
        <v>0.99997131098371839</v>
      </c>
    </row>
    <row r="908" spans="1:4" x14ac:dyDescent="0.2">
      <c r="A908">
        <v>666.14318528880574</v>
      </c>
      <c r="B908">
        <v>0</v>
      </c>
      <c r="C908" s="3">
        <f t="shared" si="14"/>
        <v>0</v>
      </c>
      <c r="D908" s="3">
        <f>SUM(C$2:C908)</f>
        <v>0.99997131098371839</v>
      </c>
    </row>
    <row r="909" spans="1:4" x14ac:dyDescent="0.2">
      <c r="A909">
        <v>666.87825748337764</v>
      </c>
      <c r="B909">
        <v>0</v>
      </c>
      <c r="C909" s="3">
        <f t="shared" si="14"/>
        <v>0</v>
      </c>
      <c r="D909" s="3">
        <f>SUM(C$2:C909)</f>
        <v>0.99997131098371839</v>
      </c>
    </row>
    <row r="910" spans="1:4" x14ac:dyDescent="0.2">
      <c r="A910">
        <v>667.61332967794954</v>
      </c>
      <c r="B910">
        <v>0</v>
      </c>
      <c r="C910" s="3">
        <f t="shared" si="14"/>
        <v>0</v>
      </c>
      <c r="D910" s="3">
        <f>SUM(C$2:C910)</f>
        <v>0.99997131098371839</v>
      </c>
    </row>
    <row r="911" spans="1:4" x14ac:dyDescent="0.2">
      <c r="A911">
        <v>668.34840187252144</v>
      </c>
      <c r="B911">
        <v>0</v>
      </c>
      <c r="C911" s="3">
        <f t="shared" si="14"/>
        <v>0</v>
      </c>
      <c r="D911" s="3">
        <f>SUM(C$2:C911)</f>
        <v>0.99997131098371839</v>
      </c>
    </row>
    <row r="912" spans="1:4" x14ac:dyDescent="0.2">
      <c r="A912">
        <v>669.08347406709333</v>
      </c>
      <c r="B912">
        <v>1</v>
      </c>
      <c r="C912" s="3">
        <f t="shared" si="14"/>
        <v>2.6080923890647903E-6</v>
      </c>
      <c r="D912" s="3">
        <f>SUM(C$2:C912)</f>
        <v>0.99997391907610744</v>
      </c>
    </row>
    <row r="913" spans="1:4" x14ac:dyDescent="0.2">
      <c r="A913">
        <v>669.81854626166523</v>
      </c>
      <c r="B913">
        <v>0</v>
      </c>
      <c r="C913" s="3">
        <f t="shared" si="14"/>
        <v>0</v>
      </c>
      <c r="D913" s="3">
        <f>SUM(C$2:C913)</f>
        <v>0.99997391907610744</v>
      </c>
    </row>
    <row r="914" spans="1:4" x14ac:dyDescent="0.2">
      <c r="A914">
        <v>670.55361845623713</v>
      </c>
      <c r="B914">
        <v>0</v>
      </c>
      <c r="C914" s="3">
        <f t="shared" si="14"/>
        <v>0</v>
      </c>
      <c r="D914" s="3">
        <f>SUM(C$2:C914)</f>
        <v>0.99997391907610744</v>
      </c>
    </row>
    <row r="915" spans="1:4" x14ac:dyDescent="0.2">
      <c r="A915">
        <v>671.28869065080903</v>
      </c>
      <c r="B915">
        <v>0</v>
      </c>
      <c r="C915" s="3">
        <f t="shared" si="14"/>
        <v>0</v>
      </c>
      <c r="D915" s="3">
        <f>SUM(C$2:C915)</f>
        <v>0.99997391907610744</v>
      </c>
    </row>
    <row r="916" spans="1:4" x14ac:dyDescent="0.2">
      <c r="A916">
        <v>672.02376284538093</v>
      </c>
      <c r="B916">
        <v>0</v>
      </c>
      <c r="C916" s="3">
        <f t="shared" si="14"/>
        <v>0</v>
      </c>
      <c r="D916" s="3">
        <f>SUM(C$2:C916)</f>
        <v>0.99997391907610744</v>
      </c>
    </row>
    <row r="917" spans="1:4" x14ac:dyDescent="0.2">
      <c r="A917">
        <v>672.75883503995283</v>
      </c>
      <c r="B917">
        <v>0</v>
      </c>
      <c r="C917" s="3">
        <f t="shared" si="14"/>
        <v>0</v>
      </c>
      <c r="D917" s="3">
        <f>SUM(C$2:C917)</f>
        <v>0.99997391907610744</v>
      </c>
    </row>
    <row r="918" spans="1:4" x14ac:dyDescent="0.2">
      <c r="A918">
        <v>673.49390723452473</v>
      </c>
      <c r="B918">
        <v>0</v>
      </c>
      <c r="C918" s="3">
        <f t="shared" si="14"/>
        <v>0</v>
      </c>
      <c r="D918" s="3">
        <f>SUM(C$2:C918)</f>
        <v>0.99997391907610744</v>
      </c>
    </row>
    <row r="919" spans="1:4" x14ac:dyDescent="0.2">
      <c r="A919">
        <v>674.22897942909663</v>
      </c>
      <c r="B919">
        <v>1</v>
      </c>
      <c r="C919" s="3">
        <f t="shared" si="14"/>
        <v>2.6080923890647903E-6</v>
      </c>
      <c r="D919" s="3">
        <f>SUM(C$2:C919)</f>
        <v>0.9999765271684965</v>
      </c>
    </row>
    <row r="920" spans="1:4" x14ac:dyDescent="0.2">
      <c r="A920">
        <v>674.96405162366852</v>
      </c>
      <c r="B920">
        <v>0</v>
      </c>
      <c r="C920" s="3">
        <f t="shared" si="14"/>
        <v>0</v>
      </c>
      <c r="D920" s="3">
        <f>SUM(C$2:C920)</f>
        <v>0.9999765271684965</v>
      </c>
    </row>
    <row r="921" spans="1:4" x14ac:dyDescent="0.2">
      <c r="A921">
        <v>675.69912381824042</v>
      </c>
      <c r="B921">
        <v>1</v>
      </c>
      <c r="C921" s="3">
        <f t="shared" si="14"/>
        <v>2.6080923890647903E-6</v>
      </c>
      <c r="D921" s="3">
        <f>SUM(C$2:C921)</f>
        <v>0.99997913526088555</v>
      </c>
    </row>
    <row r="922" spans="1:4" x14ac:dyDescent="0.2">
      <c r="A922">
        <v>676.43419601281232</v>
      </c>
      <c r="B922">
        <v>0</v>
      </c>
      <c r="C922" s="3">
        <f t="shared" si="14"/>
        <v>0</v>
      </c>
      <c r="D922" s="3">
        <f>SUM(C$2:C922)</f>
        <v>0.99997913526088555</v>
      </c>
    </row>
    <row r="923" spans="1:4" x14ac:dyDescent="0.2">
      <c r="A923">
        <v>677.16926820738422</v>
      </c>
      <c r="B923">
        <v>0</v>
      </c>
      <c r="C923" s="3">
        <f t="shared" si="14"/>
        <v>0</v>
      </c>
      <c r="D923" s="3">
        <f>SUM(C$2:C923)</f>
        <v>0.99997913526088555</v>
      </c>
    </row>
    <row r="924" spans="1:4" x14ac:dyDescent="0.2">
      <c r="A924">
        <v>677.90434040195623</v>
      </c>
      <c r="B924">
        <v>0</v>
      </c>
      <c r="C924" s="3">
        <f t="shared" si="14"/>
        <v>0</v>
      </c>
      <c r="D924" s="3">
        <f>SUM(C$2:C924)</f>
        <v>0.99997913526088555</v>
      </c>
    </row>
    <row r="925" spans="1:4" x14ac:dyDescent="0.2">
      <c r="A925">
        <v>678.63941259652813</v>
      </c>
      <c r="B925">
        <v>2</v>
      </c>
      <c r="C925" s="3">
        <f t="shared" si="14"/>
        <v>5.2161847781295806E-6</v>
      </c>
      <c r="D925" s="3">
        <f>SUM(C$2:C925)</f>
        <v>0.99998435144566367</v>
      </c>
    </row>
    <row r="926" spans="1:4" x14ac:dyDescent="0.2">
      <c r="A926">
        <v>679.37448479110003</v>
      </c>
      <c r="B926">
        <v>0</v>
      </c>
      <c r="C926" s="3">
        <f t="shared" si="14"/>
        <v>0</v>
      </c>
      <c r="D926" s="3">
        <f>SUM(C$2:C926)</f>
        <v>0.99998435144566367</v>
      </c>
    </row>
    <row r="927" spans="1:4" x14ac:dyDescent="0.2">
      <c r="A927">
        <v>680.10955698567193</v>
      </c>
      <c r="B927">
        <v>0</v>
      </c>
      <c r="C927" s="3">
        <f t="shared" si="14"/>
        <v>0</v>
      </c>
      <c r="D927" s="3">
        <f>SUM(C$2:C927)</f>
        <v>0.99998435144566367</v>
      </c>
    </row>
    <row r="928" spans="1:4" x14ac:dyDescent="0.2">
      <c r="A928">
        <v>680.84462918024383</v>
      </c>
      <c r="B928">
        <v>0</v>
      </c>
      <c r="C928" s="3">
        <f t="shared" si="14"/>
        <v>0</v>
      </c>
      <c r="D928" s="3">
        <f>SUM(C$2:C928)</f>
        <v>0.99998435144566367</v>
      </c>
    </row>
    <row r="929" spans="1:4" x14ac:dyDescent="0.2">
      <c r="A929">
        <v>681.57970137481573</v>
      </c>
      <c r="B929">
        <v>0</v>
      </c>
      <c r="C929" s="3">
        <f t="shared" si="14"/>
        <v>0</v>
      </c>
      <c r="D929" s="3">
        <f>SUM(C$2:C929)</f>
        <v>0.99998435144566367</v>
      </c>
    </row>
    <row r="930" spans="1:4" x14ac:dyDescent="0.2">
      <c r="A930">
        <v>682.31477356938763</v>
      </c>
      <c r="B930">
        <v>0</v>
      </c>
      <c r="C930" s="3">
        <f t="shared" si="14"/>
        <v>0</v>
      </c>
      <c r="D930" s="3">
        <f>SUM(C$2:C930)</f>
        <v>0.99998435144566367</v>
      </c>
    </row>
    <row r="931" spans="1:4" x14ac:dyDescent="0.2">
      <c r="A931">
        <v>683.04984576395952</v>
      </c>
      <c r="B931">
        <v>0</v>
      </c>
      <c r="C931" s="3">
        <f t="shared" si="14"/>
        <v>0</v>
      </c>
      <c r="D931" s="3">
        <f>SUM(C$2:C931)</f>
        <v>0.99998435144566367</v>
      </c>
    </row>
    <row r="932" spans="1:4" x14ac:dyDescent="0.2">
      <c r="A932">
        <v>683.78491795853142</v>
      </c>
      <c r="B932">
        <v>0</v>
      </c>
      <c r="C932" s="3">
        <f t="shared" si="14"/>
        <v>0</v>
      </c>
      <c r="D932" s="3">
        <f>SUM(C$2:C932)</f>
        <v>0.99998435144566367</v>
      </c>
    </row>
    <row r="933" spans="1:4" x14ac:dyDescent="0.2">
      <c r="A933">
        <v>684.51999015310332</v>
      </c>
      <c r="B933">
        <v>0</v>
      </c>
      <c r="C933" s="3">
        <f t="shared" si="14"/>
        <v>0</v>
      </c>
      <c r="D933" s="3">
        <f>SUM(C$2:C933)</f>
        <v>0.99998435144566367</v>
      </c>
    </row>
    <row r="934" spans="1:4" x14ac:dyDescent="0.2">
      <c r="A934">
        <v>685.25506234767522</v>
      </c>
      <c r="B934">
        <v>0</v>
      </c>
      <c r="C934" s="3">
        <f t="shared" si="14"/>
        <v>0</v>
      </c>
      <c r="D934" s="3">
        <f>SUM(C$2:C934)</f>
        <v>0.99998435144566367</v>
      </c>
    </row>
    <row r="935" spans="1:4" x14ac:dyDescent="0.2">
      <c r="A935">
        <v>685.99013454224712</v>
      </c>
      <c r="B935">
        <v>0</v>
      </c>
      <c r="C935" s="3">
        <f t="shared" si="14"/>
        <v>0</v>
      </c>
      <c r="D935" s="3">
        <f>SUM(C$2:C935)</f>
        <v>0.99998435144566367</v>
      </c>
    </row>
    <row r="936" spans="1:4" x14ac:dyDescent="0.2">
      <c r="A936">
        <v>686.72520673681902</v>
      </c>
      <c r="B936">
        <v>0</v>
      </c>
      <c r="C936" s="3">
        <f t="shared" si="14"/>
        <v>0</v>
      </c>
      <c r="D936" s="3">
        <f>SUM(C$2:C936)</f>
        <v>0.99998435144566367</v>
      </c>
    </row>
    <row r="937" spans="1:4" x14ac:dyDescent="0.2">
      <c r="A937">
        <v>687.46027893139092</v>
      </c>
      <c r="B937">
        <v>0</v>
      </c>
      <c r="C937" s="3">
        <f t="shared" si="14"/>
        <v>0</v>
      </c>
      <c r="D937" s="3">
        <f>SUM(C$2:C937)</f>
        <v>0.99998435144566367</v>
      </c>
    </row>
    <row r="938" spans="1:4" x14ac:dyDescent="0.2">
      <c r="A938">
        <v>688.19535112596282</v>
      </c>
      <c r="B938">
        <v>0</v>
      </c>
      <c r="C938" s="3">
        <f t="shared" si="14"/>
        <v>0</v>
      </c>
      <c r="D938" s="3">
        <f>SUM(C$2:C938)</f>
        <v>0.99998435144566367</v>
      </c>
    </row>
    <row r="939" spans="1:4" x14ac:dyDescent="0.2">
      <c r="A939">
        <v>688.93042332053471</v>
      </c>
      <c r="B939">
        <v>0</v>
      </c>
      <c r="C939" s="3">
        <f t="shared" si="14"/>
        <v>0</v>
      </c>
      <c r="D939" s="3">
        <f>SUM(C$2:C939)</f>
        <v>0.99998435144566367</v>
      </c>
    </row>
    <row r="940" spans="1:4" x14ac:dyDescent="0.2">
      <c r="A940">
        <v>689.66549551510661</v>
      </c>
      <c r="B940">
        <v>0</v>
      </c>
      <c r="C940" s="3">
        <f t="shared" si="14"/>
        <v>0</v>
      </c>
      <c r="D940" s="3">
        <f>SUM(C$2:C940)</f>
        <v>0.99998435144566367</v>
      </c>
    </row>
    <row r="941" spans="1:4" x14ac:dyDescent="0.2">
      <c r="A941">
        <v>690.40056770967851</v>
      </c>
      <c r="B941">
        <v>0</v>
      </c>
      <c r="C941" s="3">
        <f t="shared" si="14"/>
        <v>0</v>
      </c>
      <c r="D941" s="3">
        <f>SUM(C$2:C941)</f>
        <v>0.99998435144566367</v>
      </c>
    </row>
    <row r="942" spans="1:4" x14ac:dyDescent="0.2">
      <c r="A942">
        <v>691.13563990425041</v>
      </c>
      <c r="B942">
        <v>0</v>
      </c>
      <c r="C942" s="3">
        <f t="shared" si="14"/>
        <v>0</v>
      </c>
      <c r="D942" s="3">
        <f>SUM(C$2:C942)</f>
        <v>0.99998435144566367</v>
      </c>
    </row>
    <row r="943" spans="1:4" x14ac:dyDescent="0.2">
      <c r="A943">
        <v>691.87071209882231</v>
      </c>
      <c r="B943">
        <v>0</v>
      </c>
      <c r="C943" s="3">
        <f t="shared" si="14"/>
        <v>0</v>
      </c>
      <c r="D943" s="3">
        <f>SUM(C$2:C943)</f>
        <v>0.99998435144566367</v>
      </c>
    </row>
    <row r="944" spans="1:4" x14ac:dyDescent="0.2">
      <c r="A944">
        <v>692.60578429339421</v>
      </c>
      <c r="B944">
        <v>1</v>
      </c>
      <c r="C944" s="3">
        <f t="shared" si="14"/>
        <v>2.6080923890647903E-6</v>
      </c>
      <c r="D944" s="3">
        <f>SUM(C$2:C944)</f>
        <v>0.99998695953805272</v>
      </c>
    </row>
    <row r="945" spans="1:4" x14ac:dyDescent="0.2">
      <c r="A945">
        <v>693.34085648796611</v>
      </c>
      <c r="B945">
        <v>0</v>
      </c>
      <c r="C945" s="3">
        <f t="shared" si="14"/>
        <v>0</v>
      </c>
      <c r="D945" s="3">
        <f>SUM(C$2:C945)</f>
        <v>0.99998695953805272</v>
      </c>
    </row>
    <row r="946" spans="1:4" x14ac:dyDescent="0.2">
      <c r="A946">
        <v>694.07592868253801</v>
      </c>
      <c r="B946">
        <v>0</v>
      </c>
      <c r="C946" s="3">
        <f t="shared" si="14"/>
        <v>0</v>
      </c>
      <c r="D946" s="3">
        <f>SUM(C$2:C946)</f>
        <v>0.99998695953805272</v>
      </c>
    </row>
    <row r="947" spans="1:4" x14ac:dyDescent="0.2">
      <c r="A947">
        <v>694.8110008771099</v>
      </c>
      <c r="B947">
        <v>0</v>
      </c>
      <c r="C947" s="3">
        <f t="shared" si="14"/>
        <v>0</v>
      </c>
      <c r="D947" s="3">
        <f>SUM(C$2:C947)</f>
        <v>0.99998695953805272</v>
      </c>
    </row>
    <row r="948" spans="1:4" x14ac:dyDescent="0.2">
      <c r="A948">
        <v>695.5460730716818</v>
      </c>
      <c r="B948">
        <v>0</v>
      </c>
      <c r="C948" s="3">
        <f t="shared" si="14"/>
        <v>0</v>
      </c>
      <c r="D948" s="3">
        <f>SUM(C$2:C948)</f>
        <v>0.99998695953805272</v>
      </c>
    </row>
    <row r="949" spans="1:4" x14ac:dyDescent="0.2">
      <c r="A949">
        <v>696.2811452662537</v>
      </c>
      <c r="B949">
        <v>0</v>
      </c>
      <c r="C949" s="3">
        <f t="shared" si="14"/>
        <v>0</v>
      </c>
      <c r="D949" s="3">
        <f>SUM(C$2:C949)</f>
        <v>0.99998695953805272</v>
      </c>
    </row>
    <row r="950" spans="1:4" x14ac:dyDescent="0.2">
      <c r="A950">
        <v>697.0162174608256</v>
      </c>
      <c r="B950">
        <v>0</v>
      </c>
      <c r="C950" s="3">
        <f t="shared" si="14"/>
        <v>0</v>
      </c>
      <c r="D950" s="3">
        <f>SUM(C$2:C950)</f>
        <v>0.99998695953805272</v>
      </c>
    </row>
    <row r="951" spans="1:4" x14ac:dyDescent="0.2">
      <c r="A951">
        <v>697.7512896553975</v>
      </c>
      <c r="B951">
        <v>1</v>
      </c>
      <c r="C951" s="3">
        <f t="shared" si="14"/>
        <v>2.6080923890647903E-6</v>
      </c>
      <c r="D951" s="3">
        <f>SUM(C$2:C951)</f>
        <v>0.99998956763044178</v>
      </c>
    </row>
    <row r="952" spans="1:4" x14ac:dyDescent="0.2">
      <c r="A952">
        <v>698.4863618499694</v>
      </c>
      <c r="B952">
        <v>0</v>
      </c>
      <c r="C952" s="3">
        <f t="shared" si="14"/>
        <v>0</v>
      </c>
      <c r="D952" s="3">
        <f>SUM(C$2:C952)</f>
        <v>0.99998956763044178</v>
      </c>
    </row>
    <row r="953" spans="1:4" x14ac:dyDescent="0.2">
      <c r="A953">
        <v>699.2214340445413</v>
      </c>
      <c r="B953">
        <v>0</v>
      </c>
      <c r="C953" s="3">
        <f t="shared" si="14"/>
        <v>0</v>
      </c>
      <c r="D953" s="3">
        <f>SUM(C$2:C953)</f>
        <v>0.99998956763044178</v>
      </c>
    </row>
    <row r="954" spans="1:4" x14ac:dyDescent="0.2">
      <c r="A954">
        <v>699.9565062391132</v>
      </c>
      <c r="B954">
        <v>0</v>
      </c>
      <c r="C954" s="3">
        <f t="shared" si="14"/>
        <v>0</v>
      </c>
      <c r="D954" s="3">
        <f>SUM(C$2:C954)</f>
        <v>0.99998956763044178</v>
      </c>
    </row>
    <row r="955" spans="1:4" x14ac:dyDescent="0.2">
      <c r="A955">
        <v>700.69157843368509</v>
      </c>
      <c r="B955">
        <v>0</v>
      </c>
      <c r="C955" s="3">
        <f t="shared" si="14"/>
        <v>0</v>
      </c>
      <c r="D955" s="3">
        <f>SUM(C$2:C955)</f>
        <v>0.99998956763044178</v>
      </c>
    </row>
    <row r="956" spans="1:4" x14ac:dyDescent="0.2">
      <c r="A956">
        <v>701.42665062825699</v>
      </c>
      <c r="B956">
        <v>0</v>
      </c>
      <c r="C956" s="3">
        <f t="shared" si="14"/>
        <v>0</v>
      </c>
      <c r="D956" s="3">
        <f>SUM(C$2:C956)</f>
        <v>0.99998956763044178</v>
      </c>
    </row>
    <row r="957" spans="1:4" x14ac:dyDescent="0.2">
      <c r="A957">
        <v>702.16172282282889</v>
      </c>
      <c r="B957">
        <v>0</v>
      </c>
      <c r="C957" s="3">
        <f t="shared" si="14"/>
        <v>0</v>
      </c>
      <c r="D957" s="3">
        <f>SUM(C$2:C957)</f>
        <v>0.99998956763044178</v>
      </c>
    </row>
    <row r="958" spans="1:4" x14ac:dyDescent="0.2">
      <c r="A958">
        <v>702.89679501740079</v>
      </c>
      <c r="B958">
        <v>0</v>
      </c>
      <c r="C958" s="3">
        <f t="shared" si="14"/>
        <v>0</v>
      </c>
      <c r="D958" s="3">
        <f>SUM(C$2:C958)</f>
        <v>0.99998956763044178</v>
      </c>
    </row>
    <row r="959" spans="1:4" x14ac:dyDescent="0.2">
      <c r="A959">
        <v>703.63186721197269</v>
      </c>
      <c r="B959">
        <v>0</v>
      </c>
      <c r="C959" s="3">
        <f t="shared" si="14"/>
        <v>0</v>
      </c>
      <c r="D959" s="3">
        <f>SUM(C$2:C959)</f>
        <v>0.99998956763044178</v>
      </c>
    </row>
    <row r="960" spans="1:4" x14ac:dyDescent="0.2">
      <c r="A960">
        <v>704.36693940654459</v>
      </c>
      <c r="B960">
        <v>0</v>
      </c>
      <c r="C960" s="3">
        <f t="shared" si="14"/>
        <v>0</v>
      </c>
      <c r="D960" s="3">
        <f>SUM(C$2:C960)</f>
        <v>0.99998956763044178</v>
      </c>
    </row>
    <row r="961" spans="1:4" x14ac:dyDescent="0.2">
      <c r="A961">
        <v>705.10201160111649</v>
      </c>
      <c r="B961">
        <v>0</v>
      </c>
      <c r="C961" s="3">
        <f t="shared" si="14"/>
        <v>0</v>
      </c>
      <c r="D961" s="3">
        <f>SUM(C$2:C961)</f>
        <v>0.99998956763044178</v>
      </c>
    </row>
    <row r="962" spans="1:4" x14ac:dyDescent="0.2">
      <c r="A962">
        <v>705.83708379568839</v>
      </c>
      <c r="B962">
        <v>1</v>
      </c>
      <c r="C962" s="3">
        <f t="shared" si="14"/>
        <v>2.6080923890647903E-6</v>
      </c>
      <c r="D962" s="3">
        <f>SUM(C$2:C962)</f>
        <v>0.99999217572283083</v>
      </c>
    </row>
    <row r="963" spans="1:4" x14ac:dyDescent="0.2">
      <c r="A963">
        <v>706.57215599026028</v>
      </c>
      <c r="B963">
        <v>0</v>
      </c>
      <c r="C963" s="3">
        <f t="shared" ref="C963:C1026" si="15">B963/383422</f>
        <v>0</v>
      </c>
      <c r="D963" s="3">
        <f>SUM(C$2:C963)</f>
        <v>0.99999217572283083</v>
      </c>
    </row>
    <row r="964" spans="1:4" x14ac:dyDescent="0.2">
      <c r="A964">
        <v>707.30722818483218</v>
      </c>
      <c r="B964">
        <v>0</v>
      </c>
      <c r="C964" s="3">
        <f t="shared" si="15"/>
        <v>0</v>
      </c>
      <c r="D964" s="3">
        <f>SUM(C$2:C964)</f>
        <v>0.99999217572283083</v>
      </c>
    </row>
    <row r="965" spans="1:4" x14ac:dyDescent="0.2">
      <c r="A965">
        <v>708.04230037940408</v>
      </c>
      <c r="B965">
        <v>0</v>
      </c>
      <c r="C965" s="3">
        <f t="shared" si="15"/>
        <v>0</v>
      </c>
      <c r="D965" s="3">
        <f>SUM(C$2:C965)</f>
        <v>0.99999217572283083</v>
      </c>
    </row>
    <row r="966" spans="1:4" x14ac:dyDescent="0.2">
      <c r="A966">
        <v>708.77737257397598</v>
      </c>
      <c r="B966">
        <v>0</v>
      </c>
      <c r="C966" s="3">
        <f t="shared" si="15"/>
        <v>0</v>
      </c>
      <c r="D966" s="3">
        <f>SUM(C$2:C966)</f>
        <v>0.99999217572283083</v>
      </c>
    </row>
    <row r="967" spans="1:4" x14ac:dyDescent="0.2">
      <c r="A967">
        <v>709.51244476854788</v>
      </c>
      <c r="B967">
        <v>0</v>
      </c>
      <c r="C967" s="3">
        <f t="shared" si="15"/>
        <v>0</v>
      </c>
      <c r="D967" s="3">
        <f>SUM(C$2:C967)</f>
        <v>0.99999217572283083</v>
      </c>
    </row>
    <row r="968" spans="1:4" x14ac:dyDescent="0.2">
      <c r="A968">
        <v>710.24751696311978</v>
      </c>
      <c r="B968">
        <v>1</v>
      </c>
      <c r="C968" s="3">
        <f t="shared" si="15"/>
        <v>2.6080923890647903E-6</v>
      </c>
      <c r="D968" s="3">
        <f>SUM(C$2:C968)</f>
        <v>0.99999478381521989</v>
      </c>
    </row>
    <row r="969" spans="1:4" x14ac:dyDescent="0.2">
      <c r="A969">
        <v>710.98258915769168</v>
      </c>
      <c r="B969">
        <v>0</v>
      </c>
      <c r="C969" s="3">
        <f t="shared" si="15"/>
        <v>0</v>
      </c>
      <c r="D969" s="3">
        <f>SUM(C$2:C969)</f>
        <v>0.99999478381521989</v>
      </c>
    </row>
    <row r="970" spans="1:4" x14ac:dyDescent="0.2">
      <c r="A970">
        <v>711.71766135226358</v>
      </c>
      <c r="B970">
        <v>0</v>
      </c>
      <c r="C970" s="3">
        <f t="shared" si="15"/>
        <v>0</v>
      </c>
      <c r="D970" s="3">
        <f>SUM(C$2:C970)</f>
        <v>0.99999478381521989</v>
      </c>
    </row>
    <row r="971" spans="1:4" x14ac:dyDescent="0.2">
      <c r="A971">
        <v>712.45273354683547</v>
      </c>
      <c r="B971">
        <v>0</v>
      </c>
      <c r="C971" s="3">
        <f t="shared" si="15"/>
        <v>0</v>
      </c>
      <c r="D971" s="3">
        <f>SUM(C$2:C971)</f>
        <v>0.99999478381521989</v>
      </c>
    </row>
    <row r="972" spans="1:4" x14ac:dyDescent="0.2">
      <c r="A972">
        <v>713.18780574140737</v>
      </c>
      <c r="B972">
        <v>0</v>
      </c>
      <c r="C972" s="3">
        <f t="shared" si="15"/>
        <v>0</v>
      </c>
      <c r="D972" s="3">
        <f>SUM(C$2:C972)</f>
        <v>0.99999478381521989</v>
      </c>
    </row>
    <row r="973" spans="1:4" x14ac:dyDescent="0.2">
      <c r="A973">
        <v>713.92287793597927</v>
      </c>
      <c r="B973">
        <v>0</v>
      </c>
      <c r="C973" s="3">
        <f t="shared" si="15"/>
        <v>0</v>
      </c>
      <c r="D973" s="3">
        <f>SUM(C$2:C973)</f>
        <v>0.99999478381521989</v>
      </c>
    </row>
    <row r="974" spans="1:4" x14ac:dyDescent="0.2">
      <c r="A974">
        <v>714.65795013055117</v>
      </c>
      <c r="B974">
        <v>0</v>
      </c>
      <c r="C974" s="3">
        <f t="shared" si="15"/>
        <v>0</v>
      </c>
      <c r="D974" s="3">
        <f>SUM(C$2:C974)</f>
        <v>0.99999478381521989</v>
      </c>
    </row>
    <row r="975" spans="1:4" x14ac:dyDescent="0.2">
      <c r="A975">
        <v>715.39302232512307</v>
      </c>
      <c r="B975">
        <v>0</v>
      </c>
      <c r="C975" s="3">
        <f t="shared" si="15"/>
        <v>0</v>
      </c>
      <c r="D975" s="3">
        <f>SUM(C$2:C975)</f>
        <v>0.99999478381521989</v>
      </c>
    </row>
    <row r="976" spans="1:4" x14ac:dyDescent="0.2">
      <c r="A976">
        <v>716.12809451969497</v>
      </c>
      <c r="B976">
        <v>0</v>
      </c>
      <c r="C976" s="3">
        <f t="shared" si="15"/>
        <v>0</v>
      </c>
      <c r="D976" s="3">
        <f>SUM(C$2:C976)</f>
        <v>0.99999478381521989</v>
      </c>
    </row>
    <row r="977" spans="1:4" x14ac:dyDescent="0.2">
      <c r="A977">
        <v>716.86316671426687</v>
      </c>
      <c r="B977">
        <v>0</v>
      </c>
      <c r="C977" s="3">
        <f t="shared" si="15"/>
        <v>0</v>
      </c>
      <c r="D977" s="3">
        <f>SUM(C$2:C977)</f>
        <v>0.99999478381521989</v>
      </c>
    </row>
    <row r="978" spans="1:4" x14ac:dyDescent="0.2">
      <c r="A978">
        <v>717.59823890883877</v>
      </c>
      <c r="B978">
        <v>0</v>
      </c>
      <c r="C978" s="3">
        <f t="shared" si="15"/>
        <v>0</v>
      </c>
      <c r="D978" s="3">
        <f>SUM(C$2:C978)</f>
        <v>0.99999478381521989</v>
      </c>
    </row>
    <row r="979" spans="1:4" x14ac:dyDescent="0.2">
      <c r="A979">
        <v>718.33331110341067</v>
      </c>
      <c r="B979">
        <v>0</v>
      </c>
      <c r="C979" s="3">
        <f t="shared" si="15"/>
        <v>0</v>
      </c>
      <c r="D979" s="3">
        <f>SUM(C$2:C979)</f>
        <v>0.99999478381521989</v>
      </c>
    </row>
    <row r="980" spans="1:4" x14ac:dyDescent="0.2">
      <c r="A980">
        <v>719.06838329798256</v>
      </c>
      <c r="B980">
        <v>0</v>
      </c>
      <c r="C980" s="3">
        <f t="shared" si="15"/>
        <v>0</v>
      </c>
      <c r="D980" s="3">
        <f>SUM(C$2:C980)</f>
        <v>0.99999478381521989</v>
      </c>
    </row>
    <row r="981" spans="1:4" x14ac:dyDescent="0.2">
      <c r="A981">
        <v>719.80345549255446</v>
      </c>
      <c r="B981">
        <v>0</v>
      </c>
      <c r="C981" s="3">
        <f t="shared" si="15"/>
        <v>0</v>
      </c>
      <c r="D981" s="3">
        <f>SUM(C$2:C981)</f>
        <v>0.99999478381521989</v>
      </c>
    </row>
    <row r="982" spans="1:4" x14ac:dyDescent="0.2">
      <c r="A982">
        <v>720.53852768712636</v>
      </c>
      <c r="B982">
        <v>0</v>
      </c>
      <c r="C982" s="3">
        <f t="shared" si="15"/>
        <v>0</v>
      </c>
      <c r="D982" s="3">
        <f>SUM(C$2:C982)</f>
        <v>0.99999478381521989</v>
      </c>
    </row>
    <row r="983" spans="1:4" x14ac:dyDescent="0.2">
      <c r="A983">
        <v>721.27359988169826</v>
      </c>
      <c r="B983">
        <v>0</v>
      </c>
      <c r="C983" s="3">
        <f t="shared" si="15"/>
        <v>0</v>
      </c>
      <c r="D983" s="3">
        <f>SUM(C$2:C983)</f>
        <v>0.99999478381521989</v>
      </c>
    </row>
    <row r="984" spans="1:4" x14ac:dyDescent="0.2">
      <c r="A984">
        <v>722.00867207627016</v>
      </c>
      <c r="B984">
        <v>1</v>
      </c>
      <c r="C984" s="3">
        <f t="shared" si="15"/>
        <v>2.6080923890647903E-6</v>
      </c>
      <c r="D984" s="3">
        <f>SUM(C$2:C984)</f>
        <v>0.99999739190760895</v>
      </c>
    </row>
    <row r="985" spans="1:4" x14ac:dyDescent="0.2">
      <c r="A985">
        <v>722.74374427084206</v>
      </c>
      <c r="B985">
        <v>0</v>
      </c>
      <c r="C985" s="3">
        <f t="shared" si="15"/>
        <v>0</v>
      </c>
      <c r="D985" s="3">
        <f>SUM(C$2:C985)</f>
        <v>0.99999739190760895</v>
      </c>
    </row>
    <row r="986" spans="1:4" x14ac:dyDescent="0.2">
      <c r="A986">
        <v>723.47881646541396</v>
      </c>
      <c r="B986">
        <v>0</v>
      </c>
      <c r="C986" s="3">
        <f t="shared" si="15"/>
        <v>0</v>
      </c>
      <c r="D986" s="3">
        <f>SUM(C$2:C986)</f>
        <v>0.99999739190760895</v>
      </c>
    </row>
    <row r="987" spans="1:4" x14ac:dyDescent="0.2">
      <c r="A987">
        <v>724.21388865998586</v>
      </c>
      <c r="B987">
        <v>0</v>
      </c>
      <c r="C987" s="3">
        <f t="shared" si="15"/>
        <v>0</v>
      </c>
      <c r="D987" s="3">
        <f>SUM(C$2:C987)</f>
        <v>0.99999739190760895</v>
      </c>
    </row>
    <row r="988" spans="1:4" x14ac:dyDescent="0.2">
      <c r="A988">
        <v>724.94896085455775</v>
      </c>
      <c r="B988">
        <v>0</v>
      </c>
      <c r="C988" s="3">
        <f t="shared" si="15"/>
        <v>0</v>
      </c>
      <c r="D988" s="3">
        <f>SUM(C$2:C988)</f>
        <v>0.99999739190760895</v>
      </c>
    </row>
    <row r="989" spans="1:4" x14ac:dyDescent="0.2">
      <c r="A989">
        <v>725.68403304912965</v>
      </c>
      <c r="B989">
        <v>0</v>
      </c>
      <c r="C989" s="3">
        <f t="shared" si="15"/>
        <v>0</v>
      </c>
      <c r="D989" s="3">
        <f>SUM(C$2:C989)</f>
        <v>0.99999739190760895</v>
      </c>
    </row>
    <row r="990" spans="1:4" x14ac:dyDescent="0.2">
      <c r="A990">
        <v>726.41910524370155</v>
      </c>
      <c r="B990">
        <v>0</v>
      </c>
      <c r="C990" s="3">
        <f t="shared" si="15"/>
        <v>0</v>
      </c>
      <c r="D990" s="3">
        <f>SUM(C$2:C990)</f>
        <v>0.99999739190760895</v>
      </c>
    </row>
    <row r="991" spans="1:4" x14ac:dyDescent="0.2">
      <c r="A991">
        <v>727.15417743827345</v>
      </c>
      <c r="B991">
        <v>0</v>
      </c>
      <c r="C991" s="3">
        <f t="shared" si="15"/>
        <v>0</v>
      </c>
      <c r="D991" s="3">
        <f>SUM(C$2:C991)</f>
        <v>0.99999739190760895</v>
      </c>
    </row>
    <row r="992" spans="1:4" x14ac:dyDescent="0.2">
      <c r="A992">
        <v>727.88924963284535</v>
      </c>
      <c r="B992">
        <v>0</v>
      </c>
      <c r="C992" s="3">
        <f t="shared" si="15"/>
        <v>0</v>
      </c>
      <c r="D992" s="3">
        <f>SUM(C$2:C992)</f>
        <v>0.99999739190760895</v>
      </c>
    </row>
    <row r="993" spans="1:4" x14ac:dyDescent="0.2">
      <c r="A993">
        <v>728.62432182741725</v>
      </c>
      <c r="B993">
        <v>0</v>
      </c>
      <c r="C993" s="3">
        <f t="shared" si="15"/>
        <v>0</v>
      </c>
      <c r="D993" s="3">
        <f>SUM(C$2:C993)</f>
        <v>0.99999739190760895</v>
      </c>
    </row>
    <row r="994" spans="1:4" x14ac:dyDescent="0.2">
      <c r="A994">
        <v>729.35939402198915</v>
      </c>
      <c r="B994">
        <v>0</v>
      </c>
      <c r="C994" s="3">
        <f t="shared" si="15"/>
        <v>0</v>
      </c>
      <c r="D994" s="3">
        <f>SUM(C$2:C994)</f>
        <v>0.99999739190760895</v>
      </c>
    </row>
    <row r="995" spans="1:4" x14ac:dyDescent="0.2">
      <c r="A995">
        <v>730.09446621656105</v>
      </c>
      <c r="B995">
        <v>0</v>
      </c>
      <c r="C995" s="3">
        <f t="shared" si="15"/>
        <v>0</v>
      </c>
      <c r="D995" s="3">
        <f>SUM(C$2:C995)</f>
        <v>0.99999739190760895</v>
      </c>
    </row>
    <row r="996" spans="1:4" x14ac:dyDescent="0.2">
      <c r="A996">
        <v>730.82953841113294</v>
      </c>
      <c r="B996">
        <v>0</v>
      </c>
      <c r="C996" s="3">
        <f t="shared" si="15"/>
        <v>0</v>
      </c>
      <c r="D996" s="3">
        <f>SUM(C$2:C996)</f>
        <v>0.99999739190760895</v>
      </c>
    </row>
    <row r="997" spans="1:4" x14ac:dyDescent="0.2">
      <c r="A997">
        <v>731.56461060570484</v>
      </c>
      <c r="B997">
        <v>0</v>
      </c>
      <c r="C997" s="3">
        <f t="shared" si="15"/>
        <v>0</v>
      </c>
      <c r="D997" s="3">
        <f>SUM(C$2:C997)</f>
        <v>0.99999739190760895</v>
      </c>
    </row>
    <row r="998" spans="1:4" x14ac:dyDescent="0.2">
      <c r="A998">
        <v>732.29968280027674</v>
      </c>
      <c r="B998">
        <v>0</v>
      </c>
      <c r="C998" s="3">
        <f t="shared" si="15"/>
        <v>0</v>
      </c>
      <c r="D998" s="3">
        <f>SUM(C$2:C998)</f>
        <v>0.99999739190760895</v>
      </c>
    </row>
    <row r="999" spans="1:4" x14ac:dyDescent="0.2">
      <c r="A999">
        <v>733.03475499484864</v>
      </c>
      <c r="B999">
        <v>0</v>
      </c>
      <c r="C999" s="3">
        <f t="shared" si="15"/>
        <v>0</v>
      </c>
      <c r="D999" s="3">
        <f>SUM(C$2:C999)</f>
        <v>0.99999739190760895</v>
      </c>
    </row>
    <row r="1000" spans="1:4" x14ac:dyDescent="0.2">
      <c r="A1000">
        <v>733.76982718942054</v>
      </c>
      <c r="B1000">
        <v>0</v>
      </c>
      <c r="C1000" s="3">
        <f t="shared" si="15"/>
        <v>0</v>
      </c>
      <c r="D1000" s="3">
        <f>SUM(C$2:C1000)</f>
        <v>0.99999739190760895</v>
      </c>
    </row>
    <row r="1001" spans="1:4" x14ac:dyDescent="0.2">
      <c r="A1001">
        <v>734.50489938399244</v>
      </c>
      <c r="B1001">
        <v>0</v>
      </c>
      <c r="C1001" s="3">
        <f t="shared" si="15"/>
        <v>0</v>
      </c>
      <c r="D1001" s="3">
        <f>SUM(C$2:C1001)</f>
        <v>0.99999739190760895</v>
      </c>
    </row>
    <row r="1002" spans="1:4" x14ac:dyDescent="0.2">
      <c r="A1002">
        <v>735.23997157856434</v>
      </c>
      <c r="B1002">
        <v>0</v>
      </c>
      <c r="C1002" s="3">
        <f t="shared" si="15"/>
        <v>0</v>
      </c>
      <c r="D1002" s="3">
        <f>SUM(C$2:C1002)</f>
        <v>0.99999739190760895</v>
      </c>
    </row>
    <row r="1003" spans="1:4" x14ac:dyDescent="0.2">
      <c r="A1003">
        <v>735.97504377313624</v>
      </c>
      <c r="B1003">
        <v>0</v>
      </c>
      <c r="C1003" s="3">
        <f t="shared" si="15"/>
        <v>0</v>
      </c>
      <c r="D1003" s="3">
        <f>SUM(C$2:C1003)</f>
        <v>0.99999739190760895</v>
      </c>
    </row>
    <row r="1004" spans="1:4" x14ac:dyDescent="0.2">
      <c r="A1004">
        <v>736.71011596770813</v>
      </c>
      <c r="B1004">
        <v>0</v>
      </c>
      <c r="C1004" s="3">
        <f t="shared" si="15"/>
        <v>0</v>
      </c>
      <c r="D1004" s="3">
        <f>SUM(C$2:C1004)</f>
        <v>0.99999739190760895</v>
      </c>
    </row>
    <row r="1005" spans="1:4" x14ac:dyDescent="0.2">
      <c r="A1005">
        <v>737.44518816228003</v>
      </c>
      <c r="B1005">
        <v>0</v>
      </c>
      <c r="C1005" s="3">
        <f t="shared" si="15"/>
        <v>0</v>
      </c>
      <c r="D1005" s="3">
        <f>SUM(C$2:C1005)</f>
        <v>0.99999739190760895</v>
      </c>
    </row>
    <row r="1006" spans="1:4" x14ac:dyDescent="0.2">
      <c r="A1006">
        <v>738.18026035685193</v>
      </c>
      <c r="B1006">
        <v>0</v>
      </c>
      <c r="C1006" s="3">
        <f t="shared" si="15"/>
        <v>0</v>
      </c>
      <c r="D1006" s="3">
        <f>SUM(C$2:C1006)</f>
        <v>0.99999739190760895</v>
      </c>
    </row>
    <row r="1007" spans="1:4" x14ac:dyDescent="0.2">
      <c r="A1007">
        <v>738.91533255142383</v>
      </c>
      <c r="B1007">
        <v>0</v>
      </c>
      <c r="C1007" s="3">
        <f t="shared" si="15"/>
        <v>0</v>
      </c>
      <c r="D1007" s="3">
        <f>SUM(C$2:C1007)</f>
        <v>0.99999739190760895</v>
      </c>
    </row>
    <row r="1008" spans="1:4" x14ac:dyDescent="0.2">
      <c r="A1008">
        <v>739.65040474599573</v>
      </c>
      <c r="B1008">
        <v>0</v>
      </c>
      <c r="C1008" s="3">
        <f t="shared" si="15"/>
        <v>0</v>
      </c>
      <c r="D1008" s="3">
        <f>SUM(C$2:C1008)</f>
        <v>0.99999739190760895</v>
      </c>
    </row>
    <row r="1009" spans="1:4" x14ac:dyDescent="0.2">
      <c r="A1009">
        <v>740.38547694056763</v>
      </c>
      <c r="B1009">
        <v>0</v>
      </c>
      <c r="C1009" s="3">
        <f t="shared" si="15"/>
        <v>0</v>
      </c>
      <c r="D1009" s="3">
        <f>SUM(C$2:C1009)</f>
        <v>0.99999739190760895</v>
      </c>
    </row>
    <row r="1010" spans="1:4" x14ac:dyDescent="0.2">
      <c r="A1010">
        <v>741.12054913513953</v>
      </c>
      <c r="B1010">
        <v>0</v>
      </c>
      <c r="C1010" s="3">
        <f t="shared" si="15"/>
        <v>0</v>
      </c>
      <c r="D1010" s="3">
        <f>SUM(C$2:C1010)</f>
        <v>0.99999739190760895</v>
      </c>
    </row>
    <row r="1011" spans="1:4" x14ac:dyDescent="0.2">
      <c r="A1011">
        <v>741.85562132971143</v>
      </c>
      <c r="B1011">
        <v>0</v>
      </c>
      <c r="C1011" s="3">
        <f t="shared" si="15"/>
        <v>0</v>
      </c>
      <c r="D1011" s="3">
        <f>SUM(C$2:C1011)</f>
        <v>0.99999739190760895</v>
      </c>
    </row>
    <row r="1012" spans="1:4" x14ac:dyDescent="0.2">
      <c r="A1012">
        <v>742.59069352428332</v>
      </c>
      <c r="B1012">
        <v>0</v>
      </c>
      <c r="C1012" s="3">
        <f t="shared" si="15"/>
        <v>0</v>
      </c>
      <c r="D1012" s="3">
        <f>SUM(C$2:C1012)</f>
        <v>0.99999739190760895</v>
      </c>
    </row>
    <row r="1013" spans="1:4" x14ac:dyDescent="0.2">
      <c r="A1013">
        <v>743.32576571885522</v>
      </c>
      <c r="B1013">
        <v>0</v>
      </c>
      <c r="C1013" s="3">
        <f t="shared" si="15"/>
        <v>0</v>
      </c>
      <c r="D1013" s="3">
        <f>SUM(C$2:C1013)</f>
        <v>0.99999739190760895</v>
      </c>
    </row>
    <row r="1014" spans="1:4" x14ac:dyDescent="0.2">
      <c r="A1014">
        <v>744.06083791342712</v>
      </c>
      <c r="B1014">
        <v>0</v>
      </c>
      <c r="C1014" s="3">
        <f t="shared" si="15"/>
        <v>0</v>
      </c>
      <c r="D1014" s="3">
        <f>SUM(C$2:C1014)</f>
        <v>0.99999739190760895</v>
      </c>
    </row>
    <row r="1015" spans="1:4" x14ac:dyDescent="0.2">
      <c r="A1015">
        <v>744.79591010799902</v>
      </c>
      <c r="B1015">
        <v>0</v>
      </c>
      <c r="C1015" s="3">
        <f t="shared" si="15"/>
        <v>0</v>
      </c>
      <c r="D1015" s="3">
        <f>SUM(C$2:C1015)</f>
        <v>0.99999739190760895</v>
      </c>
    </row>
    <row r="1016" spans="1:4" x14ac:dyDescent="0.2">
      <c r="A1016">
        <v>745.53098230257092</v>
      </c>
      <c r="B1016">
        <v>0</v>
      </c>
      <c r="C1016" s="3">
        <f t="shared" si="15"/>
        <v>0</v>
      </c>
      <c r="D1016" s="3">
        <f>SUM(C$2:C1016)</f>
        <v>0.99999739190760895</v>
      </c>
    </row>
    <row r="1017" spans="1:4" x14ac:dyDescent="0.2">
      <c r="A1017">
        <v>746.26605449714282</v>
      </c>
      <c r="B1017">
        <v>0</v>
      </c>
      <c r="C1017" s="3">
        <f t="shared" si="15"/>
        <v>0</v>
      </c>
      <c r="D1017" s="3">
        <f>SUM(C$2:C1017)</f>
        <v>0.99999739190760895</v>
      </c>
    </row>
    <row r="1018" spans="1:4" x14ac:dyDescent="0.2">
      <c r="A1018">
        <v>747.00112669171472</v>
      </c>
      <c r="B1018">
        <v>0</v>
      </c>
      <c r="C1018" s="3">
        <f t="shared" si="15"/>
        <v>0</v>
      </c>
      <c r="D1018" s="3">
        <f>SUM(C$2:C1018)</f>
        <v>0.99999739190760895</v>
      </c>
    </row>
    <row r="1019" spans="1:4" x14ac:dyDescent="0.2">
      <c r="A1019">
        <v>747.73619888628662</v>
      </c>
      <c r="B1019">
        <v>0</v>
      </c>
      <c r="C1019" s="3">
        <f t="shared" si="15"/>
        <v>0</v>
      </c>
      <c r="D1019" s="3">
        <f>SUM(C$2:C1019)</f>
        <v>0.99999739190760895</v>
      </c>
    </row>
    <row r="1020" spans="1:4" x14ac:dyDescent="0.2">
      <c r="A1020">
        <v>748.47127108085851</v>
      </c>
      <c r="B1020">
        <v>0</v>
      </c>
      <c r="C1020" s="3">
        <f t="shared" si="15"/>
        <v>0</v>
      </c>
      <c r="D1020" s="3">
        <f>SUM(C$2:C1020)</f>
        <v>0.99999739190760895</v>
      </c>
    </row>
    <row r="1021" spans="1:4" x14ac:dyDescent="0.2">
      <c r="A1021">
        <v>749.20634327543041</v>
      </c>
      <c r="B1021">
        <v>0</v>
      </c>
      <c r="C1021" s="3">
        <f t="shared" si="15"/>
        <v>0</v>
      </c>
      <c r="D1021" s="3">
        <f>SUM(C$2:C1021)</f>
        <v>0.99999739190760895</v>
      </c>
    </row>
    <row r="1022" spans="1:4" x14ac:dyDescent="0.2">
      <c r="A1022">
        <v>749.94141547000231</v>
      </c>
      <c r="B1022">
        <v>0</v>
      </c>
      <c r="C1022" s="3">
        <f t="shared" si="15"/>
        <v>0</v>
      </c>
      <c r="D1022" s="3">
        <f>SUM(C$2:C1022)</f>
        <v>0.99999739190760895</v>
      </c>
    </row>
    <row r="1023" spans="1:4" x14ac:dyDescent="0.2">
      <c r="A1023">
        <v>750.67648766457421</v>
      </c>
      <c r="B1023">
        <v>0</v>
      </c>
      <c r="C1023" s="3">
        <f t="shared" si="15"/>
        <v>0</v>
      </c>
      <c r="D1023" s="3">
        <f>SUM(C$2:C1023)</f>
        <v>0.99999739190760895</v>
      </c>
    </row>
    <row r="1024" spans="1:4" x14ac:dyDescent="0.2">
      <c r="A1024">
        <v>751.41155985914611</v>
      </c>
      <c r="B1024">
        <v>0</v>
      </c>
      <c r="C1024" s="3">
        <f t="shared" si="15"/>
        <v>0</v>
      </c>
      <c r="D1024" s="3">
        <f>SUM(C$2:C1024)</f>
        <v>0.99999739190760895</v>
      </c>
    </row>
    <row r="1025" spans="1:4" x14ac:dyDescent="0.2">
      <c r="A1025">
        <v>752.14663205371801</v>
      </c>
      <c r="B1025">
        <v>0</v>
      </c>
      <c r="C1025" s="3">
        <f t="shared" si="15"/>
        <v>0</v>
      </c>
      <c r="D1025" s="3">
        <f>SUM(C$2:C1025)</f>
        <v>0.99999739190760895</v>
      </c>
    </row>
    <row r="1026" spans="1:4" ht="17" thickBot="1" x14ac:dyDescent="0.25">
      <c r="A1026" s="4" t="s">
        <v>3</v>
      </c>
      <c r="B1026" s="4">
        <v>1</v>
      </c>
      <c r="C1026" s="3">
        <f t="shared" si="15"/>
        <v>2.6080923890647903E-6</v>
      </c>
      <c r="D1026" s="3">
        <f>SUM(C$2:C1026)</f>
        <v>0.999999999999998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2022-09-11T20:03:58Z</dcterms:created>
  <dcterms:modified xsi:type="dcterms:W3CDTF">2022-09-11T20:04:49Z</dcterms:modified>
</cp:coreProperties>
</file>