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JAVA基础" sheetId="2" r:id="rId1"/>
    <sheet name="JAVA进阶" sheetId="3" r:id="rId2"/>
    <sheet name="JAVA高级" sheetId="4" r:id="rId3"/>
    <sheet name="架构师" sheetId="1" r:id="rId4"/>
    <sheet name="数据库" sheetId="6" r:id="rId5"/>
    <sheet name="扩展技术" sheetId="5" r:id="rId6"/>
    <sheet name="面试技术要求" sheetId="7" r:id="rId7"/>
  </sheets>
  <calcPr calcId="144525"/>
</workbook>
</file>

<file path=xl/sharedStrings.xml><?xml version="1.0" encoding="utf-8"?>
<sst xmlns="http://schemas.openxmlformats.org/spreadsheetml/2006/main" count="55">
  <si>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</si>
  <si>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</si>
  <si>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</si>
  <si>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</si>
  <si>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</si>
  <si>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</si>
  <si>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</si>
  <si>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</si>
  <si>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</si>
  <si>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</si>
  <si>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</si>
  <si>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</si>
  <si>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</si>
  <si>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进行中</t>
  </si>
  <si>
    <t>Stream排序</t>
  </si>
  <si>
    <t>Helper\A.Java\A.基础篇\E.Java8新特性</t>
  </si>
  <si>
    <t>Java8编程开发入门</t>
  </si>
  <si>
    <t>网易云课堂</t>
  </si>
  <si>
    <t>方法的定义与使用</t>
  </si>
  <si>
    <t>Helper\A.Java\A.基础篇\H.JavaSE基础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</si>
  <si>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</si>
  <si>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</si>
  <si>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</si>
  <si>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</si>
  <si>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</si>
  <si>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已完成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</si>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</sst>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1" topLeftCell="A2" activePane="bottomLeft" state="frozen"/>
      <selection/>
      <selection pane="bottomLeft" activeCell="F3" sqref="F3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="3" customFormat="1" ht="40.5" spans="1:8">
      <c r="A2" s="4" t="s">
        <v>10</v>
      </c>
      <c r="C2" s="4" t="s">
        <v>11</v>
      </c>
      <c r="D2" s="4" t="s">
        <v>12</v>
      </c>
      <c r="E2" s="4" t="s">
        <v>13</v>
      </c>
      <c r="F2" s="23" t="s">
        <v>14</v>
      </c>
      <c r="G2" s="3" t="s">
        <v>15</v>
      </c>
      <c r="H2" s="7">
        <f ca="1">TODAY()</f>
        <v>43423</v>
      </c>
    </row>
    <row r="3" ht="40.5" spans="1:9">
      <c r="A3" s="4" t="s">
        <v>10</v>
      </c>
      <c r="B3" s="4"/>
      <c r="C3" s="4" t="s">
        <v>16</v>
      </c>
      <c r="D3" s="4" t="s">
        <v>17</v>
      </c>
      <c r="E3" s="4" t="s">
        <v>13</v>
      </c>
      <c r="F3" s="4" t="s">
        <v>18</v>
      </c>
      <c r="G3" s="4" t="s">
        <v>19</v>
      </c>
      <c r="H3" s="24">
        <v>43423</v>
      </c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13" customFormat="1" spans="1:10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ht="27" spans="1:10">
      <c r="A2" s="22" t="s">
        <v>20</v>
      </c>
      <c r="B2" s="22"/>
      <c r="C2" s="22"/>
      <c r="D2" s="22"/>
      <c r="E2" s="22"/>
      <c r="F2" s="22"/>
      <c r="G2" s="22"/>
      <c r="H2" s="22"/>
      <c r="I2" s="22"/>
      <c r="J2" s="2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12" customWidth="1"/>
    <col min="2" max="2" width="20.5" style="12" customWidth="1"/>
    <col min="3" max="3" width="21.25" style="12" customWidth="1"/>
    <col min="4" max="4" width="14.25" style="12" customWidth="1"/>
    <col min="5" max="5" width="13.125" style="12" customWidth="1"/>
    <col min="6" max="6" width="14.25" style="12" customWidth="1"/>
    <col min="7" max="7" width="19.125" style="12" customWidth="1"/>
    <col min="8" max="8" width="14.5" style="12" customWidth="1"/>
    <col min="9" max="9" width="11.875" style="12" customWidth="1"/>
    <col min="10" max="10" width="11.625" style="12" customWidth="1"/>
    <col min="11" max="16384" width="9" style="12"/>
  </cols>
  <sheetData>
    <row r="1" s="19" customFormat="1" spans="1:10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ht="40.5" spans="1:9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G2" s="12" t="s">
        <v>26</v>
      </c>
      <c r="H2" s="20">
        <f ca="1">TODAY()</f>
        <v>43423</v>
      </c>
      <c r="I2" s="20">
        <f ca="1">TODAY()</f>
        <v>43423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3" customWidth="1"/>
    <col min="2" max="2" width="11.25" style="3" customWidth="1"/>
    <col min="3" max="3" width="19.625" style="3" customWidth="1"/>
    <col min="4" max="4" width="14" style="3" customWidth="1"/>
    <col min="5" max="5" width="11.75" style="3" customWidth="1"/>
    <col min="6" max="6" width="14.25" style="3" customWidth="1"/>
    <col min="7" max="7" width="17.125" style="3" customWidth="1"/>
    <col min="8" max="9" width="11.625" style="3" customWidth="1"/>
    <col min="10" max="16384" width="9" style="3"/>
  </cols>
  <sheetData>
    <row r="1" s="14" customFormat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ht="40.5" spans="1:9">
      <c r="A2" s="4" t="s">
        <v>27</v>
      </c>
      <c r="B2" s="4" t="s">
        <v>28</v>
      </c>
      <c r="C2" s="15" t="s">
        <v>29</v>
      </c>
      <c r="D2" s="4" t="s">
        <v>30</v>
      </c>
      <c r="E2" s="3" t="s">
        <v>13</v>
      </c>
      <c r="F2" s="16">
        <v>3.53055555555556</v>
      </c>
      <c r="G2" s="17" t="s">
        <v>31</v>
      </c>
      <c r="H2" s="7">
        <f ca="1">TODAY()-1</f>
        <v>43422</v>
      </c>
      <c r="I2" s="7">
        <f ca="1">TODAY()</f>
        <v>43423</v>
      </c>
    </row>
    <row r="3" spans="3:7">
      <c r="C3" s="18"/>
      <c r="G3" s="12"/>
    </row>
    <row r="4" spans="7:7">
      <c r="G4" s="12"/>
    </row>
    <row r="5" spans="7:7">
      <c r="G5" s="12"/>
    </row>
    <row r="6" spans="7:7">
      <c r="G6" s="12"/>
    </row>
    <row r="7" spans="7:7">
      <c r="G7" s="12"/>
    </row>
    <row r="8" spans="7:7">
      <c r="G8" s="12"/>
    </row>
    <row r="9" spans="7:7">
      <c r="G9" s="12"/>
    </row>
    <row r="10" spans="7:7">
      <c r="G10" s="12"/>
    </row>
    <row r="11" spans="7:7">
      <c r="G11" s="12"/>
    </row>
    <row r="12" spans="7:7">
      <c r="G12" s="12"/>
    </row>
    <row r="13" spans="7:7">
      <c r="G13" s="12"/>
    </row>
    <row r="14" spans="7:7">
      <c r="G14" s="12"/>
    </row>
    <row r="15" spans="7:7">
      <c r="G15" s="12"/>
    </row>
    <row r="16" spans="7:7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12"/>
    </row>
    <row r="22" spans="7:7">
      <c r="G22" s="12"/>
    </row>
    <row r="23" spans="7:7">
      <c r="G23" s="12"/>
    </row>
    <row r="24" spans="7:7">
      <c r="G24" s="12"/>
    </row>
    <row r="25" spans="7:7">
      <c r="G25" s="12"/>
    </row>
    <row r="26" spans="7:7">
      <c r="G26" s="12"/>
    </row>
    <row r="27" spans="7:7">
      <c r="G27" s="12"/>
    </row>
    <row r="28" spans="7:7">
      <c r="G28" s="12"/>
    </row>
    <row r="29" spans="7:7">
      <c r="G29" s="12"/>
    </row>
    <row r="30" spans="7:7">
      <c r="G30" s="12"/>
    </row>
    <row r="31" spans="7:7">
      <c r="G31" s="12"/>
    </row>
    <row r="32" spans="7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  <row r="57" spans="7:7">
      <c r="G57" s="12"/>
    </row>
    <row r="58" spans="7:7">
      <c r="G58" s="12"/>
    </row>
    <row r="59" spans="7:7">
      <c r="G59" s="12"/>
    </row>
    <row r="60" spans="7:7">
      <c r="G60" s="12"/>
    </row>
    <row r="61" spans="7:7">
      <c r="G61" s="12"/>
    </row>
    <row r="62" spans="7:7">
      <c r="G62" s="12"/>
    </row>
    <row r="63" spans="7:7">
      <c r="G63" s="12"/>
    </row>
    <row r="64" spans="7:7">
      <c r="G64" s="12"/>
    </row>
    <row r="65" spans="7:7">
      <c r="G65" s="12"/>
    </row>
    <row r="66" spans="7:7">
      <c r="G66" s="12"/>
    </row>
    <row r="67" spans="7:7">
      <c r="G67" s="12"/>
    </row>
    <row r="68" spans="7:7">
      <c r="G68" s="12"/>
    </row>
    <row r="69" spans="7:7">
      <c r="G69" s="12"/>
    </row>
    <row r="70" spans="7:7">
      <c r="G70" s="12"/>
    </row>
    <row r="71" spans="7:7">
      <c r="G71" s="12"/>
    </row>
    <row r="72" spans="7:7">
      <c r="G72" s="12"/>
    </row>
    <row r="73" spans="7:7">
      <c r="G73" s="12"/>
    </row>
    <row r="74" spans="7:7">
      <c r="G74" s="12"/>
    </row>
    <row r="75" spans="7:7">
      <c r="G75" s="12"/>
    </row>
    <row r="76" spans="7:7">
      <c r="G76" s="12"/>
    </row>
    <row r="77" spans="7:7">
      <c r="G77" s="12"/>
    </row>
    <row r="78" spans="7:7">
      <c r="G78" s="12"/>
    </row>
    <row r="79" spans="7:7">
      <c r="G79" s="12"/>
    </row>
    <row r="80" spans="7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  <row r="86" spans="7:7">
      <c r="G86" s="12"/>
    </row>
    <row r="87" spans="7:7">
      <c r="G87" s="12"/>
    </row>
    <row r="88" spans="7:7">
      <c r="G88" s="12"/>
    </row>
    <row r="89" spans="7:7">
      <c r="G89" s="12"/>
    </row>
    <row r="90" spans="7:7">
      <c r="G90" s="12"/>
    </row>
    <row r="91" spans="7:7">
      <c r="G91" s="12"/>
    </row>
    <row r="92" spans="7:7">
      <c r="G92" s="12"/>
    </row>
    <row r="93" spans="7:7">
      <c r="G93" s="12"/>
    </row>
    <row r="94" spans="7:7">
      <c r="G94" s="12"/>
    </row>
    <row r="95" spans="7:7">
      <c r="G95" s="12"/>
    </row>
    <row r="96" spans="7:7">
      <c r="G96" s="12"/>
    </row>
    <row r="97" spans="7:7">
      <c r="G97" s="12"/>
    </row>
    <row r="98" spans="7:7">
      <c r="G98" s="12"/>
    </row>
    <row r="99" spans="7:7">
      <c r="G99" s="12"/>
    </row>
    <row r="100" spans="7:7">
      <c r="G100" s="12"/>
    </row>
    <row r="101" spans="7:7">
      <c r="G101" s="12"/>
    </row>
    <row r="102" spans="7:7">
      <c r="G102" s="12"/>
    </row>
    <row r="103" spans="7:7">
      <c r="G103" s="12"/>
    </row>
    <row r="104" spans="7:7">
      <c r="G104" s="12"/>
    </row>
    <row r="105" spans="7:7">
      <c r="G105" s="12"/>
    </row>
    <row r="106" spans="7:7">
      <c r="G106" s="12"/>
    </row>
    <row r="107" spans="7:7">
      <c r="G107" s="12"/>
    </row>
    <row r="108" spans="7:7">
      <c r="G108" s="12"/>
    </row>
    <row r="109" spans="7:7">
      <c r="G109" s="12"/>
    </row>
    <row r="110" spans="7:7">
      <c r="G110" s="12"/>
    </row>
    <row r="111" spans="7:7">
      <c r="G111" s="12"/>
    </row>
    <row r="112" spans="7:7">
      <c r="G112" s="12"/>
    </row>
    <row r="113" spans="7:7">
      <c r="G113" s="12"/>
    </row>
    <row r="114" spans="7:7">
      <c r="G114" s="12"/>
    </row>
    <row r="115" spans="7:7">
      <c r="G115" s="12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12"/>
    </row>
    <row r="130" spans="7:7">
      <c r="G130" s="12"/>
    </row>
    <row r="131" spans="7:7">
      <c r="G131" s="12"/>
    </row>
    <row r="132" spans="7:7">
      <c r="G132" s="12"/>
    </row>
    <row r="133" spans="7:7">
      <c r="G133" s="12"/>
    </row>
    <row r="134" spans="7:7">
      <c r="G134" s="12"/>
    </row>
    <row r="135" spans="7:7">
      <c r="G135" s="12"/>
    </row>
    <row r="136" spans="7:7">
      <c r="G136" s="12"/>
    </row>
    <row r="137" spans="7:7">
      <c r="G137" s="12"/>
    </row>
    <row r="138" spans="7:7">
      <c r="G138" s="12"/>
    </row>
    <row r="139" spans="7:7">
      <c r="G139" s="12"/>
    </row>
    <row r="140" spans="7:7">
      <c r="G140" s="12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12"/>
    </row>
    <row r="152" spans="7:7">
      <c r="G152" s="12"/>
    </row>
    <row r="153" spans="7:7">
      <c r="G153" s="12"/>
    </row>
    <row r="154" spans="7:7">
      <c r="G154" s="12"/>
    </row>
    <row r="155" spans="7:7">
      <c r="G155" s="12"/>
    </row>
    <row r="156" spans="7:7">
      <c r="G156" s="12"/>
    </row>
    <row r="157" spans="7:7">
      <c r="G157" s="12"/>
    </row>
    <row r="158" spans="7:7">
      <c r="G158" s="12"/>
    </row>
    <row r="159" spans="7:7">
      <c r="G159" s="12"/>
    </row>
    <row r="160" spans="7:7">
      <c r="G160" s="12"/>
    </row>
    <row r="161" spans="7:7">
      <c r="G161" s="12"/>
    </row>
    <row r="162" spans="7:7">
      <c r="G162" s="12"/>
    </row>
    <row r="163" spans="7:7">
      <c r="G163" s="12"/>
    </row>
    <row r="164" spans="7:7">
      <c r="G164" s="12"/>
    </row>
    <row r="165" spans="7:7">
      <c r="G165" s="12"/>
    </row>
    <row r="166" spans="7:7">
      <c r="G166" s="12"/>
    </row>
    <row r="167" spans="7:7">
      <c r="G167" s="12"/>
    </row>
    <row r="168" spans="7:7">
      <c r="G168" s="12"/>
    </row>
    <row r="169" spans="7:7">
      <c r="G169" s="12"/>
    </row>
    <row r="170" spans="7:7">
      <c r="G170" s="12"/>
    </row>
    <row r="171" spans="7:7">
      <c r="G171" s="12"/>
    </row>
    <row r="172" spans="7:7">
      <c r="G172" s="12"/>
    </row>
    <row r="173" spans="7:7">
      <c r="G173" s="12"/>
    </row>
    <row r="174" spans="7:7">
      <c r="G174" s="12"/>
    </row>
    <row r="175" spans="7:7">
      <c r="G175" s="12"/>
    </row>
    <row r="176" spans="7:7">
      <c r="G176" s="12"/>
    </row>
    <row r="177" spans="7:7">
      <c r="G177" s="12"/>
    </row>
    <row r="178" spans="7:7">
      <c r="G178" s="12"/>
    </row>
    <row r="179" spans="7:7">
      <c r="G179" s="12"/>
    </row>
    <row r="180" spans="7:7">
      <c r="G180" s="12"/>
    </row>
    <row r="181" spans="7:7">
      <c r="G181" s="12"/>
    </row>
    <row r="182" spans="7:7">
      <c r="G182" s="12"/>
    </row>
    <row r="183" spans="7:7">
      <c r="G183" s="12"/>
    </row>
    <row r="184" spans="7:7">
      <c r="G184" s="12"/>
    </row>
    <row r="185" spans="7:7">
      <c r="G185" s="12"/>
    </row>
    <row r="186" spans="7:7">
      <c r="G186" s="12"/>
    </row>
    <row r="187" spans="7:7">
      <c r="G187" s="12"/>
    </row>
    <row r="188" spans="7:7">
      <c r="G188" s="12"/>
    </row>
    <row r="189" spans="7:7">
      <c r="G189" s="12"/>
    </row>
    <row r="190" spans="7:7">
      <c r="G190" s="12"/>
    </row>
    <row r="191" spans="7:7">
      <c r="G191" s="12"/>
    </row>
    <row r="192" spans="7:7">
      <c r="G192" s="12"/>
    </row>
    <row r="193" spans="7:7">
      <c r="G193" s="12"/>
    </row>
    <row r="194" spans="7:7">
      <c r="G194" s="12"/>
    </row>
    <row r="195" spans="7:7">
      <c r="G195" s="12"/>
    </row>
    <row r="196" spans="7:7">
      <c r="G196" s="12"/>
    </row>
    <row r="197" spans="7:7">
      <c r="G197" s="12"/>
    </row>
    <row r="198" spans="7:7">
      <c r="G198" s="12"/>
    </row>
    <row r="199" spans="7:7">
      <c r="G199" s="12"/>
    </row>
    <row r="200" spans="7:7">
      <c r="G200" s="12"/>
    </row>
    <row r="201" spans="7:7">
      <c r="G201" s="12"/>
    </row>
    <row r="202" spans="7:7">
      <c r="G202" s="12"/>
    </row>
    <row r="203" spans="7:7">
      <c r="G203" s="12"/>
    </row>
    <row r="204" spans="7:7">
      <c r="G204" s="12"/>
    </row>
    <row r="205" spans="7:7">
      <c r="G205" s="12"/>
    </row>
    <row r="206" spans="7:7">
      <c r="G206" s="12"/>
    </row>
    <row r="207" spans="7:7">
      <c r="G207" s="12"/>
    </row>
    <row r="208" spans="7:7">
      <c r="G208" s="12"/>
    </row>
    <row r="209" spans="7:7">
      <c r="G209" s="12"/>
    </row>
    <row r="210" spans="7:7">
      <c r="G210" s="12"/>
    </row>
    <row r="211" spans="7:7">
      <c r="G211" s="12"/>
    </row>
    <row r="212" spans="7:7">
      <c r="G212" s="12"/>
    </row>
    <row r="213" spans="7:7">
      <c r="G213" s="12"/>
    </row>
    <row r="214" spans="7:7">
      <c r="G214" s="12"/>
    </row>
    <row r="215" spans="7:7">
      <c r="G215" s="12"/>
    </row>
    <row r="216" spans="7:7">
      <c r="G216" s="12"/>
    </row>
    <row r="217" spans="7:7">
      <c r="G217" s="12"/>
    </row>
    <row r="218" spans="7:7">
      <c r="G218" s="12"/>
    </row>
    <row r="219" spans="7:7">
      <c r="G219" s="12"/>
    </row>
    <row r="220" spans="7:7">
      <c r="G220" s="12"/>
    </row>
    <row r="221" spans="7:7">
      <c r="G221" s="12"/>
    </row>
    <row r="222" spans="7:7">
      <c r="G222" s="12"/>
    </row>
    <row r="223" spans="7:7">
      <c r="G223" s="12"/>
    </row>
    <row r="224" spans="7:7">
      <c r="G224" s="12"/>
    </row>
    <row r="225" spans="7:7">
      <c r="G225" s="12"/>
    </row>
    <row r="226" spans="7:7">
      <c r="G226" s="12"/>
    </row>
    <row r="227" spans="7:7">
      <c r="G227" s="12"/>
    </row>
    <row r="228" spans="7:7">
      <c r="G228" s="12"/>
    </row>
    <row r="229" spans="7:7">
      <c r="G229" s="12"/>
    </row>
    <row r="230" spans="7:7">
      <c r="G230" s="12"/>
    </row>
    <row r="231" spans="7:7">
      <c r="G231" s="12"/>
    </row>
    <row r="232" spans="7:7">
      <c r="G232" s="12"/>
    </row>
    <row r="233" spans="7:7">
      <c r="G233" s="12"/>
    </row>
    <row r="234" spans="7:7">
      <c r="G234" s="12"/>
    </row>
    <row r="235" spans="7:7">
      <c r="G235" s="12"/>
    </row>
    <row r="236" spans="7:7">
      <c r="G236" s="12"/>
    </row>
    <row r="237" spans="7:7">
      <c r="G237" s="12"/>
    </row>
    <row r="238" spans="7:7">
      <c r="G238" s="12"/>
    </row>
    <row r="239" spans="7:7">
      <c r="G239" s="12"/>
    </row>
    <row r="240" spans="7:7">
      <c r="G240" s="12"/>
    </row>
    <row r="241" spans="7:7">
      <c r="G241" s="12"/>
    </row>
    <row r="242" spans="7:7">
      <c r="G242" s="12"/>
    </row>
    <row r="243" spans="7:7">
      <c r="G243" s="12"/>
    </row>
    <row r="244" spans="7:7">
      <c r="G244" s="12"/>
    </row>
    <row r="245" spans="7:7">
      <c r="G245" s="12"/>
    </row>
    <row r="246" spans="7:7">
      <c r="G246" s="12"/>
    </row>
    <row r="247" spans="7:7">
      <c r="G247" s="12"/>
    </row>
    <row r="248" spans="7:7">
      <c r="G248" s="12"/>
    </row>
    <row r="249" spans="7:7">
      <c r="G249" s="12"/>
    </row>
    <row r="250" spans="7:7">
      <c r="G250" s="12"/>
    </row>
    <row r="251" spans="7:7">
      <c r="G251" s="12"/>
    </row>
    <row r="252" spans="7:7">
      <c r="G252" s="12"/>
    </row>
    <row r="253" spans="7:7">
      <c r="G253" s="12"/>
    </row>
    <row r="254" spans="7:7">
      <c r="G254" s="12"/>
    </row>
    <row r="255" spans="7:7">
      <c r="G255" s="12"/>
    </row>
    <row r="256" spans="7:7">
      <c r="G256" s="12"/>
    </row>
    <row r="257" spans="7:7">
      <c r="G257" s="12"/>
    </row>
    <row r="258" spans="7:7">
      <c r="G258" s="12"/>
    </row>
    <row r="259" spans="7:7">
      <c r="G259" s="12"/>
    </row>
    <row r="260" spans="7:7">
      <c r="G260" s="12"/>
    </row>
    <row r="261" spans="7:7">
      <c r="G261" s="12"/>
    </row>
    <row r="262" spans="7:7">
      <c r="G262" s="12"/>
    </row>
    <row r="263" spans="7:7">
      <c r="G263" s="12"/>
    </row>
    <row r="264" spans="7:7">
      <c r="G264" s="12"/>
    </row>
    <row r="265" spans="7:7">
      <c r="G265" s="12"/>
    </row>
    <row r="266" spans="7:7">
      <c r="G266" s="12"/>
    </row>
    <row r="267" spans="7:7">
      <c r="G267" s="12"/>
    </row>
    <row r="268" spans="7:7">
      <c r="G268" s="12"/>
    </row>
    <row r="269" spans="7:7">
      <c r="G269" s="12"/>
    </row>
    <row r="270" spans="7:7">
      <c r="G270" s="12"/>
    </row>
    <row r="271" spans="7:7">
      <c r="G271" s="12"/>
    </row>
    <row r="272" spans="7:7">
      <c r="G272" s="12"/>
    </row>
    <row r="273" spans="7:7">
      <c r="G273" s="12"/>
    </row>
    <row r="274" spans="7:7">
      <c r="G274" s="12"/>
    </row>
    <row r="275" spans="7:7">
      <c r="G275" s="12"/>
    </row>
    <row r="276" spans="7:7">
      <c r="G276" s="12"/>
    </row>
    <row r="277" spans="7:7">
      <c r="G277" s="12"/>
    </row>
    <row r="278" spans="7:7">
      <c r="G278" s="12"/>
    </row>
    <row r="279" spans="7:7">
      <c r="G279" s="12"/>
    </row>
    <row r="280" spans="7:7">
      <c r="G280" s="12"/>
    </row>
    <row r="281" spans="7:7">
      <c r="G281" s="12"/>
    </row>
    <row r="282" spans="7:7">
      <c r="G282" s="12"/>
    </row>
    <row r="283" spans="7:7">
      <c r="G283" s="12"/>
    </row>
    <row r="284" spans="7:7">
      <c r="G284" s="12"/>
    </row>
    <row r="285" spans="7:7">
      <c r="G285" s="12"/>
    </row>
    <row r="286" spans="7:7">
      <c r="G286" s="12"/>
    </row>
    <row r="287" spans="7:7">
      <c r="G287" s="12"/>
    </row>
    <row r="288" spans="7:7">
      <c r="G288" s="12"/>
    </row>
    <row r="289" spans="7:7">
      <c r="G289" s="12"/>
    </row>
    <row r="290" spans="7:7">
      <c r="G290" s="12"/>
    </row>
    <row r="291" spans="7:7">
      <c r="G291" s="12"/>
    </row>
    <row r="292" spans="7:7">
      <c r="G292" s="12"/>
    </row>
    <row r="293" spans="7:7">
      <c r="G293" s="12"/>
    </row>
    <row r="294" spans="7:7">
      <c r="G294" s="12"/>
    </row>
    <row r="295" spans="7:7">
      <c r="G295" s="12"/>
    </row>
    <row r="296" spans="7:7">
      <c r="G296" s="12"/>
    </row>
    <row r="297" spans="7:7">
      <c r="G297" s="12"/>
    </row>
    <row r="298" spans="7:7">
      <c r="G298" s="12"/>
    </row>
    <row r="299" spans="7:7">
      <c r="G299" s="12"/>
    </row>
    <row r="300" spans="7:7">
      <c r="G300" s="12"/>
    </row>
    <row r="301" spans="7:7">
      <c r="G301" s="12"/>
    </row>
    <row r="302" spans="7:7">
      <c r="G302" s="12"/>
    </row>
    <row r="303" spans="7:7">
      <c r="G303" s="12"/>
    </row>
    <row r="304" spans="7:7">
      <c r="G304" s="12"/>
    </row>
    <row r="305" spans="7:7">
      <c r="G305" s="12"/>
    </row>
    <row r="306" spans="7:7">
      <c r="G306" s="12"/>
    </row>
    <row r="307" spans="7:7">
      <c r="G307" s="12"/>
    </row>
    <row r="308" spans="7:7">
      <c r="G308" s="12"/>
    </row>
    <row r="309" spans="7:7">
      <c r="G309" s="12"/>
    </row>
    <row r="310" spans="7:7">
      <c r="G310" s="12"/>
    </row>
    <row r="311" spans="7:7">
      <c r="G311" s="12"/>
    </row>
    <row r="312" spans="7:7">
      <c r="G312" s="12"/>
    </row>
    <row r="313" spans="7:7">
      <c r="G313" s="12"/>
    </row>
    <row r="314" spans="7:7">
      <c r="G314" s="12"/>
    </row>
    <row r="315" spans="7:7">
      <c r="G315" s="12"/>
    </row>
    <row r="316" spans="7:7">
      <c r="G316" s="12"/>
    </row>
    <row r="317" spans="7:7">
      <c r="G317" s="12"/>
    </row>
    <row r="318" spans="7:7">
      <c r="G318" s="12"/>
    </row>
    <row r="319" spans="7:7">
      <c r="G319" s="12"/>
    </row>
    <row r="320" spans="7:7">
      <c r="G320" s="12"/>
    </row>
    <row r="321" spans="7:7">
      <c r="G321" s="12"/>
    </row>
    <row r="322" spans="7:7">
      <c r="G322" s="12"/>
    </row>
    <row r="323" spans="7:7">
      <c r="G323" s="12"/>
    </row>
    <row r="324" spans="7:7">
      <c r="G324" s="12"/>
    </row>
    <row r="325" spans="7:7">
      <c r="G325" s="12"/>
    </row>
    <row r="326" spans="7:7">
      <c r="G326" s="12"/>
    </row>
    <row r="327" spans="7:7">
      <c r="G327" s="12"/>
    </row>
    <row r="328" spans="7:7">
      <c r="G328" s="12"/>
    </row>
    <row r="329" spans="7:7">
      <c r="G329" s="12"/>
    </row>
    <row r="330" spans="7:7">
      <c r="G330" s="12"/>
    </row>
    <row r="331" spans="7:7">
      <c r="G331" s="12"/>
    </row>
    <row r="332" spans="7:7">
      <c r="G332" s="12"/>
    </row>
    <row r="333" spans="7:7">
      <c r="G333" s="12"/>
    </row>
    <row r="334" spans="7:7">
      <c r="G334" s="12"/>
    </row>
    <row r="335" spans="7:7">
      <c r="G335" s="12"/>
    </row>
    <row r="336" spans="7:7">
      <c r="G336" s="12"/>
    </row>
    <row r="337" spans="7:7">
      <c r="G337" s="12"/>
    </row>
    <row r="338" spans="7:7">
      <c r="G338" s="12"/>
    </row>
    <row r="339" spans="7:7">
      <c r="G339" s="12"/>
    </row>
    <row r="340" spans="7:7">
      <c r="G340" s="12"/>
    </row>
    <row r="341" spans="7:7">
      <c r="G341" s="12"/>
    </row>
    <row r="342" spans="7:7">
      <c r="G342" s="12"/>
    </row>
    <row r="343" spans="7:7">
      <c r="G343" s="12"/>
    </row>
    <row r="344" spans="7:7">
      <c r="G344" s="12"/>
    </row>
    <row r="345" spans="7:7">
      <c r="G345" s="12"/>
    </row>
    <row r="346" spans="7:7">
      <c r="G346" s="12"/>
    </row>
    <row r="347" spans="7:7">
      <c r="G347" s="12"/>
    </row>
    <row r="348" spans="7:7">
      <c r="G348" s="12"/>
    </row>
    <row r="349" spans="7:7">
      <c r="G349" s="12"/>
    </row>
    <row r="350" spans="7:7">
      <c r="G350" s="12"/>
    </row>
    <row r="351" spans="7:7">
      <c r="G351" s="12"/>
    </row>
    <row r="352" spans="7:7">
      <c r="G352" s="12"/>
    </row>
    <row r="353" spans="7:7">
      <c r="G353" s="12"/>
    </row>
    <row r="354" spans="7:7">
      <c r="G354" s="12"/>
    </row>
    <row r="355" spans="7:7">
      <c r="G355" s="12"/>
    </row>
    <row r="356" spans="7:7">
      <c r="G356" s="12"/>
    </row>
    <row r="357" spans="7:7">
      <c r="G357" s="12"/>
    </row>
    <row r="358" spans="7:7">
      <c r="G358" s="12"/>
    </row>
    <row r="359" spans="7:7">
      <c r="G359" s="12"/>
    </row>
    <row r="360" spans="7:7">
      <c r="G360" s="12"/>
    </row>
    <row r="361" spans="7:7">
      <c r="G361" s="12"/>
    </row>
    <row r="362" spans="7:7">
      <c r="G362" s="12"/>
    </row>
    <row r="363" spans="7:7">
      <c r="G363" s="12"/>
    </row>
    <row r="364" spans="7:7">
      <c r="G364" s="12"/>
    </row>
    <row r="365" spans="7:7">
      <c r="G365" s="12"/>
    </row>
    <row r="366" spans="7:7">
      <c r="G366" s="12"/>
    </row>
    <row r="367" spans="7:7">
      <c r="G367" s="12"/>
    </row>
    <row r="368" spans="7:7">
      <c r="G368" s="12"/>
    </row>
    <row r="369" spans="7:7">
      <c r="G369" s="12"/>
    </row>
    <row r="370" spans="7:7">
      <c r="G370" s="12"/>
    </row>
    <row r="371" spans="7:7">
      <c r="G371" s="12"/>
    </row>
    <row r="372" spans="7:7">
      <c r="G372" s="12"/>
    </row>
    <row r="373" spans="7:7">
      <c r="G373" s="12"/>
    </row>
    <row r="374" spans="7:7">
      <c r="G374" s="12"/>
    </row>
    <row r="375" spans="7:7">
      <c r="G375" s="12"/>
    </row>
    <row r="376" spans="7:7">
      <c r="G376" s="12"/>
    </row>
    <row r="377" spans="7:7">
      <c r="G377" s="12"/>
    </row>
    <row r="378" spans="7:7">
      <c r="G378" s="12"/>
    </row>
    <row r="379" spans="7:7">
      <c r="G379" s="12"/>
    </row>
    <row r="380" spans="7:7">
      <c r="G380" s="12"/>
    </row>
    <row r="381" spans="7:7">
      <c r="G381" s="12"/>
    </row>
    <row r="382" spans="7:7">
      <c r="G382" s="12"/>
    </row>
    <row r="383" spans="7:7">
      <c r="G383" s="12"/>
    </row>
    <row r="384" spans="7:7">
      <c r="G384" s="12"/>
    </row>
    <row r="385" spans="7:7">
      <c r="G385" s="12"/>
    </row>
    <row r="386" spans="7:7">
      <c r="G386" s="12"/>
    </row>
    <row r="387" spans="7:7">
      <c r="G387" s="12"/>
    </row>
    <row r="388" spans="7:7">
      <c r="G388" s="12"/>
    </row>
    <row r="389" spans="7:7">
      <c r="G389" s="12"/>
    </row>
    <row r="390" spans="7:7">
      <c r="G390" s="12"/>
    </row>
    <row r="391" spans="7:7">
      <c r="G391" s="12"/>
    </row>
    <row r="392" spans="7:7">
      <c r="G392" s="12"/>
    </row>
    <row r="393" spans="7:7">
      <c r="G393" s="12"/>
    </row>
    <row r="394" spans="7:7">
      <c r="G394" s="12"/>
    </row>
    <row r="395" spans="7:7">
      <c r="G395" s="12"/>
    </row>
    <row r="396" spans="7:7">
      <c r="G396" s="12"/>
    </row>
    <row r="397" spans="7:7">
      <c r="G397" s="12"/>
    </row>
    <row r="398" spans="7:7">
      <c r="G398" s="12"/>
    </row>
    <row r="399" spans="7:7">
      <c r="G399" s="12"/>
    </row>
    <row r="400" spans="7:7">
      <c r="G400" s="12"/>
    </row>
    <row r="401" spans="7:7">
      <c r="G401" s="12"/>
    </row>
    <row r="402" spans="7:7">
      <c r="G402" s="12"/>
    </row>
    <row r="403" spans="7:7">
      <c r="G403" s="12"/>
    </row>
    <row r="404" spans="7:7">
      <c r="G404" s="12"/>
    </row>
    <row r="405" spans="7:7">
      <c r="G405" s="12"/>
    </row>
    <row r="406" spans="7:7">
      <c r="G406" s="12"/>
    </row>
    <row r="407" spans="7:7">
      <c r="G407" s="12"/>
    </row>
    <row r="408" spans="7:7">
      <c r="G408" s="1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Col="7"/>
  <cols>
    <col min="1" max="1" width="17.875" style="3" customWidth="1"/>
    <col min="2" max="3" width="11.625" style="3" customWidth="1"/>
    <col min="4" max="4" width="41.25" style="3" customWidth="1"/>
    <col min="5" max="5" width="43.875" style="3" customWidth="1"/>
    <col min="6" max="6" width="30.25" style="3" customWidth="1"/>
    <col min="7" max="7" width="12" style="3" customWidth="1"/>
    <col min="8" max="8" width="11.625" style="3" customWidth="1"/>
    <col min="9" max="16384" width="9" style="3"/>
  </cols>
  <sheetData>
    <row r="1" s="1" customFormat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9</v>
      </c>
      <c r="H1" s="1" t="s">
        <v>38</v>
      </c>
    </row>
    <row r="2" ht="280.5" spans="1:8">
      <c r="A2" s="4" t="s">
        <v>39</v>
      </c>
      <c r="B2" s="4" t="s">
        <v>40</v>
      </c>
      <c r="D2" s="5" t="s">
        <v>41</v>
      </c>
      <c r="E2" s="6" t="s">
        <v>42</v>
      </c>
      <c r="F2" s="6" t="s">
        <v>43</v>
      </c>
      <c r="H2" s="7">
        <f ca="1">TODAY()</f>
        <v>43423</v>
      </c>
    </row>
    <row r="3" s="2" customFormat="1" ht="66" spans="1:8">
      <c r="A3" s="8" t="s">
        <v>39</v>
      </c>
      <c r="B3" s="8" t="s">
        <v>44</v>
      </c>
      <c r="D3" s="9" t="s">
        <v>45</v>
      </c>
      <c r="E3" s="9" t="s">
        <v>46</v>
      </c>
      <c r="H3" s="10">
        <f ca="1">TODAY()</f>
        <v>43423</v>
      </c>
    </row>
    <row r="4" ht="165" spans="1:8">
      <c r="A4" s="4" t="s">
        <v>47</v>
      </c>
      <c r="B4" s="4" t="s">
        <v>48</v>
      </c>
      <c r="D4" s="6" t="s">
        <v>49</v>
      </c>
      <c r="E4" s="6" t="s">
        <v>50</v>
      </c>
      <c r="F4" s="6" t="s">
        <v>51</v>
      </c>
      <c r="H4" s="7">
        <f ca="1">TODAY()</f>
        <v>43423</v>
      </c>
    </row>
    <row r="5" ht="108" spans="1:8">
      <c r="A5" s="11" t="s">
        <v>52</v>
      </c>
      <c r="B5" s="3" t="s">
        <v>53</v>
      </c>
      <c r="E5" s="3" t="s">
        <v>54</v>
      </c>
      <c r="H5" s="7">
        <v>43423</v>
      </c>
    </row>
    <row r="6" spans="4:5">
      <c r="D6" s="12"/>
      <c r="E6" s="12"/>
    </row>
    <row r="7" spans="4:5">
      <c r="D7" s="12"/>
      <c r="E7" s="12"/>
    </row>
    <row r="8" spans="4:5">
      <c r="D8" s="12"/>
      <c r="E8" s="12"/>
    </row>
    <row r="9" spans="4:5">
      <c r="D9" s="12"/>
      <c r="E9" s="12"/>
    </row>
    <row r="10" spans="4:5">
      <c r="D10" s="12"/>
      <c r="E10" s="12"/>
    </row>
    <row r="11" spans="4:5">
      <c r="D11" s="12"/>
      <c r="E11" s="12"/>
    </row>
    <row r="12" spans="4:5">
      <c r="D12" s="12"/>
      <c r="E12" s="12"/>
    </row>
    <row r="13" spans="4:5">
      <c r="D13" s="12"/>
      <c r="E13" s="12"/>
    </row>
    <row r="14" spans="4:5">
      <c r="D14" s="12"/>
      <c r="E14" s="12"/>
    </row>
    <row r="15" spans="4:5">
      <c r="D15" s="12"/>
      <c r="E15" s="12"/>
    </row>
    <row r="16" spans="4:5">
      <c r="D16" s="12"/>
      <c r="E16" s="12"/>
    </row>
    <row r="17" spans="4:5">
      <c r="D17" s="12"/>
      <c r="E17" s="12"/>
    </row>
    <row r="18" spans="4:5">
      <c r="D18" s="12"/>
      <c r="E18" s="12"/>
    </row>
    <row r="19" spans="4:5">
      <c r="D19" s="12"/>
      <c r="E19" s="12"/>
    </row>
    <row r="20" spans="4:5">
      <c r="D20" s="12"/>
      <c r="E20" s="12"/>
    </row>
    <row r="21" spans="4:5">
      <c r="D21" s="12"/>
      <c r="E21" s="12"/>
    </row>
    <row r="22" spans="4:5">
      <c r="D22" s="12"/>
      <c r="E22" s="12"/>
    </row>
    <row r="23" spans="4:5">
      <c r="D23" s="12"/>
      <c r="E23" s="12"/>
    </row>
    <row r="24" spans="4:5">
      <c r="D24" s="12"/>
      <c r="E24" s="12"/>
    </row>
    <row r="25" spans="4:5">
      <c r="D25" s="12"/>
      <c r="E25" s="12"/>
    </row>
    <row r="26" spans="4:5">
      <c r="D26" s="12"/>
      <c r="E26" s="12"/>
    </row>
    <row r="27" spans="4:5">
      <c r="D27" s="12"/>
      <c r="E27" s="12"/>
    </row>
    <row r="28" spans="4:5">
      <c r="D28" s="12"/>
      <c r="E28" s="12"/>
    </row>
    <row r="29" spans="4:5">
      <c r="D29" s="12"/>
      <c r="E29" s="12"/>
    </row>
    <row r="30" spans="4:5">
      <c r="D30" s="12"/>
      <c r="E30" s="12"/>
    </row>
    <row r="31" spans="4:5">
      <c r="D31" s="12"/>
      <c r="E31" s="12"/>
    </row>
    <row r="32" spans="4:5">
      <c r="D32" s="12"/>
      <c r="E32" s="12"/>
    </row>
    <row r="33" spans="4:5">
      <c r="D33" s="12"/>
      <c r="E33" s="12"/>
    </row>
    <row r="34" spans="4:5">
      <c r="D34" s="12"/>
      <c r="E34" s="12"/>
    </row>
    <row r="35" spans="4:5">
      <c r="D35" s="12"/>
      <c r="E35" s="12"/>
    </row>
    <row r="36" spans="4:5">
      <c r="D36" s="12"/>
      <c r="E36" s="12"/>
    </row>
    <row r="37" spans="4:5">
      <c r="D37" s="12"/>
      <c r="E37" s="12"/>
    </row>
    <row r="38" spans="4:5">
      <c r="D38" s="12"/>
      <c r="E38" s="12"/>
    </row>
    <row r="39" spans="4:5">
      <c r="D39" s="12"/>
      <c r="E39" s="12"/>
    </row>
    <row r="40" spans="4:5">
      <c r="D40" s="12"/>
      <c r="E40" s="12"/>
    </row>
    <row r="41" spans="4:5">
      <c r="D41" s="12"/>
      <c r="E41" s="12"/>
    </row>
    <row r="42" spans="4:5">
      <c r="D42" s="12"/>
      <c r="E42" s="12"/>
    </row>
    <row r="43" spans="4:5">
      <c r="D43" s="12"/>
      <c r="E43" s="12"/>
    </row>
    <row r="44" spans="4:5">
      <c r="D44" s="12"/>
      <c r="E44" s="12"/>
    </row>
    <row r="45" spans="4:5">
      <c r="D45" s="12"/>
      <c r="E45" s="12"/>
    </row>
    <row r="46" spans="4:5">
      <c r="D46" s="12"/>
      <c r="E46" s="12"/>
    </row>
    <row r="47" spans="4:5">
      <c r="D47" s="12"/>
      <c r="E47" s="12"/>
    </row>
    <row r="48" spans="4:5">
      <c r="D48" s="12"/>
      <c r="E48" s="12"/>
    </row>
    <row r="49" spans="4:5">
      <c r="D49" s="12"/>
      <c r="E49" s="12"/>
    </row>
    <row r="50" spans="4:5">
      <c r="D50" s="12"/>
      <c r="E50" s="12"/>
    </row>
    <row r="51" spans="4:5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JAVA基础</vt:lpstr>
      <vt:lpstr>JAVA进阶</vt:lpstr>
      <vt:lpstr>JAVA高级</vt:lpstr>
      <vt:lpstr>架构师</vt:lpstr>
      <vt:lpstr>数据库</vt:lpstr>
      <vt:lpstr>扩展技术</vt:lpstr>
      <vt:lpstr>面试技术要求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2018-11-19T09:21:21Z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