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CA 5 SEM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'MCA 5 SEM'!$A$8:$E$28</definedName>
    <definedName name="_xlnm.Print_Area" localSheetId="0">'MCA 5 SEM'!$A$1:$F$57</definedName>
  </definedNames>
  <calcPr calcId="122211"/>
</workbook>
</file>

<file path=xl/sharedStrings.xml><?xml version="1.0" encoding="utf-8"?>
<sst xmlns="http://schemas.openxmlformats.org/spreadsheetml/2006/main" count="163" uniqueCount="96">
  <si>
    <t>INDIRA GANDHI NATIONAL OPEN UNIVERSITY</t>
  </si>
  <si>
    <t>STUDY CENTRE - 0111</t>
  </si>
  <si>
    <t>AURORA'S DEGREE COLLEGE, Chikkadpally, Hyderabad</t>
  </si>
  <si>
    <t>Dear Student,</t>
  </si>
  <si>
    <t xml:space="preserve">We are pleased to inform you that Theory &amp; Practical Sessions have been </t>
  </si>
  <si>
    <t>DATE</t>
  </si>
  <si>
    <t>DAY</t>
  </si>
  <si>
    <t>8:00-11:00 AM</t>
  </si>
  <si>
    <t>11:15-2:15 PM</t>
  </si>
  <si>
    <t>2:30-4:30 PM</t>
  </si>
  <si>
    <t>4:45-6:45 PM</t>
  </si>
  <si>
    <t>SUNDAY</t>
  </si>
  <si>
    <t>-</t>
  </si>
  <si>
    <t>SSATURDAY</t>
  </si>
  <si>
    <t>WEDNESDAY</t>
  </si>
  <si>
    <t>THEORY (TH.) Session Duration : 2 Hours.     PRACTICAL (PR.)/AST Session Duration : 3 Hours.</t>
  </si>
  <si>
    <t>Note:</t>
  </si>
  <si>
    <t>1. Identity Card is compulsory to attend counselling classes</t>
  </si>
  <si>
    <t>2.  70% attendance in practicals is compulsory to attend Term End Practical Examination</t>
  </si>
  <si>
    <t>3. Assignments will not be accepted after the respective due date of submission</t>
  </si>
  <si>
    <t>4.  Instructions for writing Assignments:</t>
  </si>
  <si>
    <t xml:space="preserve">   a) Use A4 size paper only.  B) Should be hand written.  C) Answer all questions D) Viva Voce is compulsory</t>
  </si>
  <si>
    <t>5. Go through your study material before coming to the counselling sessions</t>
  </si>
  <si>
    <t>6. Bring your relevant materials with you for theory as well as practical sessions</t>
  </si>
  <si>
    <t>7. Last date for Submission of Record is on 11/11/2017.</t>
  </si>
  <si>
    <t>8. If the number of students attending  the classes is less than 10 then -</t>
  </si>
  <si>
    <t xml:space="preserve">       only 40% of the intensive counselling sessions(Theory) will be conducted.</t>
  </si>
  <si>
    <t>G. Sai Krishna</t>
  </si>
  <si>
    <t>Study Centre Ph: 27651634 (Monday Holiday)</t>
  </si>
  <si>
    <t>(Co-ordinator)</t>
  </si>
  <si>
    <t>BOOK POST</t>
  </si>
  <si>
    <t>PRINTED MATTER</t>
  </si>
  <si>
    <t>IGNOU STUDY CENTRE 0111</t>
  </si>
  <si>
    <t>RTC X ROADS</t>
  </si>
  <si>
    <t>AURORA'S DEGREE COLLEGE</t>
  </si>
  <si>
    <t>CHIKKADPALLY,HYDERABAD-500020</t>
  </si>
  <si>
    <r>
      <t xml:space="preserve">scheduled for the July-December 2018 CYCLE II, is as follows:                  </t>
    </r>
    <r>
      <rPr>
        <sz val="10"/>
        <rFont val="Gill Sans MT"/>
        <family val="2"/>
      </rPr>
      <t>Allotted Strength : 10</t>
    </r>
  </si>
  <si>
    <t>MCS 0s2 (TH)</t>
  </si>
  <si>
    <t>MCS O5I (TH)</t>
  </si>
  <si>
    <t>MCSE 0l I (TH)</t>
  </si>
  <si>
    <t>MCSE 003 (IH)_</t>
  </si>
  <si>
    <t>MCS 0s3 (TH)</t>
  </si>
  <si>
    <t>MCSE 004 (TU)</t>
  </si>
  <si>
    <t>MCSE 003 (TH)</t>
  </si>
  <si>
    <t>23lel2018</t>
  </si>
  <si>
    <t xml:space="preserve"> MCS 053 AST</t>
  </si>
  <si>
    <t xml:space="preserve"> MCS O5I AST</t>
  </si>
  <si>
    <t xml:space="preserve"> MCS 053 (TH)</t>
  </si>
  <si>
    <t xml:space="preserve"> MCS 053 (PR)</t>
  </si>
  <si>
    <t xml:space="preserve"> MCS O5I {PR)</t>
  </si>
  <si>
    <t xml:space="preserve"> MCS O5I (PR}</t>
  </si>
  <si>
    <t xml:space="preserve"> MCS 051 IPR)</t>
  </si>
  <si>
    <t xml:space="preserve"> MCS 0s3 (PR)</t>
  </si>
  <si>
    <t xml:space="preserve"> MCS 05I (PR)</t>
  </si>
  <si>
    <t>MCS O5I (PR)</t>
  </si>
  <si>
    <t xml:space="preserve"> MCSE 0l I (TH)</t>
  </si>
  <si>
    <t>4lLtl2018</t>
  </si>
  <si>
    <t xml:space="preserve"> MCS O5I (PR)</t>
  </si>
  <si>
    <t xml:space="preserve"> MCS 051 (PR)</t>
  </si>
  <si>
    <t xml:space="preserve"> MCS O.5I IPR) x</t>
  </si>
  <si>
    <t xml:space="preserve"> MCS 053 (TH) </t>
  </si>
  <si>
    <t>30lel2ot8</t>
  </si>
  <si>
    <t xml:space="preserve"> SUNDAY</t>
  </si>
  <si>
    <t>7l1O/2O18</t>
  </si>
  <si>
    <t xml:space="preserve"> SSATURADAY</t>
  </si>
  <si>
    <t>74110/2OL8</t>
  </si>
  <si>
    <t xml:space="preserve">MCSE 004 (TH) </t>
  </si>
  <si>
    <t>2tltol2ots</t>
  </si>
  <si>
    <t xml:space="preserve"> MCS O5I AST </t>
  </si>
  <si>
    <t>2Bl70l2Ot8</t>
  </si>
  <si>
    <t>71L712078</t>
  </si>
  <si>
    <t xml:space="preserve"> WEDNESDAY</t>
  </si>
  <si>
    <t xml:space="preserve">MCS 0sl (TH) </t>
  </si>
  <si>
    <t>tollu2ot8</t>
  </si>
  <si>
    <t xml:space="preserve"> SSATURDAY</t>
  </si>
  <si>
    <t>1811.u2OL8</t>
  </si>
  <si>
    <t>MCS 053 (PR)</t>
  </si>
  <si>
    <t>MCS 051 (PR)</t>
  </si>
  <si>
    <t>MCS 051 AST</t>
  </si>
  <si>
    <t>MCS 053 AST</t>
  </si>
  <si>
    <t>MCS 053 (TH)</t>
  </si>
  <si>
    <t>MCS 052 (TH)</t>
  </si>
  <si>
    <t>MCS 051 (TH)</t>
  </si>
  <si>
    <t>MCSE 011 (TH)</t>
  </si>
  <si>
    <t>MCSE 004 (TH)</t>
  </si>
  <si>
    <t>Advonced lnternel Technologies</t>
  </si>
  <si>
    <t>MCS 051</t>
  </si>
  <si>
    <t>Principles of MIS</t>
  </si>
  <si>
    <t>MCS 052</t>
  </si>
  <si>
    <t>MCS 053</t>
  </si>
  <si>
    <t>Computer GroPhics &amp; Multimedia</t>
  </si>
  <si>
    <t>MCSL 054</t>
  </si>
  <si>
    <t xml:space="preserve">Lab (MCS 051,053) </t>
  </si>
  <si>
    <t>MCSE  (OPTION) 003, 004, 011</t>
  </si>
  <si>
    <t>Sireom Course</t>
  </si>
  <si>
    <t>SCHEDULE OF MCA V SEM (THEORY &amp; PRACTICAL)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</si>
</sst>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Gill Sans MT"/>
      <family val="2"/>
    </font>
    <font>
      <sz val="10"/>
      <name val="Gill Sans MT"/>
      <family val="2"/>
    </font>
    <font>
      <sz val="10"/>
      <name val="Arial"/>
      <family val="2"/>
    </font>
    <font>
      <sz val="10"/>
      <name val="Verdana"/>
      <family val="2"/>
    </font>
    <font>
      <sz val="8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6">
    <xf numFmtId="0" fontId="0" fillId="0" borderId="0" xfId="0"/>
    <xf numFmtId="0" fontId="4" fillId="0" borderId="0" xfId="1" applyFont="1" applyFill="1"/>
    <xf numFmtId="0" fontId="3" fillId="0" borderId="0" xfId="1" applyFont="1" applyFill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6" fillId="0" borderId="3" xfId="1" applyFont="1" applyBorder="1"/>
    <xf numFmtId="14" fontId="4" fillId="0" borderId="3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top"/>
    </xf>
    <xf numFmtId="0" fontId="4" fillId="0" borderId="0" xfId="1" applyFont="1" applyFill="1" applyBorder="1" applyAlignment="1">
      <alignment horizontal="left"/>
    </xf>
    <xf numFmtId="0" fontId="4" fillId="0" borderId="0" xfId="1" applyFont="1" applyFill="1" applyBorder="1" applyAlignment="1"/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4" fillId="0" borderId="0" xfId="2" applyFont="1" applyFill="1" applyBorder="1" applyAlignment="1"/>
    <xf numFmtId="0" fontId="4" fillId="0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/>
    <xf numFmtId="14" fontId="4" fillId="2" borderId="3" xfId="1" applyNumberFormat="1" applyFont="1" applyFill="1" applyBorder="1" applyAlignment="1">
      <alignment horizontal="center"/>
    </xf>
    <xf numFmtId="14" fontId="4" fillId="3" borderId="3" xfId="1" applyNumberFormat="1" applyFont="1" applyFill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4" fontId="4" fillId="0" borderId="4" xfId="1" applyNumberFormat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4" fontId="6" fillId="0" borderId="0" xfId="1" applyNumberFormat="1" applyFont="1" applyBorder="1" applyAlignment="1">
      <alignment horizontal="center"/>
    </xf>
    <xf numFmtId="14" fontId="4" fillId="4" borderId="3" xfId="1" applyNumberFormat="1" applyFont="1" applyFill="1" applyBorder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left" shrinkToFit="1"/>
    </xf>
    <xf numFmtId="0" fontId="4" fillId="0" borderId="0" xfId="1" applyFont="1" applyFill="1" applyBorder="1" applyAlignment="1">
      <alignment horizontal="right"/>
    </xf>
    <xf numFmtId="0" fontId="3" fillId="0" borderId="0" xfId="1" applyFont="1" applyFill="1" applyAlignment="1">
      <alignment horizontal="center"/>
    </xf>
    <xf numFmtId="0" fontId="7" fillId="0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left" wrapText="1"/>
    </xf>
  </cellXfs>
  <cellStyles count="138">
    <cellStyle name="Normal" xfId="0" builtinId="0"/>
    <cellStyle name="Normal 10" xfId="2"/>
    <cellStyle name="Normal 10 2" xfId="3"/>
    <cellStyle name="Normal 10 2 2" xfId="4"/>
    <cellStyle name="Normal 10 2 3" xfId="5"/>
    <cellStyle name="Normal 11" xfId="6"/>
    <cellStyle name="Normal 11 2" xfId="7"/>
    <cellStyle name="Normal 11 2 2" xfId="8"/>
    <cellStyle name="Normal 12" xfId="9"/>
    <cellStyle name="Normal 12 2" xfId="10"/>
    <cellStyle name="Normal 13" xfId="11"/>
    <cellStyle name="Normal 13 2" xfId="12"/>
    <cellStyle name="Normal 14" xfId="13"/>
    <cellStyle name="Normal 14 2" xfId="14"/>
    <cellStyle name="Normal 15" xfId="15"/>
    <cellStyle name="Normal 15 2" xfId="16"/>
    <cellStyle name="Normal 16" xfId="17"/>
    <cellStyle name="Normal 16 2" xfId="18"/>
    <cellStyle name="Normal 17" xfId="19"/>
    <cellStyle name="Normal 17 2" xfId="20"/>
    <cellStyle name="Normal 18" xfId="21"/>
    <cellStyle name="Normal 18 2" xfId="22"/>
    <cellStyle name="Normal 19" xfId="23"/>
    <cellStyle name="Normal 19 2" xfId="24"/>
    <cellStyle name="Normal 2" xfId="1"/>
    <cellStyle name="Normal 2 2" xfId="25"/>
    <cellStyle name="Normal 2 2 2" xfId="26"/>
    <cellStyle name="Normal 20" xfId="27"/>
    <cellStyle name="Normal 21" xfId="28"/>
    <cellStyle name="Normal 22" xfId="29"/>
    <cellStyle name="Normal 22 2" xfId="30"/>
    <cellStyle name="Normal 22 3" xfId="31"/>
    <cellStyle name="Normal 23" xfId="32"/>
    <cellStyle name="Normal 24" xfId="33"/>
    <cellStyle name="Normal 24 2" xfId="34"/>
    <cellStyle name="Normal 25" xfId="35"/>
    <cellStyle name="Normal 25 2" xfId="36"/>
    <cellStyle name="Normal 26" xfId="37"/>
    <cellStyle name="Normal 26 2" xfId="38"/>
    <cellStyle name="Normal 27" xfId="39"/>
    <cellStyle name="Normal 27 2" xfId="40"/>
    <cellStyle name="Normal 28" xfId="41"/>
    <cellStyle name="Normal 28 2" xfId="42"/>
    <cellStyle name="Normal 29" xfId="43"/>
    <cellStyle name="Normal 29 2" xfId="44"/>
    <cellStyle name="Normal 3" xfId="45"/>
    <cellStyle name="Normal 30" xfId="46"/>
    <cellStyle name="Normal 30 2" xfId="47"/>
    <cellStyle name="Normal 31" xfId="48"/>
    <cellStyle name="Normal 31 2" xfId="49"/>
    <cellStyle name="Normal 32" xfId="50"/>
    <cellStyle name="Normal 32 2" xfId="51"/>
    <cellStyle name="Normal 33" xfId="52"/>
    <cellStyle name="Normal 33 2" xfId="53"/>
    <cellStyle name="Normal 34" xfId="54"/>
    <cellStyle name="Normal 34 2" xfId="55"/>
    <cellStyle name="Normal 35" xfId="56"/>
    <cellStyle name="Normal 35 2" xfId="57"/>
    <cellStyle name="Normal 38" xfId="58"/>
    <cellStyle name="Normal 38 2" xfId="59"/>
    <cellStyle name="Normal 38 2 2" xfId="60"/>
    <cellStyle name="Normal 4" xfId="61"/>
    <cellStyle name="Normal 40" xfId="62"/>
    <cellStyle name="Normal 40 2" xfId="63"/>
    <cellStyle name="Normal 41" xfId="64"/>
    <cellStyle name="Normal 41 2" xfId="65"/>
    <cellStyle name="Normal 43" xfId="66"/>
    <cellStyle name="Normal 43 2" xfId="67"/>
    <cellStyle name="Normal 44" xfId="68"/>
    <cellStyle name="Normal 44 2" xfId="69"/>
    <cellStyle name="Normal 45" xfId="70"/>
    <cellStyle name="Normal 45 2" xfId="71"/>
    <cellStyle name="Normal 45 3" xfId="72"/>
    <cellStyle name="Normal 46" xfId="73"/>
    <cellStyle name="Normal 46 2" xfId="74"/>
    <cellStyle name="Normal 47" xfId="75"/>
    <cellStyle name="Normal 47 2" xfId="76"/>
    <cellStyle name="Normal 48" xfId="77"/>
    <cellStyle name="Normal 48 2" xfId="78"/>
    <cellStyle name="Normal 49" xfId="79"/>
    <cellStyle name="Normal 49 2" xfId="80"/>
    <cellStyle name="Normal 5" xfId="81"/>
    <cellStyle name="Normal 5 2" xfId="82"/>
    <cellStyle name="Normal 50" xfId="83"/>
    <cellStyle name="Normal 51" xfId="84"/>
    <cellStyle name="Normal 51 2" xfId="85"/>
    <cellStyle name="Normal 51 3" xfId="86"/>
    <cellStyle name="Normal 52" xfId="87"/>
    <cellStyle name="Normal 52 2" xfId="88"/>
    <cellStyle name="Normal 53" xfId="89"/>
    <cellStyle name="Normal 55" xfId="90"/>
    <cellStyle name="Normal 55 2" xfId="91"/>
    <cellStyle name="Normal 55 2 2" xfId="92"/>
    <cellStyle name="Normal 56" xfId="93"/>
    <cellStyle name="Normal 56 2" xfId="94"/>
    <cellStyle name="Normal 56 3" xfId="95"/>
    <cellStyle name="Normal 57" xfId="96"/>
    <cellStyle name="Normal 57 2" xfId="97"/>
    <cellStyle name="Normal 58" xfId="98"/>
    <cellStyle name="Normal 58 2" xfId="99"/>
    <cellStyle name="Normal 59" xfId="100"/>
    <cellStyle name="Normal 59 2" xfId="101"/>
    <cellStyle name="Normal 6" xfId="102"/>
    <cellStyle name="Normal 6 2" xfId="103"/>
    <cellStyle name="Normal 60" xfId="104"/>
    <cellStyle name="Normal 60 2" xfId="105"/>
    <cellStyle name="Normal 61" xfId="106"/>
    <cellStyle name="Normal 61 2" xfId="107"/>
    <cellStyle name="Normal 62" xfId="108"/>
    <cellStyle name="Normal 62 2" xfId="109"/>
    <cellStyle name="Normal 63" xfId="110"/>
    <cellStyle name="Normal 63 2" xfId="111"/>
    <cellStyle name="Normal 64" xfId="112"/>
    <cellStyle name="Normal 64 2" xfId="113"/>
    <cellStyle name="Normal 65" xfId="114"/>
    <cellStyle name="Normal 65 2" xfId="115"/>
    <cellStyle name="Normal 66" xfId="116"/>
    <cellStyle name="Normal 66 2" xfId="117"/>
    <cellStyle name="Normal 67" xfId="118"/>
    <cellStyle name="Normal 67 2" xfId="119"/>
    <cellStyle name="Normal 68" xfId="120"/>
    <cellStyle name="Normal 68 2" xfId="121"/>
    <cellStyle name="Normal 69" xfId="122"/>
    <cellStyle name="Normal 69 2" xfId="123"/>
    <cellStyle name="Normal 7" xfId="124"/>
    <cellStyle name="Normal 7 2" xfId="125"/>
    <cellStyle name="Normal 70" xfId="126"/>
    <cellStyle name="Normal 70 2" xfId="127"/>
    <cellStyle name="Normal 71" xfId="128"/>
    <cellStyle name="Normal 71 2" xfId="129"/>
    <cellStyle name="Normal 72" xfId="130"/>
    <cellStyle name="Normal 72 2" xfId="131"/>
    <cellStyle name="Normal 72 3" xfId="132"/>
    <cellStyle name="Normal 8" xfId="133"/>
    <cellStyle name="Normal 8 2" xfId="134"/>
    <cellStyle name="Normal 8 2 2" xfId="135"/>
    <cellStyle name="Normal 9" xfId="136"/>
    <cellStyle name="Normal 9 2" xfId="137"/>
  </cellStyles>
  <dxfs count="14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1152525" y="685800"/>
          <a:ext cx="47529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485775</xdr:colOff>
      <xdr:row>0</xdr:row>
      <xdr:rowOff>47625</xdr:rowOff>
    </xdr:from>
    <xdr:to>
      <xdr:col>5</xdr:col>
      <xdr:colOff>1095375</xdr:colOff>
      <xdr:row>2</xdr:row>
      <xdr:rowOff>171864</xdr:rowOff>
    </xdr:to>
    <xdr:pic>
      <xdr:nvPicPr>
        <xdr:cNvPr id="4" name="Picture 3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62750" y="47625"/>
          <a:ext cx="609600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57"/>
  <sheetViews>
    <sheetView tabSelected="1" view="pageLayout" topLeftCell="A7" zoomScaleNormal="100" zoomScaleSheetLayoutView="100" workbookViewId="0">
      <selection activeCell="A7" sqref="A7:F7"/>
    </sheetView>
  </sheetViews>
  <sheetFormatPr defaultRowHeight="15" x14ac:dyDescent="0.3"/>
  <cols>
    <col min="1" max="1" width="20" style="22" customWidth="1"/>
    <col min="2" max="2" width="15.140625" style="22" customWidth="1"/>
    <col min="3" max="3" width="24.7109375" style="22" bestFit="1" customWidth="1"/>
    <col min="4" max="4" width="22.85546875" style="22" customWidth="1"/>
    <col min="5" max="5" width="17.42578125" style="1" customWidth="1"/>
    <col min="6" max="6" width="18.85546875" style="1" customWidth="1"/>
    <col min="7" max="7" width="14.140625" style="1" customWidth="1"/>
    <col min="8" max="209" width="9.140625" style="1"/>
    <col min="210" max="210" width="3.140625" style="1" customWidth="1"/>
    <col min="211" max="211" width="11.28515625" style="1" customWidth="1"/>
    <col min="212" max="212" width="15.42578125" style="1" bestFit="1" customWidth="1"/>
    <col min="213" max="213" width="13.5703125" style="1" bestFit="1" customWidth="1"/>
    <col min="214" max="214" width="17.7109375" style="1" bestFit="1" customWidth="1"/>
    <col min="215" max="215" width="12.5703125" style="1" bestFit="1" customWidth="1"/>
    <col min="216" max="216" width="14" style="1" bestFit="1" customWidth="1"/>
    <col min="217" max="217" width="9.140625" style="1"/>
    <col min="218" max="218" width="13.140625" style="1" customWidth="1"/>
    <col min="219" max="465" width="9.140625" style="1"/>
    <col min="466" max="466" width="3.140625" style="1" customWidth="1"/>
    <col min="467" max="467" width="11.28515625" style="1" customWidth="1"/>
    <col min="468" max="468" width="15.42578125" style="1" bestFit="1" customWidth="1"/>
    <col min="469" max="469" width="13.5703125" style="1" bestFit="1" customWidth="1"/>
    <col min="470" max="470" width="17.7109375" style="1" bestFit="1" customWidth="1"/>
    <col min="471" max="471" width="12.5703125" style="1" bestFit="1" customWidth="1"/>
    <col min="472" max="472" width="14" style="1" bestFit="1" customWidth="1"/>
    <col min="473" max="473" width="9.140625" style="1"/>
    <col min="474" max="474" width="13.140625" style="1" customWidth="1"/>
    <col min="475" max="721" width="9.140625" style="1"/>
    <col min="722" max="722" width="3.140625" style="1" customWidth="1"/>
    <col min="723" max="723" width="11.28515625" style="1" customWidth="1"/>
    <col min="724" max="724" width="15.42578125" style="1" bestFit="1" customWidth="1"/>
    <col min="725" max="725" width="13.5703125" style="1" bestFit="1" customWidth="1"/>
    <col min="726" max="726" width="17.7109375" style="1" bestFit="1" customWidth="1"/>
    <col min="727" max="727" width="12.5703125" style="1" bestFit="1" customWidth="1"/>
    <col min="728" max="728" width="14" style="1" bestFit="1" customWidth="1"/>
    <col min="729" max="729" width="9.140625" style="1"/>
    <col min="730" max="730" width="13.140625" style="1" customWidth="1"/>
    <col min="731" max="977" width="9.140625" style="1"/>
    <col min="978" max="978" width="3.140625" style="1" customWidth="1"/>
    <col min="979" max="979" width="11.28515625" style="1" customWidth="1"/>
    <col min="980" max="980" width="15.42578125" style="1" bestFit="1" customWidth="1"/>
    <col min="981" max="981" width="13.5703125" style="1" bestFit="1" customWidth="1"/>
    <col min="982" max="982" width="17.7109375" style="1" bestFit="1" customWidth="1"/>
    <col min="983" max="983" width="12.5703125" style="1" bestFit="1" customWidth="1"/>
    <col min="984" max="984" width="14" style="1" bestFit="1" customWidth="1"/>
    <col min="985" max="985" width="9.140625" style="1"/>
    <col min="986" max="986" width="13.140625" style="1" customWidth="1"/>
    <col min="987" max="1233" width="9.140625" style="1"/>
    <col min="1234" max="1234" width="3.140625" style="1" customWidth="1"/>
    <col min="1235" max="1235" width="11.28515625" style="1" customWidth="1"/>
    <col min="1236" max="1236" width="15.42578125" style="1" bestFit="1" customWidth="1"/>
    <col min="1237" max="1237" width="13.5703125" style="1" bestFit="1" customWidth="1"/>
    <col min="1238" max="1238" width="17.7109375" style="1" bestFit="1" customWidth="1"/>
    <col min="1239" max="1239" width="12.5703125" style="1" bestFit="1" customWidth="1"/>
    <col min="1240" max="1240" width="14" style="1" bestFit="1" customWidth="1"/>
    <col min="1241" max="1241" width="9.140625" style="1"/>
    <col min="1242" max="1242" width="13.140625" style="1" customWidth="1"/>
    <col min="1243" max="1489" width="9.140625" style="1"/>
    <col min="1490" max="1490" width="3.140625" style="1" customWidth="1"/>
    <col min="1491" max="1491" width="11.28515625" style="1" customWidth="1"/>
    <col min="1492" max="1492" width="15.42578125" style="1" bestFit="1" customWidth="1"/>
    <col min="1493" max="1493" width="13.5703125" style="1" bestFit="1" customWidth="1"/>
    <col min="1494" max="1494" width="17.7109375" style="1" bestFit="1" customWidth="1"/>
    <col min="1495" max="1495" width="12.5703125" style="1" bestFit="1" customWidth="1"/>
    <col min="1496" max="1496" width="14" style="1" bestFit="1" customWidth="1"/>
    <col min="1497" max="1497" width="9.140625" style="1"/>
    <col min="1498" max="1498" width="13.140625" style="1" customWidth="1"/>
    <col min="1499" max="1745" width="9.140625" style="1"/>
    <col min="1746" max="1746" width="3.140625" style="1" customWidth="1"/>
    <col min="1747" max="1747" width="11.28515625" style="1" customWidth="1"/>
    <col min="1748" max="1748" width="15.42578125" style="1" bestFit="1" customWidth="1"/>
    <col min="1749" max="1749" width="13.5703125" style="1" bestFit="1" customWidth="1"/>
    <col min="1750" max="1750" width="17.7109375" style="1" bestFit="1" customWidth="1"/>
    <col min="1751" max="1751" width="12.5703125" style="1" bestFit="1" customWidth="1"/>
    <col min="1752" max="1752" width="14" style="1" bestFit="1" customWidth="1"/>
    <col min="1753" max="1753" width="9.140625" style="1"/>
    <col min="1754" max="1754" width="13.140625" style="1" customWidth="1"/>
    <col min="1755" max="2001" width="9.140625" style="1"/>
    <col min="2002" max="2002" width="3.140625" style="1" customWidth="1"/>
    <col min="2003" max="2003" width="11.28515625" style="1" customWidth="1"/>
    <col min="2004" max="2004" width="15.42578125" style="1" bestFit="1" customWidth="1"/>
    <col min="2005" max="2005" width="13.5703125" style="1" bestFit="1" customWidth="1"/>
    <col min="2006" max="2006" width="17.7109375" style="1" bestFit="1" customWidth="1"/>
    <col min="2007" max="2007" width="12.5703125" style="1" bestFit="1" customWidth="1"/>
    <col min="2008" max="2008" width="14" style="1" bestFit="1" customWidth="1"/>
    <col min="2009" max="2009" width="9.140625" style="1"/>
    <col min="2010" max="2010" width="13.140625" style="1" customWidth="1"/>
    <col min="2011" max="2257" width="9.140625" style="1"/>
    <col min="2258" max="2258" width="3.140625" style="1" customWidth="1"/>
    <col min="2259" max="2259" width="11.28515625" style="1" customWidth="1"/>
    <col min="2260" max="2260" width="15.42578125" style="1" bestFit="1" customWidth="1"/>
    <col min="2261" max="2261" width="13.5703125" style="1" bestFit="1" customWidth="1"/>
    <col min="2262" max="2262" width="17.7109375" style="1" bestFit="1" customWidth="1"/>
    <col min="2263" max="2263" width="12.5703125" style="1" bestFit="1" customWidth="1"/>
    <col min="2264" max="2264" width="14" style="1" bestFit="1" customWidth="1"/>
    <col min="2265" max="2265" width="9.140625" style="1"/>
    <col min="2266" max="2266" width="13.140625" style="1" customWidth="1"/>
    <col min="2267" max="2513" width="9.140625" style="1"/>
    <col min="2514" max="2514" width="3.140625" style="1" customWidth="1"/>
    <col min="2515" max="2515" width="11.28515625" style="1" customWidth="1"/>
    <col min="2516" max="2516" width="15.42578125" style="1" bestFit="1" customWidth="1"/>
    <col min="2517" max="2517" width="13.5703125" style="1" bestFit="1" customWidth="1"/>
    <col min="2518" max="2518" width="17.7109375" style="1" bestFit="1" customWidth="1"/>
    <col min="2519" max="2519" width="12.5703125" style="1" bestFit="1" customWidth="1"/>
    <col min="2520" max="2520" width="14" style="1" bestFit="1" customWidth="1"/>
    <col min="2521" max="2521" width="9.140625" style="1"/>
    <col min="2522" max="2522" width="13.140625" style="1" customWidth="1"/>
    <col min="2523" max="2769" width="9.140625" style="1"/>
    <col min="2770" max="2770" width="3.140625" style="1" customWidth="1"/>
    <col min="2771" max="2771" width="11.28515625" style="1" customWidth="1"/>
    <col min="2772" max="2772" width="15.42578125" style="1" bestFit="1" customWidth="1"/>
    <col min="2773" max="2773" width="13.5703125" style="1" bestFit="1" customWidth="1"/>
    <col min="2774" max="2774" width="17.7109375" style="1" bestFit="1" customWidth="1"/>
    <col min="2775" max="2775" width="12.5703125" style="1" bestFit="1" customWidth="1"/>
    <col min="2776" max="2776" width="14" style="1" bestFit="1" customWidth="1"/>
    <col min="2777" max="2777" width="9.140625" style="1"/>
    <col min="2778" max="2778" width="13.140625" style="1" customWidth="1"/>
    <col min="2779" max="3025" width="9.140625" style="1"/>
    <col min="3026" max="3026" width="3.140625" style="1" customWidth="1"/>
    <col min="3027" max="3027" width="11.28515625" style="1" customWidth="1"/>
    <col min="3028" max="3028" width="15.42578125" style="1" bestFit="1" customWidth="1"/>
    <col min="3029" max="3029" width="13.5703125" style="1" bestFit="1" customWidth="1"/>
    <col min="3030" max="3030" width="17.7109375" style="1" bestFit="1" customWidth="1"/>
    <col min="3031" max="3031" width="12.5703125" style="1" bestFit="1" customWidth="1"/>
    <col min="3032" max="3032" width="14" style="1" bestFit="1" customWidth="1"/>
    <col min="3033" max="3033" width="9.140625" style="1"/>
    <col min="3034" max="3034" width="13.140625" style="1" customWidth="1"/>
    <col min="3035" max="3281" width="9.140625" style="1"/>
    <col min="3282" max="3282" width="3.140625" style="1" customWidth="1"/>
    <col min="3283" max="3283" width="11.28515625" style="1" customWidth="1"/>
    <col min="3284" max="3284" width="15.42578125" style="1" bestFit="1" customWidth="1"/>
    <col min="3285" max="3285" width="13.5703125" style="1" bestFit="1" customWidth="1"/>
    <col min="3286" max="3286" width="17.7109375" style="1" bestFit="1" customWidth="1"/>
    <col min="3287" max="3287" width="12.5703125" style="1" bestFit="1" customWidth="1"/>
    <col min="3288" max="3288" width="14" style="1" bestFit="1" customWidth="1"/>
    <col min="3289" max="3289" width="9.140625" style="1"/>
    <col min="3290" max="3290" width="13.140625" style="1" customWidth="1"/>
    <col min="3291" max="3537" width="9.140625" style="1"/>
    <col min="3538" max="3538" width="3.140625" style="1" customWidth="1"/>
    <col min="3539" max="3539" width="11.28515625" style="1" customWidth="1"/>
    <col min="3540" max="3540" width="15.42578125" style="1" bestFit="1" customWidth="1"/>
    <col min="3541" max="3541" width="13.5703125" style="1" bestFit="1" customWidth="1"/>
    <col min="3542" max="3542" width="17.7109375" style="1" bestFit="1" customWidth="1"/>
    <col min="3543" max="3543" width="12.5703125" style="1" bestFit="1" customWidth="1"/>
    <col min="3544" max="3544" width="14" style="1" bestFit="1" customWidth="1"/>
    <col min="3545" max="3545" width="9.140625" style="1"/>
    <col min="3546" max="3546" width="13.140625" style="1" customWidth="1"/>
    <col min="3547" max="3793" width="9.140625" style="1"/>
    <col min="3794" max="3794" width="3.140625" style="1" customWidth="1"/>
    <col min="3795" max="3795" width="11.28515625" style="1" customWidth="1"/>
    <col min="3796" max="3796" width="15.42578125" style="1" bestFit="1" customWidth="1"/>
    <col min="3797" max="3797" width="13.5703125" style="1" bestFit="1" customWidth="1"/>
    <col min="3798" max="3798" width="17.7109375" style="1" bestFit="1" customWidth="1"/>
    <col min="3799" max="3799" width="12.5703125" style="1" bestFit="1" customWidth="1"/>
    <col min="3800" max="3800" width="14" style="1" bestFit="1" customWidth="1"/>
    <col min="3801" max="3801" width="9.140625" style="1"/>
    <col min="3802" max="3802" width="13.140625" style="1" customWidth="1"/>
    <col min="3803" max="4049" width="9.140625" style="1"/>
    <col min="4050" max="4050" width="3.140625" style="1" customWidth="1"/>
    <col min="4051" max="4051" width="11.28515625" style="1" customWidth="1"/>
    <col min="4052" max="4052" width="15.42578125" style="1" bestFit="1" customWidth="1"/>
    <col min="4053" max="4053" width="13.5703125" style="1" bestFit="1" customWidth="1"/>
    <col min="4054" max="4054" width="17.7109375" style="1" bestFit="1" customWidth="1"/>
    <col min="4055" max="4055" width="12.5703125" style="1" bestFit="1" customWidth="1"/>
    <col min="4056" max="4056" width="14" style="1" bestFit="1" customWidth="1"/>
    <col min="4057" max="4057" width="9.140625" style="1"/>
    <col min="4058" max="4058" width="13.140625" style="1" customWidth="1"/>
    <col min="4059" max="4305" width="9.140625" style="1"/>
    <col min="4306" max="4306" width="3.140625" style="1" customWidth="1"/>
    <col min="4307" max="4307" width="11.28515625" style="1" customWidth="1"/>
    <col min="4308" max="4308" width="15.42578125" style="1" bestFit="1" customWidth="1"/>
    <col min="4309" max="4309" width="13.5703125" style="1" bestFit="1" customWidth="1"/>
    <col min="4310" max="4310" width="17.7109375" style="1" bestFit="1" customWidth="1"/>
    <col min="4311" max="4311" width="12.5703125" style="1" bestFit="1" customWidth="1"/>
    <col min="4312" max="4312" width="14" style="1" bestFit="1" customWidth="1"/>
    <col min="4313" max="4313" width="9.140625" style="1"/>
    <col min="4314" max="4314" width="13.140625" style="1" customWidth="1"/>
    <col min="4315" max="4561" width="9.140625" style="1"/>
    <col min="4562" max="4562" width="3.140625" style="1" customWidth="1"/>
    <col min="4563" max="4563" width="11.28515625" style="1" customWidth="1"/>
    <col min="4564" max="4564" width="15.42578125" style="1" bestFit="1" customWidth="1"/>
    <col min="4565" max="4565" width="13.5703125" style="1" bestFit="1" customWidth="1"/>
    <col min="4566" max="4566" width="17.7109375" style="1" bestFit="1" customWidth="1"/>
    <col min="4567" max="4567" width="12.5703125" style="1" bestFit="1" customWidth="1"/>
    <col min="4568" max="4568" width="14" style="1" bestFit="1" customWidth="1"/>
    <col min="4569" max="4569" width="9.140625" style="1"/>
    <col min="4570" max="4570" width="13.140625" style="1" customWidth="1"/>
    <col min="4571" max="4817" width="9.140625" style="1"/>
    <col min="4818" max="4818" width="3.140625" style="1" customWidth="1"/>
    <col min="4819" max="4819" width="11.28515625" style="1" customWidth="1"/>
    <col min="4820" max="4820" width="15.42578125" style="1" bestFit="1" customWidth="1"/>
    <col min="4821" max="4821" width="13.5703125" style="1" bestFit="1" customWidth="1"/>
    <col min="4822" max="4822" width="17.7109375" style="1" bestFit="1" customWidth="1"/>
    <col min="4823" max="4823" width="12.5703125" style="1" bestFit="1" customWidth="1"/>
    <col min="4824" max="4824" width="14" style="1" bestFit="1" customWidth="1"/>
    <col min="4825" max="4825" width="9.140625" style="1"/>
    <col min="4826" max="4826" width="13.140625" style="1" customWidth="1"/>
    <col min="4827" max="5073" width="9.140625" style="1"/>
    <col min="5074" max="5074" width="3.140625" style="1" customWidth="1"/>
    <col min="5075" max="5075" width="11.28515625" style="1" customWidth="1"/>
    <col min="5076" max="5076" width="15.42578125" style="1" bestFit="1" customWidth="1"/>
    <col min="5077" max="5077" width="13.5703125" style="1" bestFit="1" customWidth="1"/>
    <col min="5078" max="5078" width="17.7109375" style="1" bestFit="1" customWidth="1"/>
    <col min="5079" max="5079" width="12.5703125" style="1" bestFit="1" customWidth="1"/>
    <col min="5080" max="5080" width="14" style="1" bestFit="1" customWidth="1"/>
    <col min="5081" max="5081" width="9.140625" style="1"/>
    <col min="5082" max="5082" width="13.140625" style="1" customWidth="1"/>
    <col min="5083" max="5329" width="9.140625" style="1"/>
    <col min="5330" max="5330" width="3.140625" style="1" customWidth="1"/>
    <col min="5331" max="5331" width="11.28515625" style="1" customWidth="1"/>
    <col min="5332" max="5332" width="15.42578125" style="1" bestFit="1" customWidth="1"/>
    <col min="5333" max="5333" width="13.5703125" style="1" bestFit="1" customWidth="1"/>
    <col min="5334" max="5334" width="17.7109375" style="1" bestFit="1" customWidth="1"/>
    <col min="5335" max="5335" width="12.5703125" style="1" bestFit="1" customWidth="1"/>
    <col min="5336" max="5336" width="14" style="1" bestFit="1" customWidth="1"/>
    <col min="5337" max="5337" width="9.140625" style="1"/>
    <col min="5338" max="5338" width="13.140625" style="1" customWidth="1"/>
    <col min="5339" max="5585" width="9.140625" style="1"/>
    <col min="5586" max="5586" width="3.140625" style="1" customWidth="1"/>
    <col min="5587" max="5587" width="11.28515625" style="1" customWidth="1"/>
    <col min="5588" max="5588" width="15.42578125" style="1" bestFit="1" customWidth="1"/>
    <col min="5589" max="5589" width="13.5703125" style="1" bestFit="1" customWidth="1"/>
    <col min="5590" max="5590" width="17.7109375" style="1" bestFit="1" customWidth="1"/>
    <col min="5591" max="5591" width="12.5703125" style="1" bestFit="1" customWidth="1"/>
    <col min="5592" max="5592" width="14" style="1" bestFit="1" customWidth="1"/>
    <col min="5593" max="5593" width="9.140625" style="1"/>
    <col min="5594" max="5594" width="13.140625" style="1" customWidth="1"/>
    <col min="5595" max="5841" width="9.140625" style="1"/>
    <col min="5842" max="5842" width="3.140625" style="1" customWidth="1"/>
    <col min="5843" max="5843" width="11.28515625" style="1" customWidth="1"/>
    <col min="5844" max="5844" width="15.42578125" style="1" bestFit="1" customWidth="1"/>
    <col min="5845" max="5845" width="13.5703125" style="1" bestFit="1" customWidth="1"/>
    <col min="5846" max="5846" width="17.7109375" style="1" bestFit="1" customWidth="1"/>
    <col min="5847" max="5847" width="12.5703125" style="1" bestFit="1" customWidth="1"/>
    <col min="5848" max="5848" width="14" style="1" bestFit="1" customWidth="1"/>
    <col min="5849" max="5849" width="9.140625" style="1"/>
    <col min="5850" max="5850" width="13.140625" style="1" customWidth="1"/>
    <col min="5851" max="6097" width="9.140625" style="1"/>
    <col min="6098" max="6098" width="3.140625" style="1" customWidth="1"/>
    <col min="6099" max="6099" width="11.28515625" style="1" customWidth="1"/>
    <col min="6100" max="6100" width="15.42578125" style="1" bestFit="1" customWidth="1"/>
    <col min="6101" max="6101" width="13.5703125" style="1" bestFit="1" customWidth="1"/>
    <col min="6102" max="6102" width="17.7109375" style="1" bestFit="1" customWidth="1"/>
    <col min="6103" max="6103" width="12.5703125" style="1" bestFit="1" customWidth="1"/>
    <col min="6104" max="6104" width="14" style="1" bestFit="1" customWidth="1"/>
    <col min="6105" max="6105" width="9.140625" style="1"/>
    <col min="6106" max="6106" width="13.140625" style="1" customWidth="1"/>
    <col min="6107" max="6353" width="9.140625" style="1"/>
    <col min="6354" max="6354" width="3.140625" style="1" customWidth="1"/>
    <col min="6355" max="6355" width="11.28515625" style="1" customWidth="1"/>
    <col min="6356" max="6356" width="15.42578125" style="1" bestFit="1" customWidth="1"/>
    <col min="6357" max="6357" width="13.5703125" style="1" bestFit="1" customWidth="1"/>
    <col min="6358" max="6358" width="17.7109375" style="1" bestFit="1" customWidth="1"/>
    <col min="6359" max="6359" width="12.5703125" style="1" bestFit="1" customWidth="1"/>
    <col min="6360" max="6360" width="14" style="1" bestFit="1" customWidth="1"/>
    <col min="6361" max="6361" width="9.140625" style="1"/>
    <col min="6362" max="6362" width="13.140625" style="1" customWidth="1"/>
    <col min="6363" max="6609" width="9.140625" style="1"/>
    <col min="6610" max="6610" width="3.140625" style="1" customWidth="1"/>
    <col min="6611" max="6611" width="11.28515625" style="1" customWidth="1"/>
    <col min="6612" max="6612" width="15.42578125" style="1" bestFit="1" customWidth="1"/>
    <col min="6613" max="6613" width="13.5703125" style="1" bestFit="1" customWidth="1"/>
    <col min="6614" max="6614" width="17.7109375" style="1" bestFit="1" customWidth="1"/>
    <col min="6615" max="6615" width="12.5703125" style="1" bestFit="1" customWidth="1"/>
    <col min="6616" max="6616" width="14" style="1" bestFit="1" customWidth="1"/>
    <col min="6617" max="6617" width="9.140625" style="1"/>
    <col min="6618" max="6618" width="13.140625" style="1" customWidth="1"/>
    <col min="6619" max="6865" width="9.140625" style="1"/>
    <col min="6866" max="6866" width="3.140625" style="1" customWidth="1"/>
    <col min="6867" max="6867" width="11.28515625" style="1" customWidth="1"/>
    <col min="6868" max="6868" width="15.42578125" style="1" bestFit="1" customWidth="1"/>
    <col min="6869" max="6869" width="13.5703125" style="1" bestFit="1" customWidth="1"/>
    <col min="6870" max="6870" width="17.7109375" style="1" bestFit="1" customWidth="1"/>
    <col min="6871" max="6871" width="12.5703125" style="1" bestFit="1" customWidth="1"/>
    <col min="6872" max="6872" width="14" style="1" bestFit="1" customWidth="1"/>
    <col min="6873" max="6873" width="9.140625" style="1"/>
    <col min="6874" max="6874" width="13.140625" style="1" customWidth="1"/>
    <col min="6875" max="7121" width="9.140625" style="1"/>
    <col min="7122" max="7122" width="3.140625" style="1" customWidth="1"/>
    <col min="7123" max="7123" width="11.28515625" style="1" customWidth="1"/>
    <col min="7124" max="7124" width="15.42578125" style="1" bestFit="1" customWidth="1"/>
    <col min="7125" max="7125" width="13.5703125" style="1" bestFit="1" customWidth="1"/>
    <col min="7126" max="7126" width="17.7109375" style="1" bestFit="1" customWidth="1"/>
    <col min="7127" max="7127" width="12.5703125" style="1" bestFit="1" customWidth="1"/>
    <col min="7128" max="7128" width="14" style="1" bestFit="1" customWidth="1"/>
    <col min="7129" max="7129" width="9.140625" style="1"/>
    <col min="7130" max="7130" width="13.140625" style="1" customWidth="1"/>
    <col min="7131" max="7377" width="9.140625" style="1"/>
    <col min="7378" max="7378" width="3.140625" style="1" customWidth="1"/>
    <col min="7379" max="7379" width="11.28515625" style="1" customWidth="1"/>
    <col min="7380" max="7380" width="15.42578125" style="1" bestFit="1" customWidth="1"/>
    <col min="7381" max="7381" width="13.5703125" style="1" bestFit="1" customWidth="1"/>
    <col min="7382" max="7382" width="17.7109375" style="1" bestFit="1" customWidth="1"/>
    <col min="7383" max="7383" width="12.5703125" style="1" bestFit="1" customWidth="1"/>
    <col min="7384" max="7384" width="14" style="1" bestFit="1" customWidth="1"/>
    <col min="7385" max="7385" width="9.140625" style="1"/>
    <col min="7386" max="7386" width="13.140625" style="1" customWidth="1"/>
    <col min="7387" max="7633" width="9.140625" style="1"/>
    <col min="7634" max="7634" width="3.140625" style="1" customWidth="1"/>
    <col min="7635" max="7635" width="11.28515625" style="1" customWidth="1"/>
    <col min="7636" max="7636" width="15.42578125" style="1" bestFit="1" customWidth="1"/>
    <col min="7637" max="7637" width="13.5703125" style="1" bestFit="1" customWidth="1"/>
    <col min="7638" max="7638" width="17.7109375" style="1" bestFit="1" customWidth="1"/>
    <col min="7639" max="7639" width="12.5703125" style="1" bestFit="1" customWidth="1"/>
    <col min="7640" max="7640" width="14" style="1" bestFit="1" customWidth="1"/>
    <col min="7641" max="7641" width="9.140625" style="1"/>
    <col min="7642" max="7642" width="13.140625" style="1" customWidth="1"/>
    <col min="7643" max="7889" width="9.140625" style="1"/>
    <col min="7890" max="7890" width="3.140625" style="1" customWidth="1"/>
    <col min="7891" max="7891" width="11.28515625" style="1" customWidth="1"/>
    <col min="7892" max="7892" width="15.42578125" style="1" bestFit="1" customWidth="1"/>
    <col min="7893" max="7893" width="13.5703125" style="1" bestFit="1" customWidth="1"/>
    <col min="7894" max="7894" width="17.7109375" style="1" bestFit="1" customWidth="1"/>
    <col min="7895" max="7895" width="12.5703125" style="1" bestFit="1" customWidth="1"/>
    <col min="7896" max="7896" width="14" style="1" bestFit="1" customWidth="1"/>
    <col min="7897" max="7897" width="9.140625" style="1"/>
    <col min="7898" max="7898" width="13.140625" style="1" customWidth="1"/>
    <col min="7899" max="8145" width="9.140625" style="1"/>
    <col min="8146" max="8146" width="3.140625" style="1" customWidth="1"/>
    <col min="8147" max="8147" width="11.28515625" style="1" customWidth="1"/>
    <col min="8148" max="8148" width="15.42578125" style="1" bestFit="1" customWidth="1"/>
    <col min="8149" max="8149" width="13.5703125" style="1" bestFit="1" customWidth="1"/>
    <col min="8150" max="8150" width="17.7109375" style="1" bestFit="1" customWidth="1"/>
    <col min="8151" max="8151" width="12.5703125" style="1" bestFit="1" customWidth="1"/>
    <col min="8152" max="8152" width="14" style="1" bestFit="1" customWidth="1"/>
    <col min="8153" max="8153" width="9.140625" style="1"/>
    <col min="8154" max="8154" width="13.140625" style="1" customWidth="1"/>
    <col min="8155" max="8401" width="9.140625" style="1"/>
    <col min="8402" max="8402" width="3.140625" style="1" customWidth="1"/>
    <col min="8403" max="8403" width="11.28515625" style="1" customWidth="1"/>
    <col min="8404" max="8404" width="15.42578125" style="1" bestFit="1" customWidth="1"/>
    <col min="8405" max="8405" width="13.5703125" style="1" bestFit="1" customWidth="1"/>
    <col min="8406" max="8406" width="17.7109375" style="1" bestFit="1" customWidth="1"/>
    <col min="8407" max="8407" width="12.5703125" style="1" bestFit="1" customWidth="1"/>
    <col min="8408" max="8408" width="14" style="1" bestFit="1" customWidth="1"/>
    <col min="8409" max="8409" width="9.140625" style="1"/>
    <col min="8410" max="8410" width="13.140625" style="1" customWidth="1"/>
    <col min="8411" max="8657" width="9.140625" style="1"/>
    <col min="8658" max="8658" width="3.140625" style="1" customWidth="1"/>
    <col min="8659" max="8659" width="11.28515625" style="1" customWidth="1"/>
    <col min="8660" max="8660" width="15.42578125" style="1" bestFit="1" customWidth="1"/>
    <col min="8661" max="8661" width="13.5703125" style="1" bestFit="1" customWidth="1"/>
    <col min="8662" max="8662" width="17.7109375" style="1" bestFit="1" customWidth="1"/>
    <col min="8663" max="8663" width="12.5703125" style="1" bestFit="1" customWidth="1"/>
    <col min="8664" max="8664" width="14" style="1" bestFit="1" customWidth="1"/>
    <col min="8665" max="8665" width="9.140625" style="1"/>
    <col min="8666" max="8666" width="13.140625" style="1" customWidth="1"/>
    <col min="8667" max="8913" width="9.140625" style="1"/>
    <col min="8914" max="8914" width="3.140625" style="1" customWidth="1"/>
    <col min="8915" max="8915" width="11.28515625" style="1" customWidth="1"/>
    <col min="8916" max="8916" width="15.42578125" style="1" bestFit="1" customWidth="1"/>
    <col min="8917" max="8917" width="13.5703125" style="1" bestFit="1" customWidth="1"/>
    <col min="8918" max="8918" width="17.7109375" style="1" bestFit="1" customWidth="1"/>
    <col min="8919" max="8919" width="12.5703125" style="1" bestFit="1" customWidth="1"/>
    <col min="8920" max="8920" width="14" style="1" bestFit="1" customWidth="1"/>
    <col min="8921" max="8921" width="9.140625" style="1"/>
    <col min="8922" max="8922" width="13.140625" style="1" customWidth="1"/>
    <col min="8923" max="9169" width="9.140625" style="1"/>
    <col min="9170" max="9170" width="3.140625" style="1" customWidth="1"/>
    <col min="9171" max="9171" width="11.28515625" style="1" customWidth="1"/>
    <col min="9172" max="9172" width="15.42578125" style="1" bestFit="1" customWidth="1"/>
    <col min="9173" max="9173" width="13.5703125" style="1" bestFit="1" customWidth="1"/>
    <col min="9174" max="9174" width="17.7109375" style="1" bestFit="1" customWidth="1"/>
    <col min="9175" max="9175" width="12.5703125" style="1" bestFit="1" customWidth="1"/>
    <col min="9176" max="9176" width="14" style="1" bestFit="1" customWidth="1"/>
    <col min="9177" max="9177" width="9.140625" style="1"/>
    <col min="9178" max="9178" width="13.140625" style="1" customWidth="1"/>
    <col min="9179" max="9425" width="9.140625" style="1"/>
    <col min="9426" max="9426" width="3.140625" style="1" customWidth="1"/>
    <col min="9427" max="9427" width="11.28515625" style="1" customWidth="1"/>
    <col min="9428" max="9428" width="15.42578125" style="1" bestFit="1" customWidth="1"/>
    <col min="9429" max="9429" width="13.5703125" style="1" bestFit="1" customWidth="1"/>
    <col min="9430" max="9430" width="17.7109375" style="1" bestFit="1" customWidth="1"/>
    <col min="9431" max="9431" width="12.5703125" style="1" bestFit="1" customWidth="1"/>
    <col min="9432" max="9432" width="14" style="1" bestFit="1" customWidth="1"/>
    <col min="9433" max="9433" width="9.140625" style="1"/>
    <col min="9434" max="9434" width="13.140625" style="1" customWidth="1"/>
    <col min="9435" max="9681" width="9.140625" style="1"/>
    <col min="9682" max="9682" width="3.140625" style="1" customWidth="1"/>
    <col min="9683" max="9683" width="11.28515625" style="1" customWidth="1"/>
    <col min="9684" max="9684" width="15.42578125" style="1" bestFit="1" customWidth="1"/>
    <col min="9685" max="9685" width="13.5703125" style="1" bestFit="1" customWidth="1"/>
    <col min="9686" max="9686" width="17.7109375" style="1" bestFit="1" customWidth="1"/>
    <col min="9687" max="9687" width="12.5703125" style="1" bestFit="1" customWidth="1"/>
    <col min="9688" max="9688" width="14" style="1" bestFit="1" customWidth="1"/>
    <col min="9689" max="9689" width="9.140625" style="1"/>
    <col min="9690" max="9690" width="13.140625" style="1" customWidth="1"/>
    <col min="9691" max="9937" width="9.140625" style="1"/>
    <col min="9938" max="9938" width="3.140625" style="1" customWidth="1"/>
    <col min="9939" max="9939" width="11.28515625" style="1" customWidth="1"/>
    <col min="9940" max="9940" width="15.42578125" style="1" bestFit="1" customWidth="1"/>
    <col min="9941" max="9941" width="13.5703125" style="1" bestFit="1" customWidth="1"/>
    <col min="9942" max="9942" width="17.7109375" style="1" bestFit="1" customWidth="1"/>
    <col min="9943" max="9943" width="12.5703125" style="1" bestFit="1" customWidth="1"/>
    <col min="9944" max="9944" width="14" style="1" bestFit="1" customWidth="1"/>
    <col min="9945" max="9945" width="9.140625" style="1"/>
    <col min="9946" max="9946" width="13.140625" style="1" customWidth="1"/>
    <col min="9947" max="10193" width="9.140625" style="1"/>
    <col min="10194" max="10194" width="3.140625" style="1" customWidth="1"/>
    <col min="10195" max="10195" width="11.28515625" style="1" customWidth="1"/>
    <col min="10196" max="10196" width="15.42578125" style="1" bestFit="1" customWidth="1"/>
    <col min="10197" max="10197" width="13.5703125" style="1" bestFit="1" customWidth="1"/>
    <col min="10198" max="10198" width="17.7109375" style="1" bestFit="1" customWidth="1"/>
    <col min="10199" max="10199" width="12.5703125" style="1" bestFit="1" customWidth="1"/>
    <col min="10200" max="10200" width="14" style="1" bestFit="1" customWidth="1"/>
    <col min="10201" max="10201" width="9.140625" style="1"/>
    <col min="10202" max="10202" width="13.140625" style="1" customWidth="1"/>
    <col min="10203" max="10449" width="9.140625" style="1"/>
    <col min="10450" max="10450" width="3.140625" style="1" customWidth="1"/>
    <col min="10451" max="10451" width="11.28515625" style="1" customWidth="1"/>
    <col min="10452" max="10452" width="15.42578125" style="1" bestFit="1" customWidth="1"/>
    <col min="10453" max="10453" width="13.5703125" style="1" bestFit="1" customWidth="1"/>
    <col min="10454" max="10454" width="17.7109375" style="1" bestFit="1" customWidth="1"/>
    <col min="10455" max="10455" width="12.5703125" style="1" bestFit="1" customWidth="1"/>
    <col min="10456" max="10456" width="14" style="1" bestFit="1" customWidth="1"/>
    <col min="10457" max="10457" width="9.140625" style="1"/>
    <col min="10458" max="10458" width="13.140625" style="1" customWidth="1"/>
    <col min="10459" max="10705" width="9.140625" style="1"/>
    <col min="10706" max="10706" width="3.140625" style="1" customWidth="1"/>
    <col min="10707" max="10707" width="11.28515625" style="1" customWidth="1"/>
    <col min="10708" max="10708" width="15.42578125" style="1" bestFit="1" customWidth="1"/>
    <col min="10709" max="10709" width="13.5703125" style="1" bestFit="1" customWidth="1"/>
    <col min="10710" max="10710" width="17.7109375" style="1" bestFit="1" customWidth="1"/>
    <col min="10711" max="10711" width="12.5703125" style="1" bestFit="1" customWidth="1"/>
    <col min="10712" max="10712" width="14" style="1" bestFit="1" customWidth="1"/>
    <col min="10713" max="10713" width="9.140625" style="1"/>
    <col min="10714" max="10714" width="13.140625" style="1" customWidth="1"/>
    <col min="10715" max="10961" width="9.140625" style="1"/>
    <col min="10962" max="10962" width="3.140625" style="1" customWidth="1"/>
    <col min="10963" max="10963" width="11.28515625" style="1" customWidth="1"/>
    <col min="10964" max="10964" width="15.42578125" style="1" bestFit="1" customWidth="1"/>
    <col min="10965" max="10965" width="13.5703125" style="1" bestFit="1" customWidth="1"/>
    <col min="10966" max="10966" width="17.7109375" style="1" bestFit="1" customWidth="1"/>
    <col min="10967" max="10967" width="12.5703125" style="1" bestFit="1" customWidth="1"/>
    <col min="10968" max="10968" width="14" style="1" bestFit="1" customWidth="1"/>
    <col min="10969" max="10969" width="9.140625" style="1"/>
    <col min="10970" max="10970" width="13.140625" style="1" customWidth="1"/>
    <col min="10971" max="11217" width="9.140625" style="1"/>
    <col min="11218" max="11218" width="3.140625" style="1" customWidth="1"/>
    <col min="11219" max="11219" width="11.28515625" style="1" customWidth="1"/>
    <col min="11220" max="11220" width="15.42578125" style="1" bestFit="1" customWidth="1"/>
    <col min="11221" max="11221" width="13.5703125" style="1" bestFit="1" customWidth="1"/>
    <col min="11222" max="11222" width="17.7109375" style="1" bestFit="1" customWidth="1"/>
    <col min="11223" max="11223" width="12.5703125" style="1" bestFit="1" customWidth="1"/>
    <col min="11224" max="11224" width="14" style="1" bestFit="1" customWidth="1"/>
    <col min="11225" max="11225" width="9.140625" style="1"/>
    <col min="11226" max="11226" width="13.140625" style="1" customWidth="1"/>
    <col min="11227" max="11473" width="9.140625" style="1"/>
    <col min="11474" max="11474" width="3.140625" style="1" customWidth="1"/>
    <col min="11475" max="11475" width="11.28515625" style="1" customWidth="1"/>
    <col min="11476" max="11476" width="15.42578125" style="1" bestFit="1" customWidth="1"/>
    <col min="11477" max="11477" width="13.5703125" style="1" bestFit="1" customWidth="1"/>
    <col min="11478" max="11478" width="17.7109375" style="1" bestFit="1" customWidth="1"/>
    <col min="11479" max="11479" width="12.5703125" style="1" bestFit="1" customWidth="1"/>
    <col min="11480" max="11480" width="14" style="1" bestFit="1" customWidth="1"/>
    <col min="11481" max="11481" width="9.140625" style="1"/>
    <col min="11482" max="11482" width="13.140625" style="1" customWidth="1"/>
    <col min="11483" max="11729" width="9.140625" style="1"/>
    <col min="11730" max="11730" width="3.140625" style="1" customWidth="1"/>
    <col min="11731" max="11731" width="11.28515625" style="1" customWidth="1"/>
    <col min="11732" max="11732" width="15.42578125" style="1" bestFit="1" customWidth="1"/>
    <col min="11733" max="11733" width="13.5703125" style="1" bestFit="1" customWidth="1"/>
    <col min="11734" max="11734" width="17.7109375" style="1" bestFit="1" customWidth="1"/>
    <col min="11735" max="11735" width="12.5703125" style="1" bestFit="1" customWidth="1"/>
    <col min="11736" max="11736" width="14" style="1" bestFit="1" customWidth="1"/>
    <col min="11737" max="11737" width="9.140625" style="1"/>
    <col min="11738" max="11738" width="13.140625" style="1" customWidth="1"/>
    <col min="11739" max="11985" width="9.140625" style="1"/>
    <col min="11986" max="11986" width="3.140625" style="1" customWidth="1"/>
    <col min="11987" max="11987" width="11.28515625" style="1" customWidth="1"/>
    <col min="11988" max="11988" width="15.42578125" style="1" bestFit="1" customWidth="1"/>
    <col min="11989" max="11989" width="13.5703125" style="1" bestFit="1" customWidth="1"/>
    <col min="11990" max="11990" width="17.7109375" style="1" bestFit="1" customWidth="1"/>
    <col min="11991" max="11991" width="12.5703125" style="1" bestFit="1" customWidth="1"/>
    <col min="11992" max="11992" width="14" style="1" bestFit="1" customWidth="1"/>
    <col min="11993" max="11993" width="9.140625" style="1"/>
    <col min="11994" max="11994" width="13.140625" style="1" customWidth="1"/>
    <col min="11995" max="12241" width="9.140625" style="1"/>
    <col min="12242" max="12242" width="3.140625" style="1" customWidth="1"/>
    <col min="12243" max="12243" width="11.28515625" style="1" customWidth="1"/>
    <col min="12244" max="12244" width="15.42578125" style="1" bestFit="1" customWidth="1"/>
    <col min="12245" max="12245" width="13.5703125" style="1" bestFit="1" customWidth="1"/>
    <col min="12246" max="12246" width="17.7109375" style="1" bestFit="1" customWidth="1"/>
    <col min="12247" max="12247" width="12.5703125" style="1" bestFit="1" customWidth="1"/>
    <col min="12248" max="12248" width="14" style="1" bestFit="1" customWidth="1"/>
    <col min="12249" max="12249" width="9.140625" style="1"/>
    <col min="12250" max="12250" width="13.140625" style="1" customWidth="1"/>
    <col min="12251" max="12497" width="9.140625" style="1"/>
    <col min="12498" max="12498" width="3.140625" style="1" customWidth="1"/>
    <col min="12499" max="12499" width="11.28515625" style="1" customWidth="1"/>
    <col min="12500" max="12500" width="15.42578125" style="1" bestFit="1" customWidth="1"/>
    <col min="12501" max="12501" width="13.5703125" style="1" bestFit="1" customWidth="1"/>
    <col min="12502" max="12502" width="17.7109375" style="1" bestFit="1" customWidth="1"/>
    <col min="12503" max="12503" width="12.5703125" style="1" bestFit="1" customWidth="1"/>
    <col min="12504" max="12504" width="14" style="1" bestFit="1" customWidth="1"/>
    <col min="12505" max="12505" width="9.140625" style="1"/>
    <col min="12506" max="12506" width="13.140625" style="1" customWidth="1"/>
    <col min="12507" max="12753" width="9.140625" style="1"/>
    <col min="12754" max="12754" width="3.140625" style="1" customWidth="1"/>
    <col min="12755" max="12755" width="11.28515625" style="1" customWidth="1"/>
    <col min="12756" max="12756" width="15.42578125" style="1" bestFit="1" customWidth="1"/>
    <col min="12757" max="12757" width="13.5703125" style="1" bestFit="1" customWidth="1"/>
    <col min="12758" max="12758" width="17.7109375" style="1" bestFit="1" customWidth="1"/>
    <col min="12759" max="12759" width="12.5703125" style="1" bestFit="1" customWidth="1"/>
    <col min="12760" max="12760" width="14" style="1" bestFit="1" customWidth="1"/>
    <col min="12761" max="12761" width="9.140625" style="1"/>
    <col min="12762" max="12762" width="13.140625" style="1" customWidth="1"/>
    <col min="12763" max="13009" width="9.140625" style="1"/>
    <col min="13010" max="13010" width="3.140625" style="1" customWidth="1"/>
    <col min="13011" max="13011" width="11.28515625" style="1" customWidth="1"/>
    <col min="13012" max="13012" width="15.42578125" style="1" bestFit="1" customWidth="1"/>
    <col min="13013" max="13013" width="13.5703125" style="1" bestFit="1" customWidth="1"/>
    <col min="13014" max="13014" width="17.7109375" style="1" bestFit="1" customWidth="1"/>
    <col min="13015" max="13015" width="12.5703125" style="1" bestFit="1" customWidth="1"/>
    <col min="13016" max="13016" width="14" style="1" bestFit="1" customWidth="1"/>
    <col min="13017" max="13017" width="9.140625" style="1"/>
    <col min="13018" max="13018" width="13.140625" style="1" customWidth="1"/>
    <col min="13019" max="13265" width="9.140625" style="1"/>
    <col min="13266" max="13266" width="3.140625" style="1" customWidth="1"/>
    <col min="13267" max="13267" width="11.28515625" style="1" customWidth="1"/>
    <col min="13268" max="13268" width="15.42578125" style="1" bestFit="1" customWidth="1"/>
    <col min="13269" max="13269" width="13.5703125" style="1" bestFit="1" customWidth="1"/>
    <col min="13270" max="13270" width="17.7109375" style="1" bestFit="1" customWidth="1"/>
    <col min="13271" max="13271" width="12.5703125" style="1" bestFit="1" customWidth="1"/>
    <col min="13272" max="13272" width="14" style="1" bestFit="1" customWidth="1"/>
    <col min="13273" max="13273" width="9.140625" style="1"/>
    <col min="13274" max="13274" width="13.140625" style="1" customWidth="1"/>
    <col min="13275" max="13521" width="9.140625" style="1"/>
    <col min="13522" max="13522" width="3.140625" style="1" customWidth="1"/>
    <col min="13523" max="13523" width="11.28515625" style="1" customWidth="1"/>
    <col min="13524" max="13524" width="15.42578125" style="1" bestFit="1" customWidth="1"/>
    <col min="13525" max="13525" width="13.5703125" style="1" bestFit="1" customWidth="1"/>
    <col min="13526" max="13526" width="17.7109375" style="1" bestFit="1" customWidth="1"/>
    <col min="13527" max="13527" width="12.5703125" style="1" bestFit="1" customWidth="1"/>
    <col min="13528" max="13528" width="14" style="1" bestFit="1" customWidth="1"/>
    <col min="13529" max="13529" width="9.140625" style="1"/>
    <col min="13530" max="13530" width="13.140625" style="1" customWidth="1"/>
    <col min="13531" max="13777" width="9.140625" style="1"/>
    <col min="13778" max="13778" width="3.140625" style="1" customWidth="1"/>
    <col min="13779" max="13779" width="11.28515625" style="1" customWidth="1"/>
    <col min="13780" max="13780" width="15.42578125" style="1" bestFit="1" customWidth="1"/>
    <col min="13781" max="13781" width="13.5703125" style="1" bestFit="1" customWidth="1"/>
    <col min="13782" max="13782" width="17.7109375" style="1" bestFit="1" customWidth="1"/>
    <col min="13783" max="13783" width="12.5703125" style="1" bestFit="1" customWidth="1"/>
    <col min="13784" max="13784" width="14" style="1" bestFit="1" customWidth="1"/>
    <col min="13785" max="13785" width="9.140625" style="1"/>
    <col min="13786" max="13786" width="13.140625" style="1" customWidth="1"/>
    <col min="13787" max="14033" width="9.140625" style="1"/>
    <col min="14034" max="14034" width="3.140625" style="1" customWidth="1"/>
    <col min="14035" max="14035" width="11.28515625" style="1" customWidth="1"/>
    <col min="14036" max="14036" width="15.42578125" style="1" bestFit="1" customWidth="1"/>
    <col min="14037" max="14037" width="13.5703125" style="1" bestFit="1" customWidth="1"/>
    <col min="14038" max="14038" width="17.7109375" style="1" bestFit="1" customWidth="1"/>
    <col min="14039" max="14039" width="12.5703125" style="1" bestFit="1" customWidth="1"/>
    <col min="14040" max="14040" width="14" style="1" bestFit="1" customWidth="1"/>
    <col min="14041" max="14041" width="9.140625" style="1"/>
    <col min="14042" max="14042" width="13.140625" style="1" customWidth="1"/>
    <col min="14043" max="14289" width="9.140625" style="1"/>
    <col min="14290" max="14290" width="3.140625" style="1" customWidth="1"/>
    <col min="14291" max="14291" width="11.28515625" style="1" customWidth="1"/>
    <col min="14292" max="14292" width="15.42578125" style="1" bestFit="1" customWidth="1"/>
    <col min="14293" max="14293" width="13.5703125" style="1" bestFit="1" customWidth="1"/>
    <col min="14294" max="14294" width="17.7109375" style="1" bestFit="1" customWidth="1"/>
    <col min="14295" max="14295" width="12.5703125" style="1" bestFit="1" customWidth="1"/>
    <col min="14296" max="14296" width="14" style="1" bestFit="1" customWidth="1"/>
    <col min="14297" max="14297" width="9.140625" style="1"/>
    <col min="14298" max="14298" width="13.140625" style="1" customWidth="1"/>
    <col min="14299" max="14545" width="9.140625" style="1"/>
    <col min="14546" max="14546" width="3.140625" style="1" customWidth="1"/>
    <col min="14547" max="14547" width="11.28515625" style="1" customWidth="1"/>
    <col min="14548" max="14548" width="15.42578125" style="1" bestFit="1" customWidth="1"/>
    <col min="14549" max="14549" width="13.5703125" style="1" bestFit="1" customWidth="1"/>
    <col min="14550" max="14550" width="17.7109375" style="1" bestFit="1" customWidth="1"/>
    <col min="14551" max="14551" width="12.5703125" style="1" bestFit="1" customWidth="1"/>
    <col min="14552" max="14552" width="14" style="1" bestFit="1" customWidth="1"/>
    <col min="14553" max="14553" width="9.140625" style="1"/>
    <col min="14554" max="14554" width="13.140625" style="1" customWidth="1"/>
    <col min="14555" max="14801" width="9.140625" style="1"/>
    <col min="14802" max="14802" width="3.140625" style="1" customWidth="1"/>
    <col min="14803" max="14803" width="11.28515625" style="1" customWidth="1"/>
    <col min="14804" max="14804" width="15.42578125" style="1" bestFit="1" customWidth="1"/>
    <col min="14805" max="14805" width="13.5703125" style="1" bestFit="1" customWidth="1"/>
    <col min="14806" max="14806" width="17.7109375" style="1" bestFit="1" customWidth="1"/>
    <col min="14807" max="14807" width="12.5703125" style="1" bestFit="1" customWidth="1"/>
    <col min="14808" max="14808" width="14" style="1" bestFit="1" customWidth="1"/>
    <col min="14809" max="14809" width="9.140625" style="1"/>
    <col min="14810" max="14810" width="13.140625" style="1" customWidth="1"/>
    <col min="14811" max="15057" width="9.140625" style="1"/>
    <col min="15058" max="15058" width="3.140625" style="1" customWidth="1"/>
    <col min="15059" max="15059" width="11.28515625" style="1" customWidth="1"/>
    <col min="15060" max="15060" width="15.42578125" style="1" bestFit="1" customWidth="1"/>
    <col min="15061" max="15061" width="13.5703125" style="1" bestFit="1" customWidth="1"/>
    <col min="15062" max="15062" width="17.7109375" style="1" bestFit="1" customWidth="1"/>
    <col min="15063" max="15063" width="12.5703125" style="1" bestFit="1" customWidth="1"/>
    <col min="15064" max="15064" width="14" style="1" bestFit="1" customWidth="1"/>
    <col min="15065" max="15065" width="9.140625" style="1"/>
    <col min="15066" max="15066" width="13.140625" style="1" customWidth="1"/>
    <col min="15067" max="15313" width="9.140625" style="1"/>
    <col min="15314" max="15314" width="3.140625" style="1" customWidth="1"/>
    <col min="15315" max="15315" width="11.28515625" style="1" customWidth="1"/>
    <col min="15316" max="15316" width="15.42578125" style="1" bestFit="1" customWidth="1"/>
    <col min="15317" max="15317" width="13.5703125" style="1" bestFit="1" customWidth="1"/>
    <col min="15318" max="15318" width="17.7109375" style="1" bestFit="1" customWidth="1"/>
    <col min="15319" max="15319" width="12.5703125" style="1" bestFit="1" customWidth="1"/>
    <col min="15320" max="15320" width="14" style="1" bestFit="1" customWidth="1"/>
    <col min="15321" max="15321" width="9.140625" style="1"/>
    <col min="15322" max="15322" width="13.140625" style="1" customWidth="1"/>
    <col min="15323" max="15569" width="9.140625" style="1"/>
    <col min="15570" max="15570" width="3.140625" style="1" customWidth="1"/>
    <col min="15571" max="15571" width="11.28515625" style="1" customWidth="1"/>
    <col min="15572" max="15572" width="15.42578125" style="1" bestFit="1" customWidth="1"/>
    <col min="15573" max="15573" width="13.5703125" style="1" bestFit="1" customWidth="1"/>
    <col min="15574" max="15574" width="17.7109375" style="1" bestFit="1" customWidth="1"/>
    <col min="15575" max="15575" width="12.5703125" style="1" bestFit="1" customWidth="1"/>
    <col min="15576" max="15576" width="14" style="1" bestFit="1" customWidth="1"/>
    <col min="15577" max="15577" width="9.140625" style="1"/>
    <col min="15578" max="15578" width="13.140625" style="1" customWidth="1"/>
    <col min="15579" max="15825" width="9.140625" style="1"/>
    <col min="15826" max="15826" width="3.140625" style="1" customWidth="1"/>
    <col min="15827" max="15827" width="11.28515625" style="1" customWidth="1"/>
    <col min="15828" max="15828" width="15.42578125" style="1" bestFit="1" customWidth="1"/>
    <col min="15829" max="15829" width="13.5703125" style="1" bestFit="1" customWidth="1"/>
    <col min="15830" max="15830" width="17.7109375" style="1" bestFit="1" customWidth="1"/>
    <col min="15831" max="15831" width="12.5703125" style="1" bestFit="1" customWidth="1"/>
    <col min="15832" max="15832" width="14" style="1" bestFit="1" customWidth="1"/>
    <col min="15833" max="15833" width="9.140625" style="1"/>
    <col min="15834" max="15834" width="13.140625" style="1" customWidth="1"/>
    <col min="15835" max="16081" width="9.140625" style="1"/>
    <col min="16082" max="16082" width="3.140625" style="1" customWidth="1"/>
    <col min="16083" max="16083" width="11.28515625" style="1" customWidth="1"/>
    <col min="16084" max="16084" width="15.42578125" style="1" bestFit="1" customWidth="1"/>
    <col min="16085" max="16085" width="13.5703125" style="1" bestFit="1" customWidth="1"/>
    <col min="16086" max="16086" width="17.7109375" style="1" bestFit="1" customWidth="1"/>
    <col min="16087" max="16087" width="12.5703125" style="1" bestFit="1" customWidth="1"/>
    <col min="16088" max="16088" width="14" style="1" bestFit="1" customWidth="1"/>
    <col min="16089" max="16089" width="9.140625" style="1"/>
    <col min="16090" max="16090" width="13.140625" style="1" customWidth="1"/>
    <col min="16091" max="16384" width="9.140625" style="1"/>
  </cols>
  <sheetData>
    <row r="1" spans="1:7" ht="18" customHeight="1" x14ac:dyDescent="0.3">
      <c r="A1" s="44" t="s">
        <v>0</v>
      </c>
      <c r="B1" s="44"/>
      <c r="C1" s="44"/>
      <c r="D1" s="44"/>
      <c r="E1" s="44"/>
    </row>
    <row r="2" spans="1:7" ht="18" customHeight="1" x14ac:dyDescent="0.3">
      <c r="A2" s="44" t="s">
        <v>1</v>
      </c>
      <c r="B2" s="44"/>
      <c r="C2" s="44"/>
      <c r="D2" s="44"/>
      <c r="E2" s="44"/>
    </row>
    <row r="3" spans="1:7" ht="18" customHeight="1" x14ac:dyDescent="0.3">
      <c r="A3" s="44" t="s">
        <v>2</v>
      </c>
      <c r="B3" s="44"/>
      <c r="C3" s="44"/>
      <c r="D3" s="44"/>
      <c r="E3" s="44"/>
    </row>
    <row r="4" spans="1:7" ht="17.25" customHeight="1" x14ac:dyDescent="0.3">
      <c r="A4" s="45" t="s">
        <v>3</v>
      </c>
      <c r="B4" s="45"/>
      <c r="C4" s="45"/>
      <c r="D4" s="45"/>
      <c r="E4" s="45"/>
    </row>
    <row r="5" spans="1:7" x14ac:dyDescent="0.3">
      <c r="A5" s="45" t="s">
        <v>4</v>
      </c>
      <c r="B5" s="45"/>
      <c r="C5" s="45"/>
      <c r="D5" s="45"/>
      <c r="E5" s="45"/>
    </row>
    <row r="6" spans="1:7" s="2" customFormat="1" ht="12.75" customHeight="1" x14ac:dyDescent="0.3">
      <c r="A6" s="43" t="s">
        <v>36</v>
      </c>
      <c r="B6" s="43"/>
      <c r="C6" s="43"/>
      <c r="D6" s="43"/>
      <c r="E6" s="43"/>
    </row>
    <row r="7" spans="1:7" ht="19.5" customHeight="1" x14ac:dyDescent="0.3">
      <c r="A7" s="33" t="s">
        <v>95</v>
      </c>
      <c r="B7" s="34"/>
      <c r="C7" s="34"/>
      <c r="D7" s="34"/>
      <c r="E7" s="34"/>
      <c r="F7" s="34"/>
    </row>
    <row r="8" spans="1:7" s="2" customFormat="1" ht="29.25" customHeight="1" x14ac:dyDescent="0.25">
      <c r="A8" s="3" t="s">
        <v>5</v>
      </c>
      <c r="B8" s="3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7" ht="19.5" customHeight="1" x14ac:dyDescent="0.3">
      <c r="A9" s="27">
        <v>43366</v>
      </c>
      <c r="B9" s="5" t="s">
        <v>11</v>
      </c>
      <c r="C9" s="6" t="s">
        <v>79</v>
      </c>
      <c r="D9" s="6" t="s">
        <v>78</v>
      </c>
      <c r="E9" s="6" t="s">
        <v>80</v>
      </c>
      <c r="F9" s="28" t="s">
        <v>12</v>
      </c>
      <c r="G9" s="29"/>
    </row>
    <row r="10" spans="1:7" ht="19.5" customHeight="1" x14ac:dyDescent="0.3">
      <c r="A10" s="27">
        <v>43373</v>
      </c>
      <c r="B10" s="5" t="s">
        <v>11</v>
      </c>
      <c r="C10" s="31" t="s">
        <v>76</v>
      </c>
      <c r="D10" s="31" t="s">
        <v>77</v>
      </c>
      <c r="E10" s="6" t="s">
        <v>81</v>
      </c>
      <c r="F10" s="28" t="s">
        <v>12</v>
      </c>
      <c r="G10" s="30"/>
    </row>
    <row r="11" spans="1:7" ht="19.5" customHeight="1" x14ac:dyDescent="0.3">
      <c r="A11" s="27">
        <v>43380</v>
      </c>
      <c r="B11" s="5" t="s">
        <v>11</v>
      </c>
      <c r="C11" s="26" t="s">
        <v>76</v>
      </c>
      <c r="D11" s="25" t="s">
        <v>77</v>
      </c>
      <c r="E11" s="6" t="s">
        <v>82</v>
      </c>
      <c r="F11" s="28" t="s">
        <v>12</v>
      </c>
      <c r="G11" s="30"/>
    </row>
    <row r="12" spans="1:7" ht="19.5" customHeight="1" x14ac:dyDescent="0.3">
      <c r="A12" s="27">
        <v>43386</v>
      </c>
      <c r="B12" s="5" t="s">
        <v>13</v>
      </c>
      <c r="C12" s="31" t="s">
        <v>76</v>
      </c>
      <c r="D12" s="31" t="s">
        <v>77</v>
      </c>
      <c r="E12" s="6" t="s">
        <v>83</v>
      </c>
      <c r="F12" s="28" t="s">
        <v>12</v>
      </c>
      <c r="G12" s="30"/>
    </row>
    <row r="13" spans="1:7" ht="19.5" customHeight="1" x14ac:dyDescent="0.3">
      <c r="A13" s="27">
        <v>43387</v>
      </c>
      <c r="B13" s="5" t="s">
        <v>11</v>
      </c>
      <c r="C13" s="31" t="s">
        <v>76</v>
      </c>
      <c r="D13" s="31" t="s">
        <v>77</v>
      </c>
      <c r="E13" s="6" t="s">
        <v>43</v>
      </c>
      <c r="F13" s="28" t="s">
        <v>12</v>
      </c>
      <c r="G13" s="30"/>
    </row>
    <row r="14" spans="1:7" ht="19.5" customHeight="1" x14ac:dyDescent="0.3">
      <c r="A14" s="27">
        <v>43394</v>
      </c>
      <c r="B14" s="5" t="s">
        <v>11</v>
      </c>
      <c r="C14" s="6" t="s">
        <v>79</v>
      </c>
      <c r="D14" s="6" t="s">
        <v>78</v>
      </c>
      <c r="E14" s="6" t="s">
        <v>84</v>
      </c>
      <c r="F14" s="28" t="s">
        <v>12</v>
      </c>
      <c r="G14" s="29"/>
    </row>
    <row r="15" spans="1:7" ht="19.5" customHeight="1" x14ac:dyDescent="0.3">
      <c r="A15" s="27">
        <v>43401</v>
      </c>
      <c r="B15" s="5" t="s">
        <v>11</v>
      </c>
      <c r="C15" s="26" t="s">
        <v>76</v>
      </c>
      <c r="D15" s="25" t="s">
        <v>77</v>
      </c>
      <c r="E15" s="6" t="s">
        <v>80</v>
      </c>
      <c r="F15" s="28" t="s">
        <v>12</v>
      </c>
      <c r="G15" s="29"/>
    </row>
    <row r="16" spans="1:7" ht="19.5" customHeight="1" x14ac:dyDescent="0.3">
      <c r="A16" s="27">
        <v>43408</v>
      </c>
      <c r="B16" s="5" t="s">
        <v>11</v>
      </c>
      <c r="C16" s="26" t="s">
        <v>76</v>
      </c>
      <c r="D16" s="25" t="s">
        <v>77</v>
      </c>
      <c r="E16" s="6" t="s">
        <v>83</v>
      </c>
      <c r="F16" s="28" t="s">
        <v>12</v>
      </c>
      <c r="G16" s="30"/>
    </row>
    <row r="17" spans="1:7" ht="19.5" customHeight="1" x14ac:dyDescent="0.3">
      <c r="A17" s="27">
        <v>43411</v>
      </c>
      <c r="B17" s="5" t="s">
        <v>14</v>
      </c>
      <c r="C17" s="26" t="s">
        <v>76</v>
      </c>
      <c r="D17" s="25" t="s">
        <v>77</v>
      </c>
      <c r="E17" s="6" t="s">
        <v>84</v>
      </c>
      <c r="F17" s="28" t="s">
        <v>12</v>
      </c>
      <c r="G17" s="30"/>
    </row>
    <row r="18" spans="1:7" ht="19.5" customHeight="1" x14ac:dyDescent="0.3">
      <c r="A18" s="27">
        <v>43414</v>
      </c>
      <c r="B18" s="5" t="s">
        <v>13</v>
      </c>
      <c r="C18" s="26" t="s">
        <v>76</v>
      </c>
      <c r="D18" s="25" t="s">
        <v>77</v>
      </c>
      <c r="E18" s="6" t="s">
        <v>82</v>
      </c>
      <c r="F18" s="28" t="s">
        <v>12</v>
      </c>
      <c r="G18" s="30"/>
    </row>
    <row r="19" spans="1:7" ht="19.5" customHeight="1" x14ac:dyDescent="0.3">
      <c r="A19" s="27">
        <v>43422</v>
      </c>
      <c r="B19" s="5" t="s">
        <v>11</v>
      </c>
      <c r="C19" s="26" t="s">
        <v>76</v>
      </c>
      <c r="D19" s="25" t="s">
        <v>77</v>
      </c>
      <c r="E19" s="6" t="s">
        <v>80</v>
      </c>
      <c r="F19" s="28" t="s">
        <v>12</v>
      </c>
      <c r="G19" s="29"/>
    </row>
    <row r="20" spans="1:7" ht="19.5" customHeight="1" x14ac:dyDescent="0.3">
      <c r="A20" s="27">
        <v>43425</v>
      </c>
      <c r="B20" s="5" t="s">
        <v>14</v>
      </c>
      <c r="C20" s="26" t="s">
        <v>76</v>
      </c>
      <c r="D20" s="25" t="s">
        <v>77</v>
      </c>
      <c r="E20" s="6" t="s">
        <v>43</v>
      </c>
      <c r="F20" s="28" t="s">
        <v>12</v>
      </c>
      <c r="G20" s="29"/>
    </row>
    <row r="21" spans="1:7" ht="19.5" customHeight="1" x14ac:dyDescent="0.3">
      <c r="A21" s="27"/>
      <c r="B21" s="5"/>
      <c r="C21" s="27"/>
      <c r="D21" s="27"/>
      <c r="E21" s="6"/>
      <c r="F21" s="28" t="s">
        <v>12</v>
      </c>
      <c r="G21" s="29"/>
    </row>
    <row r="22" spans="1:7" ht="19.5" customHeight="1" x14ac:dyDescent="0.3">
      <c r="A22" s="27"/>
      <c r="B22" s="5"/>
      <c r="C22" s="27"/>
      <c r="D22" s="27"/>
      <c r="E22" s="6"/>
      <c r="F22" s="28" t="s">
        <v>12</v>
      </c>
      <c r="G22" s="30"/>
    </row>
    <row r="23" spans="1:7" ht="19.5" customHeight="1" x14ac:dyDescent="0.3">
      <c r="A23" s="27"/>
      <c r="B23" s="5"/>
      <c r="C23" s="27"/>
      <c r="D23" s="27"/>
      <c r="E23" s="6"/>
      <c r="F23" s="28" t="s">
        <v>12</v>
      </c>
      <c r="G23" s="30"/>
    </row>
    <row r="24" spans="1:7" ht="19.5" customHeight="1" x14ac:dyDescent="0.3">
      <c r="A24" s="27"/>
      <c r="B24" s="5"/>
      <c r="C24" s="27"/>
      <c r="D24" s="27"/>
      <c r="E24" s="6"/>
      <c r="F24" s="28" t="s">
        <v>12</v>
      </c>
      <c r="G24" s="30"/>
    </row>
    <row r="25" spans="1:7" s="7" customFormat="1" ht="15.75" customHeight="1" x14ac:dyDescent="0.25">
      <c r="A25" s="35" t="s">
        <v>15</v>
      </c>
      <c r="B25" s="35"/>
      <c r="C25" s="35"/>
      <c r="D25" s="35"/>
      <c r="E25" s="35"/>
    </row>
    <row r="26" spans="1:7" s="7" customFormat="1" ht="12" customHeight="1" x14ac:dyDescent="0.25">
      <c r="A26" s="8" t="s">
        <v>86</v>
      </c>
      <c r="B26" s="9" t="s">
        <v>85</v>
      </c>
      <c r="C26" s="9"/>
      <c r="D26" s="8" t="s">
        <v>91</v>
      </c>
      <c r="E26" s="9" t="s">
        <v>92</v>
      </c>
    </row>
    <row r="27" spans="1:7" s="7" customFormat="1" ht="12" customHeight="1" x14ac:dyDescent="0.25">
      <c r="A27" s="8" t="s">
        <v>88</v>
      </c>
      <c r="B27" s="9" t="s">
        <v>87</v>
      </c>
      <c r="C27" s="9"/>
      <c r="D27" s="39" t="s">
        <v>93</v>
      </c>
      <c r="E27" s="41" t="s">
        <v>94</v>
      </c>
    </row>
    <row r="28" spans="1:7" s="7" customFormat="1" ht="12" customHeight="1" x14ac:dyDescent="0.25">
      <c r="A28" s="8" t="s">
        <v>89</v>
      </c>
      <c r="B28" s="9" t="s">
        <v>90</v>
      </c>
      <c r="C28" s="9"/>
      <c r="D28" s="40"/>
      <c r="E28" s="42"/>
    </row>
    <row r="29" spans="1:7" s="7" customFormat="1" ht="12" customHeight="1" x14ac:dyDescent="0.25">
      <c r="A29" s="10"/>
      <c r="B29" s="11"/>
      <c r="C29" s="11"/>
      <c r="D29" s="10"/>
      <c r="E29" s="11"/>
    </row>
    <row r="30" spans="1:7" ht="13.5" customHeight="1" x14ac:dyDescent="0.3">
      <c r="A30" s="12" t="s">
        <v>16</v>
      </c>
      <c r="B30" s="12"/>
      <c r="C30" s="12"/>
      <c r="D30" s="12"/>
      <c r="E30" s="13"/>
    </row>
    <row r="31" spans="1:7" ht="13.5" customHeight="1" x14ac:dyDescent="0.3">
      <c r="A31" s="14" t="s">
        <v>17</v>
      </c>
      <c r="B31" s="15"/>
      <c r="C31" s="15"/>
      <c r="D31" s="15"/>
      <c r="E31" s="15"/>
    </row>
    <row r="32" spans="1:7" ht="13.5" customHeight="1" x14ac:dyDescent="0.3">
      <c r="A32" s="14" t="s">
        <v>18</v>
      </c>
      <c r="B32" s="15"/>
      <c r="C32" s="15"/>
      <c r="D32" s="15"/>
      <c r="E32" s="15"/>
    </row>
    <row r="33" spans="1:211" ht="13.5" customHeight="1" x14ac:dyDescent="0.3">
      <c r="A33" s="14" t="s">
        <v>19</v>
      </c>
      <c r="B33" s="15"/>
      <c r="C33" s="15"/>
      <c r="D33" s="15"/>
      <c r="E33" s="15"/>
    </row>
    <row r="34" spans="1:211" ht="13.5" customHeight="1" x14ac:dyDescent="0.3">
      <c r="A34" s="16" t="s">
        <v>20</v>
      </c>
      <c r="B34" s="12"/>
      <c r="C34" s="12"/>
      <c r="D34" s="12"/>
      <c r="E34" s="12"/>
    </row>
    <row r="35" spans="1:211" ht="13.5" customHeight="1" x14ac:dyDescent="0.3">
      <c r="A35" s="17" t="s">
        <v>21</v>
      </c>
      <c r="B35" s="17"/>
      <c r="C35" s="17"/>
      <c r="D35" s="18"/>
    </row>
    <row r="36" spans="1:211" ht="13.5" customHeight="1" x14ac:dyDescent="0.3">
      <c r="A36" s="14" t="s">
        <v>22</v>
      </c>
      <c r="B36" s="19"/>
      <c r="C36" s="19"/>
      <c r="D36" s="19"/>
      <c r="E36" s="20"/>
    </row>
    <row r="37" spans="1:211" ht="13.5" customHeight="1" x14ac:dyDescent="0.3">
      <c r="A37" s="15" t="s">
        <v>23</v>
      </c>
      <c r="B37" s="1"/>
      <c r="C37" s="1"/>
      <c r="D37" s="15"/>
      <c r="E37" s="15"/>
    </row>
    <row r="38" spans="1:211" ht="13.5" customHeight="1" x14ac:dyDescent="0.3">
      <c r="A38" s="21" t="s">
        <v>24</v>
      </c>
      <c r="B38" s="1"/>
      <c r="C38" s="1"/>
      <c r="D38" s="1"/>
    </row>
    <row r="39" spans="1:211" ht="13.5" customHeight="1" x14ac:dyDescent="0.3">
      <c r="A39" s="36" t="s">
        <v>25</v>
      </c>
      <c r="B39" s="36"/>
      <c r="C39" s="36"/>
      <c r="D39" s="36"/>
      <c r="E39" s="3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</row>
    <row r="40" spans="1:211" ht="14.25" customHeight="1" x14ac:dyDescent="0.3">
      <c r="A40" s="1" t="s">
        <v>26</v>
      </c>
      <c r="B40" s="15"/>
      <c r="C40" s="15"/>
      <c r="D40" s="1"/>
      <c r="E40" s="22"/>
    </row>
    <row r="41" spans="1:211" ht="14.25" customHeight="1" x14ac:dyDescent="0.3">
      <c r="A41" s="1"/>
      <c r="B41" s="15"/>
      <c r="C41" s="15"/>
      <c r="D41" s="1"/>
      <c r="E41" s="22"/>
    </row>
    <row r="42" spans="1:211" x14ac:dyDescent="0.3">
      <c r="A42" s="23" t="s">
        <v>27</v>
      </c>
      <c r="D42" s="37" t="s">
        <v>28</v>
      </c>
      <c r="E42" s="37"/>
    </row>
    <row r="43" spans="1:211" x14ac:dyDescent="0.3">
      <c r="A43" s="23" t="s">
        <v>29</v>
      </c>
      <c r="D43" s="15"/>
    </row>
    <row r="44" spans="1:211" x14ac:dyDescent="0.3">
      <c r="A44" s="23"/>
      <c r="C44" s="38" t="s">
        <v>30</v>
      </c>
      <c r="D44" s="38"/>
    </row>
    <row r="45" spans="1:211" x14ac:dyDescent="0.3">
      <c r="A45" s="23"/>
      <c r="D45" s="15"/>
    </row>
    <row r="46" spans="1:211" x14ac:dyDescent="0.3">
      <c r="A46" s="32" t="s">
        <v>31</v>
      </c>
      <c r="B46" s="32"/>
    </row>
    <row r="47" spans="1:211" x14ac:dyDescent="0.3">
      <c r="C47" s="1"/>
      <c r="D47" s="1"/>
    </row>
    <row r="48" spans="1:211" x14ac:dyDescent="0.3">
      <c r="A48" s="1"/>
      <c r="B48" s="1"/>
      <c r="C48" s="23"/>
    </row>
    <row r="49" spans="1:3" x14ac:dyDescent="0.3">
      <c r="A49" s="23"/>
      <c r="B49" s="23"/>
      <c r="C49" s="23"/>
    </row>
    <row r="50" spans="1:3" x14ac:dyDescent="0.3">
      <c r="A50" s="23"/>
      <c r="B50" s="23"/>
      <c r="C50" s="23"/>
    </row>
    <row r="51" spans="1:3" x14ac:dyDescent="0.3">
      <c r="A51" s="23"/>
      <c r="B51" s="23"/>
      <c r="C51" s="23"/>
    </row>
    <row r="52" spans="1:3" x14ac:dyDescent="0.3">
      <c r="A52" s="23"/>
      <c r="B52" s="23"/>
      <c r="C52" s="23"/>
    </row>
    <row r="54" spans="1:3" x14ac:dyDescent="0.3">
      <c r="A54" s="24" t="s">
        <v>32</v>
      </c>
    </row>
    <row r="55" spans="1:3" x14ac:dyDescent="0.3">
      <c r="A55" s="32" t="s">
        <v>33</v>
      </c>
      <c r="B55" s="32"/>
      <c r="C55" s="24"/>
    </row>
    <row r="56" spans="1:3" x14ac:dyDescent="0.3">
      <c r="A56" s="24" t="s">
        <v>34</v>
      </c>
      <c r="B56" s="24"/>
      <c r="C56" s="24"/>
    </row>
    <row r="57" spans="1:3" x14ac:dyDescent="0.3">
      <c r="A57" s="23" t="s">
        <v>35</v>
      </c>
      <c r="B57" s="23"/>
      <c r="C57" s="23"/>
    </row>
  </sheetData>
  <mergeCells count="15">
    <mergeCell ref="A6:E6"/>
    <mergeCell ref="A1:E1"/>
    <mergeCell ref="A2:E2"/>
    <mergeCell ref="A3:E3"/>
    <mergeCell ref="A4:E4"/>
    <mergeCell ref="A5:E5"/>
    <mergeCell ref="A55:B55"/>
    <mergeCell ref="A7:F7"/>
    <mergeCell ref="A25:E25"/>
    <mergeCell ref="A39:E39"/>
    <mergeCell ref="D42:E42"/>
    <mergeCell ref="C44:D44"/>
    <mergeCell ref="A46:B46"/>
    <mergeCell ref="D27:D28"/>
    <mergeCell ref="E27:E28"/>
  </mergeCells>
  <conditionalFormatting sqref="F58:HA65496 F30:HC57 E31:E37 B40:C43 E40:E41 E43:E65496 D42:D43 B30:D37 A30:A39 A25:E25 E4 F1:F6 A5:A8 B6:E6 H1:H7 B8:F8 I1:HA29 G1:G8 H28:H29 B47 C48:D48 B44:D46 A42:A47 A56:D65496 C55:D55 A49:D54 F25:G29 B9:B23">
    <cfRule type="cellIs" dxfId="13" priority="14" stopIfTrue="1" operator="equal">
      <formula>"SUNDAY"</formula>
    </cfRule>
  </conditionalFormatting>
  <conditionalFormatting sqref="G13 G16:G19 G11">
    <cfRule type="cellIs" dxfId="12" priority="13" stopIfTrue="1" operator="equal">
      <formula>"SUNDAY"</formula>
    </cfRule>
  </conditionalFormatting>
  <conditionalFormatting sqref="A9">
    <cfRule type="cellIs" dxfId="11" priority="12" stopIfTrue="1" operator="equal">
      <formula>"SUNDAY"</formula>
    </cfRule>
  </conditionalFormatting>
  <conditionalFormatting sqref="A10">
    <cfRule type="cellIs" dxfId="10" priority="11" stopIfTrue="1" operator="equal">
      <formula>"SUNDAY"</formula>
    </cfRule>
  </conditionalFormatting>
  <conditionalFormatting sqref="A11">
    <cfRule type="cellIs" dxfId="9" priority="10" stopIfTrue="1" operator="equal">
      <formula>"SUNDAY"</formula>
    </cfRule>
  </conditionalFormatting>
  <conditionalFormatting sqref="A12">
    <cfRule type="cellIs" dxfId="8" priority="9" stopIfTrue="1" operator="equal">
      <formula>"SUNDAY"</formula>
    </cfRule>
  </conditionalFormatting>
  <conditionalFormatting sqref="A13">
    <cfRule type="cellIs" dxfId="7" priority="8" stopIfTrue="1" operator="equal">
      <formula>"SUNDAY"</formula>
    </cfRule>
  </conditionalFormatting>
  <conditionalFormatting sqref="A14">
    <cfRule type="cellIs" dxfId="6" priority="7" stopIfTrue="1" operator="equal">
      <formula>"SUNDAY"</formula>
    </cfRule>
  </conditionalFormatting>
  <conditionalFormatting sqref="A15">
    <cfRule type="cellIs" dxfId="5" priority="6" stopIfTrue="1" operator="equal">
      <formula>"SUNDAY"</formula>
    </cfRule>
  </conditionalFormatting>
  <conditionalFormatting sqref="A16">
    <cfRule type="cellIs" dxfId="4" priority="5" stopIfTrue="1" operator="equal">
      <formula>"SUNDAY"</formula>
    </cfRule>
  </conditionalFormatting>
  <conditionalFormatting sqref="A17">
    <cfRule type="cellIs" dxfId="3" priority="4" stopIfTrue="1" operator="equal">
      <formula>"SUNDAY"</formula>
    </cfRule>
  </conditionalFormatting>
  <conditionalFormatting sqref="A18">
    <cfRule type="cellIs" dxfId="2" priority="3" stopIfTrue="1" operator="equal">
      <formula>"SUNDAY"</formula>
    </cfRule>
  </conditionalFormatting>
  <conditionalFormatting sqref="A19">
    <cfRule type="cellIs" dxfId="1" priority="2" stopIfTrue="1" operator="equal">
      <formula>"SUNDAY"</formula>
    </cfRule>
  </conditionalFormatting>
  <conditionalFormatting sqref="A20">
    <cfRule type="cellIs" dxfId="0" priority="1" stopIfTrue="1" operator="equal">
      <formula>"SUNDAY"</formula>
    </cfRule>
  </conditionalFormatting>
  <printOptions horizontalCentered="1"/>
  <pageMargins left="0" right="0" top="0" bottom="0" header="0" footer="0"/>
  <pageSetup paperSize="9" scale="8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cols>
    <col min="1" max="1" width="13.5703125" bestFit="1" customWidth="1"/>
    <col min="3" max="3" width="12.85546875" bestFit="1" customWidth="1"/>
  </cols>
  <sheetData>
    <row r="1" spans="1:6" x14ac:dyDescent="0.25">
      <c r="A1" t="s">
        <v>44</v>
      </c>
      <c r="B1" t="s">
        <v>11</v>
      </c>
      <c r="C1" t="s">
        <v>45</v>
      </c>
      <c r="D1" t="s">
        <v>46</v>
      </c>
      <c r="E1" t="s">
        <v>60</v>
      </c>
      <c r="F1" t="s">
        <v>37</v>
      </c>
    </row>
    <row r="2" spans="1:6" x14ac:dyDescent="0.25">
      <c r="A2" t="s">
        <v>61</v>
      </c>
      <c r="B2" t="s">
        <v>62</v>
      </c>
      <c r="C2" t="s">
        <v>48</v>
      </c>
      <c r="D2" t="s">
        <v>49</v>
      </c>
      <c r="E2" t="s">
        <v>38</v>
      </c>
    </row>
    <row r="3" spans="1:6" x14ac:dyDescent="0.25">
      <c r="A3" t="s">
        <v>63</v>
      </c>
      <c r="B3" t="s">
        <v>62</v>
      </c>
      <c r="C3" t="s">
        <v>48</v>
      </c>
      <c r="D3" t="s">
        <v>50</v>
      </c>
      <c r="E3" t="s">
        <v>39</v>
      </c>
    </row>
    <row r="4" spans="1:6" x14ac:dyDescent="0.25">
      <c r="A4">
        <v>7317012078</v>
      </c>
      <c r="B4" t="s">
        <v>64</v>
      </c>
      <c r="C4" t="s">
        <v>48</v>
      </c>
      <c r="D4" t="s">
        <v>51</v>
      </c>
      <c r="E4" t="s">
        <v>40</v>
      </c>
    </row>
    <row r="5" spans="1:6" x14ac:dyDescent="0.25">
      <c r="A5" t="s">
        <v>65</v>
      </c>
      <c r="B5" t="s">
        <v>62</v>
      </c>
      <c r="C5" t="s">
        <v>48</v>
      </c>
      <c r="D5" t="s">
        <v>49</v>
      </c>
      <c r="E5" t="s">
        <v>66</v>
      </c>
    </row>
    <row r="6" spans="1:6" x14ac:dyDescent="0.25">
      <c r="A6" t="s">
        <v>67</v>
      </c>
      <c r="B6" t="s">
        <v>62</v>
      </c>
      <c r="C6" t="s">
        <v>45</v>
      </c>
      <c r="D6" t="s">
        <v>68</v>
      </c>
      <c r="E6" t="s">
        <v>41</v>
      </c>
    </row>
    <row r="7" spans="1:6" x14ac:dyDescent="0.25">
      <c r="A7" t="s">
        <v>69</v>
      </c>
      <c r="B7" t="s">
        <v>62</v>
      </c>
      <c r="C7" t="s">
        <v>52</v>
      </c>
      <c r="D7" t="s">
        <v>53</v>
      </c>
      <c r="E7" t="s">
        <v>54</v>
      </c>
      <c r="F7" t="s">
        <v>55</v>
      </c>
    </row>
    <row r="8" spans="1:6" x14ac:dyDescent="0.25">
      <c r="A8" t="s">
        <v>56</v>
      </c>
      <c r="B8" t="s">
        <v>11</v>
      </c>
      <c r="C8" t="s">
        <v>48</v>
      </c>
      <c r="D8" t="s">
        <v>42</v>
      </c>
    </row>
    <row r="9" spans="1:6" x14ac:dyDescent="0.25">
      <c r="A9" t="s">
        <v>70</v>
      </c>
      <c r="B9" t="s">
        <v>71</v>
      </c>
      <c r="C9" t="s">
        <v>48</v>
      </c>
      <c r="D9" t="s">
        <v>57</v>
      </c>
      <c r="E9" t="s">
        <v>72</v>
      </c>
    </row>
    <row r="10" spans="1:6" x14ac:dyDescent="0.25">
      <c r="A10" t="s">
        <v>73</v>
      </c>
      <c r="B10" t="s">
        <v>74</v>
      </c>
      <c r="C10" t="s">
        <v>52</v>
      </c>
      <c r="D10" t="s">
        <v>58</v>
      </c>
    </row>
    <row r="11" spans="1:6" x14ac:dyDescent="0.25">
      <c r="A11" t="s">
        <v>75</v>
      </c>
      <c r="B11" t="s">
        <v>62</v>
      </c>
      <c r="C11" t="s">
        <v>48</v>
      </c>
      <c r="D11" t="s">
        <v>59</v>
      </c>
      <c r="E11" t="s">
        <v>47</v>
      </c>
    </row>
    <row r="12" spans="1:6" x14ac:dyDescent="0.25">
      <c r="A1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MCA 5 SEM</vt:lpstr>
      <vt:lpstr>Sheet1</vt:lpstr>
      <vt:lpstr>Sheet2</vt:lpstr>
      <vt:lpstr>Sheet3</vt:lpstr>
      <vt:lpstr>'MCA 5 SEM'!Print_Area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2018-10-18T03:08:56Z</dcterms:modified>
</cp:coreProperties>
</file>