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<sst xmlns="http://schemas.openxmlformats.org/spreadsheetml/2006/main" count="752" uniqueCount="283">
  <si>
    <t>{"name":"</t>
  </si>
  <si>
    <t>中国发明公开</t>
  </si>
  <si>
    <t>","value":"</t>
  </si>
  <si>
    <t>FM</t>
  </si>
  <si>
    <t>","date":"</t>
  </si>
  <si>
    <t>1985.09.10-2022.01.14</t>
  </si>
  <si>
    <t>","amount":"</t>
  </si>
  <si>
    <t>"},</t>
  </si>
  <si>
    <t>中国实用新型</t>
  </si>
  <si>
    <t>SYXX</t>
  </si>
  <si>
    <t>中国外观设计</t>
  </si>
  <si>
    <t>WG</t>
  </si>
  <si>
    <t>中国发明授权</t>
  </si>
  <si>
    <t>FMSQ</t>
  </si>
  <si>
    <t>中国香港</t>
  </si>
  <si>
    <t>HK</t>
  </si>
  <si>
    <t>1985.01.04-2020.07.17</t>
  </si>
  <si>
    <t>中国台湾</t>
  </si>
  <si>
    <t>TW</t>
  </si>
  <si>
    <t>1990.10.11-2021.12.11</t>
  </si>
  <si>
    <t>日本</t>
  </si>
  <si>
    <t>JP</t>
  </si>
  <si>
    <t>1985.01.05-2021.12.09</t>
  </si>
  <si>
    <t>韩国</t>
  </si>
  <si>
    <t>KR</t>
  </si>
  <si>
    <t>1985.02.08-2021.12.10</t>
  </si>
  <si>
    <t>印度</t>
  </si>
  <si>
    <t>IN</t>
  </si>
  <si>
    <t>1985.01.05-2021.08.13</t>
  </si>
  <si>
    <t>新加坡</t>
  </si>
  <si>
    <t>SG</t>
  </si>
  <si>
    <t>1985.01.04-2021.06.29</t>
  </si>
  <si>
    <t>印度尼西亚</t>
  </si>
  <si>
    <t>ID</t>
  </si>
  <si>
    <t>1988.11.26-2017.04.18</t>
  </si>
  <si>
    <t>菲律宾</t>
  </si>
  <si>
    <t>PH</t>
  </si>
  <si>
    <t>1985.01.03-2021.08.09</t>
  </si>
  <si>
    <t>马来西亚</t>
  </si>
  <si>
    <t>MY</t>
  </si>
  <si>
    <t>1985.12.31-2018.10.31</t>
  </si>
  <si>
    <t>以色列</t>
  </si>
  <si>
    <t>IL</t>
  </si>
  <si>
    <t>1985.01.31-2021.07.29</t>
  </si>
  <si>
    <t>蒙古</t>
  </si>
  <si>
    <t>MN</t>
  </si>
  <si>
    <t>1985.06.15-1989.06.15</t>
  </si>
  <si>
    <t>泰国</t>
  </si>
  <si>
    <t>TH</t>
  </si>
  <si>
    <t>2010.04.08-2021.07.26</t>
  </si>
  <si>
    <t>越南</t>
  </si>
  <si>
    <t>VN</t>
  </si>
  <si>
    <t>1985.03.25-2015.01.26</t>
  </si>
  <si>
    <t>乌兹别克斯坦</t>
  </si>
  <si>
    <t>UZ</t>
  </si>
  <si>
    <t>1997.12.30-2018.12.29</t>
  </si>
  <si>
    <t>哈萨克斯坦</t>
  </si>
  <si>
    <t>KZ</t>
  </si>
  <si>
    <t>1993.12.10-2019.07.12</t>
  </si>
  <si>
    <t>塔吉克斯坦</t>
  </si>
  <si>
    <t>TJ</t>
  </si>
  <si>
    <t>1996.07.16-2012.03.28</t>
  </si>
  <si>
    <t>土耳其</t>
  </si>
  <si>
    <t>TR</t>
  </si>
  <si>
    <t>1985.01.01-2021.06.21</t>
  </si>
  <si>
    <t>亚美尼亚</t>
  </si>
  <si>
    <t>AM</t>
  </si>
  <si>
    <t>2004.03.17-2010.04.26</t>
  </si>
  <si>
    <t>格鲁吉亚</t>
  </si>
  <si>
    <t>GE</t>
  </si>
  <si>
    <t>2000.01.10-2021.07.26</t>
  </si>
  <si>
    <t>世界知识产权组织</t>
  </si>
  <si>
    <t>WO</t>
  </si>
  <si>
    <t>1978.10.19-2021.12.09</t>
  </si>
  <si>
    <t>欧洲专利局</t>
  </si>
  <si>
    <t>EP</t>
  </si>
  <si>
    <t>1978.12.20-2021.12.08</t>
  </si>
  <si>
    <t>英国</t>
  </si>
  <si>
    <t>GB</t>
  </si>
  <si>
    <t>1970.01.01-2021.12.01</t>
  </si>
  <si>
    <t>法国</t>
  </si>
  <si>
    <t>FR</t>
  </si>
  <si>
    <t>1970.01.02-2021.12.10</t>
  </si>
  <si>
    <t>德国</t>
  </si>
  <si>
    <t>DE</t>
  </si>
  <si>
    <t>1985.01.03-2021.12.09</t>
  </si>
  <si>
    <t>瑞士</t>
  </si>
  <si>
    <t>CH</t>
  </si>
  <si>
    <t>1970.02.27-2021.08.16</t>
  </si>
  <si>
    <t>俄罗斯</t>
  </si>
  <si>
    <t>RU</t>
  </si>
  <si>
    <t>1991.01.23-2021.11.26</t>
  </si>
  <si>
    <t>奥地利</t>
  </si>
  <si>
    <t>AT</t>
  </si>
  <si>
    <t>1985.01.10-2021.06.15</t>
  </si>
  <si>
    <t>比利时</t>
  </si>
  <si>
    <t>BE</t>
  </si>
  <si>
    <t>1985.01.02-2021.08.19</t>
  </si>
  <si>
    <t>丹麦</t>
  </si>
  <si>
    <t>DK</t>
  </si>
  <si>
    <t>1985.01.02-2021.08.16</t>
  </si>
  <si>
    <t>芬兰</t>
  </si>
  <si>
    <t>FI</t>
  </si>
  <si>
    <t>1985.01.01-2021.08.13</t>
  </si>
  <si>
    <t>希腊</t>
  </si>
  <si>
    <t>GR</t>
  </si>
  <si>
    <t>1985.01.02-2021.07.09</t>
  </si>
  <si>
    <t>匈牙利</t>
  </si>
  <si>
    <t>HU</t>
  </si>
  <si>
    <t>1985.01.28-2021.07.28</t>
  </si>
  <si>
    <t>爱尔兰</t>
  </si>
  <si>
    <t>IE</t>
  </si>
  <si>
    <t>1985.01.01-2021.08.04</t>
  </si>
  <si>
    <t>意大利</t>
  </si>
  <si>
    <t>IT</t>
  </si>
  <si>
    <t>1985.01.14-2021.06.19</t>
  </si>
  <si>
    <t>拉脱维亚</t>
  </si>
  <si>
    <t>LV</t>
  </si>
  <si>
    <t>1993.06.10-2021.07.20</t>
  </si>
  <si>
    <t>荷兰</t>
  </si>
  <si>
    <t>NL</t>
  </si>
  <si>
    <t>1979.02.19-2021.08.03</t>
  </si>
  <si>
    <t>挪威</t>
  </si>
  <si>
    <t>NO</t>
  </si>
  <si>
    <t>1985.01.02-2021.08.23</t>
  </si>
  <si>
    <t>波兰</t>
  </si>
  <si>
    <t>PL</t>
  </si>
  <si>
    <t>1985.01.02-2021.08.02</t>
  </si>
  <si>
    <t>葡萄牙</t>
  </si>
  <si>
    <t>PT</t>
  </si>
  <si>
    <t>1985.01.01-2021.07.30</t>
  </si>
  <si>
    <t>西班牙</t>
  </si>
  <si>
    <t>ES</t>
  </si>
  <si>
    <t>1985.01.01-2021.08.19</t>
  </si>
  <si>
    <t>瑞典</t>
  </si>
  <si>
    <t>SE</t>
  </si>
  <si>
    <t>1985.01.02-2020.12.29</t>
  </si>
  <si>
    <t>乌克兰</t>
  </si>
  <si>
    <t>UA</t>
  </si>
  <si>
    <t>1987.01.07-2021.08.18</t>
  </si>
  <si>
    <t>白俄罗斯</t>
  </si>
  <si>
    <t>BY</t>
  </si>
  <si>
    <t>1997.09.30-2017.04.30</t>
  </si>
  <si>
    <t>保加利亚</t>
  </si>
  <si>
    <t>BG</t>
  </si>
  <si>
    <t>1985.01.15-2021.06.30</t>
  </si>
  <si>
    <t>塞浦路斯</t>
  </si>
  <si>
    <t>CY</t>
  </si>
  <si>
    <t>1985.03.08-2020.05.29</t>
  </si>
  <si>
    <t>捷克</t>
  </si>
  <si>
    <t>CZ</t>
  </si>
  <si>
    <t>1992.12.16-2021.08.18</t>
  </si>
  <si>
    <t>爱沙尼亚</t>
  </si>
  <si>
    <t>EE</t>
  </si>
  <si>
    <t>1994.10.17-2021.07.15</t>
  </si>
  <si>
    <t>冰岛</t>
  </si>
  <si>
    <t>IS</t>
  </si>
  <si>
    <t>1985.01.17-2020.11.15</t>
  </si>
  <si>
    <t>立陶宛</t>
  </si>
  <si>
    <t>LT</t>
  </si>
  <si>
    <t>1992.10.15-2021.08.10</t>
  </si>
  <si>
    <t>卢森堡</t>
  </si>
  <si>
    <t>LU</t>
  </si>
  <si>
    <t>1985.03.21-2021.08.13</t>
  </si>
  <si>
    <t>马耳他</t>
  </si>
  <si>
    <t>MT</t>
  </si>
  <si>
    <t>1985.01.17-2012.06.30</t>
  </si>
  <si>
    <t>摩尔多瓦</t>
  </si>
  <si>
    <t>MD</t>
  </si>
  <si>
    <t>1994.01.31-2021.07.31</t>
  </si>
  <si>
    <t>摩纳哥</t>
  </si>
  <si>
    <t>MC</t>
  </si>
  <si>
    <t>1985.02.04-2021.06.08</t>
  </si>
  <si>
    <t>罗马尼亚</t>
  </si>
  <si>
    <t>RO</t>
  </si>
  <si>
    <t>1985.01.04-2021.07.30</t>
  </si>
  <si>
    <t>圣马力诺</t>
  </si>
  <si>
    <t>SM</t>
  </si>
  <si>
    <t>2000.02.16-2017.03.08</t>
  </si>
  <si>
    <t>斯洛伐克</t>
  </si>
  <si>
    <t>SK</t>
  </si>
  <si>
    <t>1993.07.07-2021.08.11</t>
  </si>
  <si>
    <t>斯洛文尼亚</t>
  </si>
  <si>
    <t>SI</t>
  </si>
  <si>
    <t>1992.11.27-2021.07.30</t>
  </si>
  <si>
    <t>南斯拉夫</t>
  </si>
  <si>
    <t>YU</t>
  </si>
  <si>
    <t>1985.03.20-2006.08.17</t>
  </si>
  <si>
    <t>美国公开</t>
  </si>
  <si>
    <t>US11</t>
  </si>
  <si>
    <t>2001.03.15-2021.12.09</t>
  </si>
  <si>
    <t>美国授权</t>
  </si>
  <si>
    <t>US7</t>
  </si>
  <si>
    <t>1975.02.03-2021.12.07</t>
  </si>
  <si>
    <t>美国外观及其他</t>
  </si>
  <si>
    <t>USD</t>
  </si>
  <si>
    <t>1860.02.07-2021.12.07</t>
  </si>
  <si>
    <t>墨西哥</t>
  </si>
  <si>
    <t>MX</t>
  </si>
  <si>
    <t>1985.01.02-2020.03.03</t>
  </si>
  <si>
    <t>加拿大</t>
  </si>
  <si>
    <t>CA</t>
  </si>
  <si>
    <t>1985.01.01-2021.08.24</t>
  </si>
  <si>
    <t>哥斯达黎加</t>
  </si>
  <si>
    <t>CR</t>
  </si>
  <si>
    <t>1988.07.13-2021.06.30</t>
  </si>
  <si>
    <t>古巴</t>
  </si>
  <si>
    <t>CU</t>
  </si>
  <si>
    <t>1985.12.16-2021.08.06</t>
  </si>
  <si>
    <t>多米尼加共和国</t>
  </si>
  <si>
    <t>DO</t>
  </si>
  <si>
    <t>2001.10.31-2019.11.29</t>
  </si>
  <si>
    <t>萨尔瓦多</t>
  </si>
  <si>
    <t>SV</t>
  </si>
  <si>
    <t>1985.03.01-2019.06.13</t>
  </si>
  <si>
    <t>危地马拉</t>
  </si>
  <si>
    <t>GT</t>
  </si>
  <si>
    <t>1985.01.01-2019.11.13</t>
  </si>
  <si>
    <t>洪都拉斯</t>
  </si>
  <si>
    <t>HN</t>
  </si>
  <si>
    <t>1996.01.19-2015.10.12</t>
  </si>
  <si>
    <t>尼加拉瓜</t>
  </si>
  <si>
    <t>NI</t>
  </si>
  <si>
    <t>2003.11.05-2020.12.04</t>
  </si>
  <si>
    <t>巴拿马</t>
  </si>
  <si>
    <t>PA</t>
  </si>
  <si>
    <t>1996.05.20-2010.07.27</t>
  </si>
  <si>
    <t>特立尼达和多巴哥</t>
  </si>
  <si>
    <t>TT</t>
  </si>
  <si>
    <t>1994.06.16-1995.12.08</t>
  </si>
  <si>
    <t>阿根廷</t>
  </si>
  <si>
    <t>AR</t>
  </si>
  <si>
    <t>1985.01.31-2021.06.30</t>
  </si>
  <si>
    <t>巴西</t>
  </si>
  <si>
    <t>BR</t>
  </si>
  <si>
    <t>1985.01.14-2021.07.06</t>
  </si>
  <si>
    <t>智利</t>
  </si>
  <si>
    <t>CL</t>
  </si>
  <si>
    <t>2005.01.07-2021.07.30</t>
  </si>
  <si>
    <t>哥伦比亚</t>
  </si>
  <si>
    <t>CO</t>
  </si>
  <si>
    <t>1995.02.13-2021.08.19</t>
  </si>
  <si>
    <t>厄瓜多尔</t>
  </si>
  <si>
    <t>EC</t>
  </si>
  <si>
    <t>1990.10.01-2021.06.30</t>
  </si>
  <si>
    <t>秘鲁</t>
  </si>
  <si>
    <t>PE</t>
  </si>
  <si>
    <t>1992.04.19-2021.06.30</t>
  </si>
  <si>
    <t>乌拉圭</t>
  </si>
  <si>
    <t>UY</t>
  </si>
  <si>
    <t>2000.02.23-2021.06.30</t>
  </si>
  <si>
    <t>澳大利亚</t>
  </si>
  <si>
    <t>AU</t>
  </si>
  <si>
    <t>新西兰</t>
  </si>
  <si>
    <t>NZ</t>
  </si>
  <si>
    <t>1985.01.31-2021.08.27</t>
  </si>
  <si>
    <t>非洲知识产权组织</t>
  </si>
  <si>
    <t>OA</t>
  </si>
  <si>
    <t>1985.03.31-2021.06.23</t>
  </si>
  <si>
    <t>南非</t>
  </si>
  <si>
    <t>ZA</t>
  </si>
  <si>
    <t>1985.01.03-2021.08.25</t>
  </si>
  <si>
    <t>阿尔及利亚</t>
  </si>
  <si>
    <t>DZ</t>
  </si>
  <si>
    <t>2000.09.28-2006.09.06</t>
  </si>
  <si>
    <t>埃及</t>
  </si>
  <si>
    <t>EG</t>
  </si>
  <si>
    <t>1985.03.31-2016.06.23</t>
  </si>
  <si>
    <t>肯尼亚</t>
  </si>
  <si>
    <t>KE</t>
  </si>
  <si>
    <t>1985.01.04-1989.09.01</t>
  </si>
  <si>
    <t>马拉维</t>
  </si>
  <si>
    <t>MW</t>
  </si>
  <si>
    <t>1985.02.13-1994.10.12</t>
  </si>
  <si>
    <t>摩洛哥</t>
  </si>
  <si>
    <t>MA</t>
  </si>
  <si>
    <t>1985.04.01-2021.07.29</t>
  </si>
  <si>
    <t>津巴布韦</t>
  </si>
  <si>
    <t>ZW</t>
  </si>
  <si>
    <t>1985.01.16-1995.01.25</t>
  </si>
  <si>
    <t>赞比亚</t>
  </si>
  <si>
    <t>ZM</t>
  </si>
  <si>
    <t>1985.01.21-1994.05.25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</si>
</sst>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workbookViewId="0">
      <selection activeCell="L21" sqref="L21"/>
    </sheetView>
  </sheetViews>
  <sheetFormatPr defaultColWidth="9" defaultRowHeight="13.5"/>
  <cols>
    <col min="1" max="1" width="12.625" customWidth="1"/>
    <col min="2" max="2" width="24.625" customWidth="1"/>
    <col min="3" max="3" width="15" customWidth="1"/>
    <col min="4" max="4" width="12.5" customWidth="1"/>
    <col min="5" max="5" width="15.5" customWidth="1"/>
    <col min="6" max="6" width="28.625" customWidth="1"/>
    <col min="7" max="7" width="13.25" customWidth="1"/>
    <col min="8" max="8" width="15.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>
        <v>13929256</v>
      </c>
      <c r="I1" s="1" t="s">
        <v>7</v>
      </c>
    </row>
    <row r="2" spans="1:9">
      <c r="A2" t="s">
        <v>0</v>
      </c>
      <c r="B2" t="s">
        <v>8</v>
      </c>
      <c r="C2" s="1" t="s">
        <v>2</v>
      </c>
      <c r="D2" t="s">
        <v>9</v>
      </c>
      <c r="E2" s="1" t="s">
        <v>4</v>
      </c>
      <c r="F2" t="s">
        <v>5</v>
      </c>
      <c r="G2" s="1" t="s">
        <v>6</v>
      </c>
      <c r="H2">
        <v>15526076</v>
      </c>
      <c r="I2" s="1" t="s">
        <v>7</v>
      </c>
    </row>
    <row r="3" spans="1:9">
      <c r="A3" t="s">
        <v>0</v>
      </c>
      <c r="B3" t="s">
        <v>10</v>
      </c>
      <c r="C3" s="1" t="s">
        <v>2</v>
      </c>
      <c r="D3" t="s">
        <v>11</v>
      </c>
      <c r="E3" s="1" t="s">
        <v>4</v>
      </c>
      <c r="F3" t="s">
        <v>5</v>
      </c>
      <c r="G3" s="1" t="s">
        <v>6</v>
      </c>
      <c r="H3">
        <v>7067197</v>
      </c>
      <c r="I3" s="1" t="s">
        <v>7</v>
      </c>
    </row>
    <row r="4" spans="1:9">
      <c r="A4" t="s">
        <v>0</v>
      </c>
      <c r="B4" t="s">
        <v>12</v>
      </c>
      <c r="C4" s="1" t="s">
        <v>2</v>
      </c>
      <c r="D4" t="s">
        <v>13</v>
      </c>
      <c r="E4" s="1" t="s">
        <v>4</v>
      </c>
      <c r="F4" t="s">
        <v>5</v>
      </c>
      <c r="G4" s="1" t="s">
        <v>6</v>
      </c>
      <c r="H4">
        <v>4836776</v>
      </c>
      <c r="I4" s="1" t="s">
        <v>7</v>
      </c>
    </row>
    <row r="5" spans="1:9">
      <c r="A5" t="s">
        <v>0</v>
      </c>
      <c r="B5" t="s">
        <v>14</v>
      </c>
      <c r="C5" s="1" t="s">
        <v>2</v>
      </c>
      <c r="D5" t="s">
        <v>15</v>
      </c>
      <c r="E5" s="1" t="s">
        <v>4</v>
      </c>
      <c r="F5" t="s">
        <v>16</v>
      </c>
      <c r="G5" s="1" t="s">
        <v>6</v>
      </c>
      <c r="H5">
        <v>149752</v>
      </c>
      <c r="I5" s="1" t="s">
        <v>7</v>
      </c>
    </row>
    <row r="6" spans="1:9">
      <c r="A6" t="s">
        <v>0</v>
      </c>
      <c r="B6" t="s">
        <v>17</v>
      </c>
      <c r="C6" s="1" t="s">
        <v>2</v>
      </c>
      <c r="D6" t="s">
        <v>18</v>
      </c>
      <c r="E6" s="1" t="s">
        <v>4</v>
      </c>
      <c r="F6" t="s">
        <v>19</v>
      </c>
      <c r="G6" s="1" t="s">
        <v>6</v>
      </c>
      <c r="H6">
        <v>2047825</v>
      </c>
      <c r="I6" s="1" t="s">
        <v>7</v>
      </c>
    </row>
    <row r="7" spans="1:9">
      <c r="A7" t="s">
        <v>0</v>
      </c>
      <c r="B7" t="s">
        <v>20</v>
      </c>
      <c r="C7" s="1" t="s">
        <v>2</v>
      </c>
      <c r="D7" t="s">
        <v>21</v>
      </c>
      <c r="E7" s="1" t="s">
        <v>4</v>
      </c>
      <c r="F7" t="s">
        <v>22</v>
      </c>
      <c r="G7" s="1" t="s">
        <v>6</v>
      </c>
      <c r="H7">
        <v>15396024</v>
      </c>
      <c r="I7" s="1" t="s">
        <v>7</v>
      </c>
    </row>
    <row r="8" spans="1:9">
      <c r="A8" t="s">
        <v>0</v>
      </c>
      <c r="B8" t="s">
        <v>23</v>
      </c>
      <c r="C8" s="1" t="s">
        <v>2</v>
      </c>
      <c r="D8" t="s">
        <v>24</v>
      </c>
      <c r="E8" s="1" t="s">
        <v>4</v>
      </c>
      <c r="F8" t="s">
        <v>25</v>
      </c>
      <c r="G8" s="1" t="s">
        <v>6</v>
      </c>
      <c r="H8">
        <v>3813663</v>
      </c>
      <c r="I8" s="1" t="s">
        <v>7</v>
      </c>
    </row>
    <row r="9" spans="1:9">
      <c r="A9" t="s">
        <v>0</v>
      </c>
      <c r="B9" t="s">
        <v>26</v>
      </c>
      <c r="C9" s="1" t="s">
        <v>2</v>
      </c>
      <c r="D9" t="s">
        <v>27</v>
      </c>
      <c r="E9" s="1" t="s">
        <v>4</v>
      </c>
      <c r="F9" t="s">
        <v>28</v>
      </c>
      <c r="G9" s="1" t="s">
        <v>6</v>
      </c>
      <c r="H9">
        <v>823029</v>
      </c>
      <c r="I9" s="1" t="s">
        <v>7</v>
      </c>
    </row>
    <row r="10" spans="1:9">
      <c r="A10" t="s">
        <v>0</v>
      </c>
      <c r="B10" t="s">
        <v>29</v>
      </c>
      <c r="C10" s="1" t="s">
        <v>2</v>
      </c>
      <c r="D10" t="s">
        <v>30</v>
      </c>
      <c r="E10" s="1" t="s">
        <v>4</v>
      </c>
      <c r="F10" t="s">
        <v>31</v>
      </c>
      <c r="G10" s="1" t="s">
        <v>6</v>
      </c>
      <c r="H10">
        <v>145589</v>
      </c>
      <c r="I10" s="1" t="s">
        <v>7</v>
      </c>
    </row>
    <row r="11" spans="1:9">
      <c r="A11" t="s">
        <v>0</v>
      </c>
      <c r="B11" t="s">
        <v>32</v>
      </c>
      <c r="C11" s="1" t="s">
        <v>2</v>
      </c>
      <c r="D11" t="s">
        <v>33</v>
      </c>
      <c r="E11" s="1" t="s">
        <v>4</v>
      </c>
      <c r="F11" t="s">
        <v>34</v>
      </c>
      <c r="G11" s="1" t="s">
        <v>6</v>
      </c>
      <c r="H11">
        <v>14649</v>
      </c>
      <c r="I11" s="1" t="s">
        <v>7</v>
      </c>
    </row>
    <row r="12" spans="1:9">
      <c r="A12" t="s">
        <v>0</v>
      </c>
      <c r="B12" t="s">
        <v>35</v>
      </c>
      <c r="C12" s="1" t="s">
        <v>2</v>
      </c>
      <c r="D12" t="s">
        <v>36</v>
      </c>
      <c r="E12" s="1" t="s">
        <v>4</v>
      </c>
      <c r="F12" t="s">
        <v>37</v>
      </c>
      <c r="G12" s="1" t="s">
        <v>6</v>
      </c>
      <c r="H12">
        <v>41759</v>
      </c>
      <c r="I12" s="1" t="s">
        <v>7</v>
      </c>
    </row>
    <row r="13" spans="1:9">
      <c r="A13" t="s">
        <v>0</v>
      </c>
      <c r="B13" t="s">
        <v>38</v>
      </c>
      <c r="C13" s="1" t="s">
        <v>2</v>
      </c>
      <c r="D13" t="s">
        <v>39</v>
      </c>
      <c r="E13" s="1" t="s">
        <v>4</v>
      </c>
      <c r="F13" t="s">
        <v>40</v>
      </c>
      <c r="G13" s="1" t="s">
        <v>6</v>
      </c>
      <c r="H13">
        <v>52029</v>
      </c>
      <c r="I13" s="1" t="s">
        <v>7</v>
      </c>
    </row>
    <row r="14" spans="1:9">
      <c r="A14" t="s">
        <v>0</v>
      </c>
      <c r="B14" t="s">
        <v>41</v>
      </c>
      <c r="C14" s="1" t="s">
        <v>2</v>
      </c>
      <c r="D14" t="s">
        <v>42</v>
      </c>
      <c r="E14" s="1" t="s">
        <v>4</v>
      </c>
      <c r="F14" t="s">
        <v>43</v>
      </c>
      <c r="G14" s="1" t="s">
        <v>6</v>
      </c>
      <c r="H14">
        <v>132775</v>
      </c>
      <c r="I14" s="1" t="s">
        <v>7</v>
      </c>
    </row>
    <row r="15" spans="1:9">
      <c r="A15" t="s">
        <v>0</v>
      </c>
      <c r="B15" t="s">
        <v>44</v>
      </c>
      <c r="C15" s="1" t="s">
        <v>2</v>
      </c>
      <c r="D15" t="s">
        <v>45</v>
      </c>
      <c r="E15" s="1" t="s">
        <v>4</v>
      </c>
      <c r="F15" t="s">
        <v>46</v>
      </c>
      <c r="G15" s="1" t="s">
        <v>6</v>
      </c>
      <c r="H15">
        <v>65</v>
      </c>
      <c r="I15" s="1" t="s">
        <v>7</v>
      </c>
    </row>
    <row r="16" spans="1:9">
      <c r="A16" t="s">
        <v>0</v>
      </c>
      <c r="B16" t="s">
        <v>47</v>
      </c>
      <c r="C16" s="1" t="s">
        <v>2</v>
      </c>
      <c r="D16" t="s">
        <v>48</v>
      </c>
      <c r="E16" s="1" t="s">
        <v>4</v>
      </c>
      <c r="F16" t="s">
        <v>49</v>
      </c>
      <c r="G16" s="1" t="s">
        <v>6</v>
      </c>
      <c r="H16">
        <v>130684</v>
      </c>
      <c r="I16" s="1" t="s">
        <v>7</v>
      </c>
    </row>
    <row r="17" spans="1:9">
      <c r="A17" t="s">
        <v>0</v>
      </c>
      <c r="B17" t="s">
        <v>50</v>
      </c>
      <c r="C17" s="1" t="s">
        <v>2</v>
      </c>
      <c r="D17" t="s">
        <v>51</v>
      </c>
      <c r="E17" s="1" t="s">
        <v>4</v>
      </c>
      <c r="F17" t="s">
        <v>52</v>
      </c>
      <c r="G17" s="1" t="s">
        <v>6</v>
      </c>
      <c r="H17">
        <v>177</v>
      </c>
      <c r="I17" s="1" t="s">
        <v>7</v>
      </c>
    </row>
    <row r="18" spans="1:9">
      <c r="A18" t="s">
        <v>0</v>
      </c>
      <c r="B18" t="s">
        <v>53</v>
      </c>
      <c r="C18" s="1" t="s">
        <v>2</v>
      </c>
      <c r="D18" t="s">
        <v>54</v>
      </c>
      <c r="E18" s="1" t="s">
        <v>4</v>
      </c>
      <c r="F18" t="s">
        <v>55</v>
      </c>
      <c r="G18" s="1" t="s">
        <v>6</v>
      </c>
      <c r="H18">
        <v>14</v>
      </c>
      <c r="I18" s="1" t="s">
        <v>7</v>
      </c>
    </row>
    <row r="19" spans="1:9">
      <c r="A19" t="s">
        <v>0</v>
      </c>
      <c r="B19" t="s">
        <v>56</v>
      </c>
      <c r="C19" s="1" t="s">
        <v>2</v>
      </c>
      <c r="D19" t="s">
        <v>57</v>
      </c>
      <c r="E19" s="1" t="s">
        <v>4</v>
      </c>
      <c r="F19" t="s">
        <v>58</v>
      </c>
      <c r="G19" s="1" t="s">
        <v>6</v>
      </c>
      <c r="H19">
        <v>64</v>
      </c>
      <c r="I19" s="1" t="s">
        <v>7</v>
      </c>
    </row>
    <row r="20" spans="1:9">
      <c r="A20" t="s">
        <v>0</v>
      </c>
      <c r="B20" t="s">
        <v>59</v>
      </c>
      <c r="C20" s="1" t="s">
        <v>2</v>
      </c>
      <c r="D20" t="s">
        <v>60</v>
      </c>
      <c r="E20" s="1" t="s">
        <v>4</v>
      </c>
      <c r="F20" t="s">
        <v>61</v>
      </c>
      <c r="G20" s="1" t="s">
        <v>6</v>
      </c>
      <c r="H20">
        <v>452</v>
      </c>
      <c r="I20" s="1" t="s">
        <v>7</v>
      </c>
    </row>
    <row r="21" spans="1:9">
      <c r="A21" t="s">
        <v>0</v>
      </c>
      <c r="B21" t="s">
        <v>62</v>
      </c>
      <c r="C21" s="1" t="s">
        <v>2</v>
      </c>
      <c r="D21" t="s">
        <v>63</v>
      </c>
      <c r="E21" s="1" t="s">
        <v>4</v>
      </c>
      <c r="F21" t="s">
        <v>64</v>
      </c>
      <c r="G21" s="1" t="s">
        <v>6</v>
      </c>
      <c r="H21">
        <v>92363</v>
      </c>
      <c r="I21" s="1" t="s">
        <v>7</v>
      </c>
    </row>
    <row r="22" spans="1:9">
      <c r="A22" t="s">
        <v>0</v>
      </c>
      <c r="B22" t="s">
        <v>65</v>
      </c>
      <c r="C22" s="1" t="s">
        <v>2</v>
      </c>
      <c r="D22" t="s">
        <v>66</v>
      </c>
      <c r="E22" s="1" t="s">
        <v>4</v>
      </c>
      <c r="F22" t="s">
        <v>67</v>
      </c>
      <c r="G22" s="1" t="s">
        <v>6</v>
      </c>
      <c r="H22">
        <v>3</v>
      </c>
      <c r="I22" s="1" t="s">
        <v>7</v>
      </c>
    </row>
    <row r="23" spans="1:9">
      <c r="A23" t="s">
        <v>0</v>
      </c>
      <c r="B23" t="s">
        <v>68</v>
      </c>
      <c r="C23" s="1" t="s">
        <v>2</v>
      </c>
      <c r="D23" t="s">
        <v>69</v>
      </c>
      <c r="E23" s="1" t="s">
        <v>4</v>
      </c>
      <c r="F23" t="s">
        <v>70</v>
      </c>
      <c r="G23" s="1" t="s">
        <v>6</v>
      </c>
      <c r="H23">
        <v>5613</v>
      </c>
      <c r="I23" s="1" t="s">
        <v>7</v>
      </c>
    </row>
    <row r="24" spans="1:9">
      <c r="A24" t="s">
        <v>0</v>
      </c>
      <c r="B24" t="s">
        <v>71</v>
      </c>
      <c r="C24" s="1" t="s">
        <v>2</v>
      </c>
      <c r="D24" t="s">
        <v>72</v>
      </c>
      <c r="E24" s="1" t="s">
        <v>4</v>
      </c>
      <c r="F24" t="s">
        <v>73</v>
      </c>
      <c r="G24" s="1" t="s">
        <v>6</v>
      </c>
      <c r="H24">
        <v>4240178</v>
      </c>
      <c r="I24" s="1" t="s">
        <v>7</v>
      </c>
    </row>
    <row r="25" spans="1:9">
      <c r="A25" t="s">
        <v>0</v>
      </c>
      <c r="B25" t="s">
        <v>74</v>
      </c>
      <c r="C25" s="1" t="s">
        <v>2</v>
      </c>
      <c r="D25" t="s">
        <v>75</v>
      </c>
      <c r="E25" s="1" t="s">
        <v>4</v>
      </c>
      <c r="F25" t="s">
        <v>76</v>
      </c>
      <c r="G25" s="1" t="s">
        <v>6</v>
      </c>
      <c r="H25">
        <v>4286758</v>
      </c>
      <c r="I25" s="1" t="s">
        <v>7</v>
      </c>
    </row>
    <row r="26" spans="1:9">
      <c r="A26" t="s">
        <v>0</v>
      </c>
      <c r="B26" t="s">
        <v>77</v>
      </c>
      <c r="C26" s="1" t="s">
        <v>2</v>
      </c>
      <c r="D26" t="s">
        <v>78</v>
      </c>
      <c r="E26" s="1" t="s">
        <v>4</v>
      </c>
      <c r="F26" t="s">
        <v>79</v>
      </c>
      <c r="G26" s="1" t="s">
        <v>6</v>
      </c>
      <c r="H26">
        <v>1137854</v>
      </c>
      <c r="I26" s="1" t="s">
        <v>7</v>
      </c>
    </row>
    <row r="27" spans="1:9">
      <c r="A27" t="s">
        <v>0</v>
      </c>
      <c r="B27" t="s">
        <v>80</v>
      </c>
      <c r="C27" s="1" t="s">
        <v>2</v>
      </c>
      <c r="D27" t="s">
        <v>81</v>
      </c>
      <c r="E27" s="1" t="s">
        <v>4</v>
      </c>
      <c r="F27" t="s">
        <v>82</v>
      </c>
      <c r="G27" s="1" t="s">
        <v>6</v>
      </c>
      <c r="H27">
        <v>1191003</v>
      </c>
      <c r="I27" s="1" t="s">
        <v>7</v>
      </c>
    </row>
    <row r="28" spans="1:9">
      <c r="A28" t="s">
        <v>0</v>
      </c>
      <c r="B28" t="s">
        <v>83</v>
      </c>
      <c r="C28" s="1" t="s">
        <v>2</v>
      </c>
      <c r="D28" t="s">
        <v>84</v>
      </c>
      <c r="E28" s="1" t="s">
        <v>4</v>
      </c>
      <c r="F28" t="s">
        <v>85</v>
      </c>
      <c r="G28" s="1" t="s">
        <v>6</v>
      </c>
      <c r="H28">
        <v>2830906</v>
      </c>
      <c r="I28" s="1" t="s">
        <v>7</v>
      </c>
    </row>
    <row r="29" spans="1:9">
      <c r="A29" t="s">
        <v>0</v>
      </c>
      <c r="B29" t="s">
        <v>86</v>
      </c>
      <c r="C29" s="1" t="s">
        <v>2</v>
      </c>
      <c r="D29" t="s">
        <v>87</v>
      </c>
      <c r="E29" s="1" t="s">
        <v>4</v>
      </c>
      <c r="F29" t="s">
        <v>88</v>
      </c>
      <c r="G29" s="1" t="s">
        <v>6</v>
      </c>
      <c r="H29">
        <v>71964</v>
      </c>
      <c r="I29" s="1" t="s">
        <v>7</v>
      </c>
    </row>
    <row r="30" spans="1:9">
      <c r="A30" t="s">
        <v>0</v>
      </c>
      <c r="B30" t="s">
        <v>89</v>
      </c>
      <c r="C30" s="1" t="s">
        <v>2</v>
      </c>
      <c r="D30" t="s">
        <v>90</v>
      </c>
      <c r="E30" s="1" t="s">
        <v>4</v>
      </c>
      <c r="F30" t="s">
        <v>91</v>
      </c>
      <c r="G30" s="1" t="s">
        <v>6</v>
      </c>
      <c r="H30">
        <v>1236699</v>
      </c>
      <c r="I30" s="1" t="s">
        <v>7</v>
      </c>
    </row>
    <row r="31" spans="1:9">
      <c r="A31" t="s">
        <v>0</v>
      </c>
      <c r="B31" t="s">
        <v>92</v>
      </c>
      <c r="C31" s="1" t="s">
        <v>2</v>
      </c>
      <c r="D31" t="s">
        <v>93</v>
      </c>
      <c r="E31" s="1" t="s">
        <v>4</v>
      </c>
      <c r="F31" t="s">
        <v>94</v>
      </c>
      <c r="G31" s="1" t="s">
        <v>6</v>
      </c>
      <c r="H31">
        <v>604500</v>
      </c>
      <c r="I31" s="1" t="s">
        <v>7</v>
      </c>
    </row>
    <row r="32" spans="1:9">
      <c r="A32" t="s">
        <v>0</v>
      </c>
      <c r="B32" t="s">
        <v>95</v>
      </c>
      <c r="C32" s="1" t="s">
        <v>2</v>
      </c>
      <c r="D32" t="s">
        <v>96</v>
      </c>
      <c r="E32" s="1" t="s">
        <v>4</v>
      </c>
      <c r="F32" t="s">
        <v>97</v>
      </c>
      <c r="G32" s="1" t="s">
        <v>6</v>
      </c>
      <c r="H32">
        <v>37449</v>
      </c>
      <c r="I32" s="1" t="s">
        <v>7</v>
      </c>
    </row>
    <row r="33" spans="1:9">
      <c r="A33" t="s">
        <v>0</v>
      </c>
      <c r="B33" t="s">
        <v>98</v>
      </c>
      <c r="C33" s="1" t="s">
        <v>2</v>
      </c>
      <c r="D33" t="s">
        <v>99</v>
      </c>
      <c r="E33" s="1" t="s">
        <v>4</v>
      </c>
      <c r="F33" t="s">
        <v>100</v>
      </c>
      <c r="G33" s="1" t="s">
        <v>6</v>
      </c>
      <c r="H33">
        <v>248964</v>
      </c>
      <c r="I33" s="1" t="s">
        <v>7</v>
      </c>
    </row>
    <row r="34" spans="1:9">
      <c r="A34" t="s">
        <v>0</v>
      </c>
      <c r="B34" t="s">
        <v>101</v>
      </c>
      <c r="C34" s="1" t="s">
        <v>2</v>
      </c>
      <c r="D34" t="s">
        <v>102</v>
      </c>
      <c r="E34" s="1" t="s">
        <v>4</v>
      </c>
      <c r="F34" t="s">
        <v>103</v>
      </c>
      <c r="G34" s="1" t="s">
        <v>6</v>
      </c>
      <c r="H34">
        <v>111141</v>
      </c>
      <c r="I34" s="1" t="s">
        <v>7</v>
      </c>
    </row>
    <row r="35" spans="1:9">
      <c r="A35" t="s">
        <v>0</v>
      </c>
      <c r="B35" t="s">
        <v>104</v>
      </c>
      <c r="C35" s="1" t="s">
        <v>2</v>
      </c>
      <c r="D35" t="s">
        <v>105</v>
      </c>
      <c r="E35" s="1" t="s">
        <v>4</v>
      </c>
      <c r="F35" t="s">
        <v>106</v>
      </c>
      <c r="G35" s="1" t="s">
        <v>6</v>
      </c>
      <c r="H35">
        <v>55058</v>
      </c>
      <c r="I35" s="1" t="s">
        <v>7</v>
      </c>
    </row>
    <row r="36" spans="1:9">
      <c r="A36" t="s">
        <v>0</v>
      </c>
      <c r="B36" t="s">
        <v>107</v>
      </c>
      <c r="C36" s="1" t="s">
        <v>2</v>
      </c>
      <c r="D36" t="s">
        <v>108</v>
      </c>
      <c r="E36" s="1" t="s">
        <v>4</v>
      </c>
      <c r="F36" t="s">
        <v>109</v>
      </c>
      <c r="G36" s="1" t="s">
        <v>6</v>
      </c>
      <c r="H36">
        <v>125041</v>
      </c>
      <c r="I36" s="1" t="s">
        <v>7</v>
      </c>
    </row>
    <row r="37" spans="1:9">
      <c r="A37" t="s">
        <v>0</v>
      </c>
      <c r="B37" t="s">
        <v>110</v>
      </c>
      <c r="C37" s="1" t="s">
        <v>2</v>
      </c>
      <c r="D37" t="s">
        <v>111</v>
      </c>
      <c r="E37" s="1" t="s">
        <v>4</v>
      </c>
      <c r="F37" t="s">
        <v>112</v>
      </c>
      <c r="G37" s="1" t="s">
        <v>6</v>
      </c>
      <c r="H37">
        <v>39462</v>
      </c>
      <c r="I37" s="1" t="s">
        <v>7</v>
      </c>
    </row>
    <row r="38" spans="1:9">
      <c r="A38" t="s">
        <v>0</v>
      </c>
      <c r="B38" t="s">
        <v>113</v>
      </c>
      <c r="C38" s="1" t="s">
        <v>2</v>
      </c>
      <c r="D38" t="s">
        <v>114</v>
      </c>
      <c r="E38" s="1" t="s">
        <v>4</v>
      </c>
      <c r="F38" t="s">
        <v>115</v>
      </c>
      <c r="G38" s="1" t="s">
        <v>6</v>
      </c>
      <c r="H38">
        <v>468158</v>
      </c>
      <c r="I38" s="1" t="s">
        <v>7</v>
      </c>
    </row>
    <row r="39" spans="1:9">
      <c r="A39" t="s">
        <v>0</v>
      </c>
      <c r="B39" t="s">
        <v>116</v>
      </c>
      <c r="C39" s="1" t="s">
        <v>2</v>
      </c>
      <c r="D39" t="s">
        <v>117</v>
      </c>
      <c r="E39" s="1" t="s">
        <v>4</v>
      </c>
      <c r="F39" t="s">
        <v>118</v>
      </c>
      <c r="G39" s="1" t="s">
        <v>6</v>
      </c>
      <c r="H39">
        <v>6565</v>
      </c>
      <c r="I39" s="1" t="s">
        <v>7</v>
      </c>
    </row>
    <row r="40" spans="1:9">
      <c r="A40" t="s">
        <v>0</v>
      </c>
      <c r="B40" t="s">
        <v>119</v>
      </c>
      <c r="C40" s="1" t="s">
        <v>2</v>
      </c>
      <c r="D40" t="s">
        <v>120</v>
      </c>
      <c r="E40" s="1" t="s">
        <v>4</v>
      </c>
      <c r="F40" t="s">
        <v>121</v>
      </c>
      <c r="G40" s="1" t="s">
        <v>6</v>
      </c>
      <c r="H40">
        <v>89071</v>
      </c>
      <c r="I40" s="1" t="s">
        <v>7</v>
      </c>
    </row>
    <row r="41" spans="1:9">
      <c r="A41" t="s">
        <v>0</v>
      </c>
      <c r="B41" t="s">
        <v>122</v>
      </c>
      <c r="C41" s="1" t="s">
        <v>2</v>
      </c>
      <c r="D41" t="s">
        <v>123</v>
      </c>
      <c r="E41" s="1" t="s">
        <v>4</v>
      </c>
      <c r="F41" t="s">
        <v>124</v>
      </c>
      <c r="G41" s="1" t="s">
        <v>6</v>
      </c>
      <c r="H41">
        <v>155060</v>
      </c>
      <c r="I41" s="1" t="s">
        <v>7</v>
      </c>
    </row>
    <row r="42" spans="1:9">
      <c r="A42" t="s">
        <v>0</v>
      </c>
      <c r="B42" t="s">
        <v>125</v>
      </c>
      <c r="C42" s="1" t="s">
        <v>2</v>
      </c>
      <c r="D42" t="s">
        <v>126</v>
      </c>
      <c r="E42" s="1" t="s">
        <v>4</v>
      </c>
      <c r="F42" t="s">
        <v>127</v>
      </c>
      <c r="G42" s="1" t="s">
        <v>6</v>
      </c>
      <c r="H42">
        <v>316092</v>
      </c>
      <c r="I42" s="1" t="s">
        <v>7</v>
      </c>
    </row>
    <row r="43" spans="1:9">
      <c r="A43" t="s">
        <v>0</v>
      </c>
      <c r="B43" t="s">
        <v>128</v>
      </c>
      <c r="C43" s="1" t="s">
        <v>2</v>
      </c>
      <c r="D43" t="s">
        <v>129</v>
      </c>
      <c r="E43" s="1" t="s">
        <v>4</v>
      </c>
      <c r="F43" t="s">
        <v>130</v>
      </c>
      <c r="G43" s="1" t="s">
        <v>6</v>
      </c>
      <c r="H43">
        <v>126051</v>
      </c>
      <c r="I43" s="1" t="s">
        <v>7</v>
      </c>
    </row>
    <row r="44" spans="1:9">
      <c r="A44" t="s">
        <v>0</v>
      </c>
      <c r="B44" t="s">
        <v>131</v>
      </c>
      <c r="C44" s="1" t="s">
        <v>2</v>
      </c>
      <c r="D44" t="s">
        <v>132</v>
      </c>
      <c r="E44" s="1" t="s">
        <v>4</v>
      </c>
      <c r="F44" t="s">
        <v>133</v>
      </c>
      <c r="G44" s="1" t="s">
        <v>6</v>
      </c>
      <c r="H44">
        <v>779017</v>
      </c>
      <c r="I44" s="1" t="s">
        <v>7</v>
      </c>
    </row>
    <row r="45" spans="1:9">
      <c r="A45" t="s">
        <v>0</v>
      </c>
      <c r="B45" t="s">
        <v>134</v>
      </c>
      <c r="C45" s="1" t="s">
        <v>2</v>
      </c>
      <c r="D45" t="s">
        <v>135</v>
      </c>
      <c r="E45" s="1" t="s">
        <v>4</v>
      </c>
      <c r="F45" t="s">
        <v>136</v>
      </c>
      <c r="G45" s="1" t="s">
        <v>6</v>
      </c>
      <c r="H45">
        <v>154121</v>
      </c>
      <c r="I45" s="1" t="s">
        <v>7</v>
      </c>
    </row>
    <row r="46" spans="1:9">
      <c r="A46" t="s">
        <v>0</v>
      </c>
      <c r="B46" t="s">
        <v>137</v>
      </c>
      <c r="C46" s="1" t="s">
        <v>2</v>
      </c>
      <c r="D46" t="s">
        <v>138</v>
      </c>
      <c r="E46" s="1" t="s">
        <v>4</v>
      </c>
      <c r="F46" t="s">
        <v>139</v>
      </c>
      <c r="G46" s="1" t="s">
        <v>6</v>
      </c>
      <c r="H46">
        <v>197098</v>
      </c>
      <c r="I46" s="1" t="s">
        <v>7</v>
      </c>
    </row>
    <row r="47" spans="1:9">
      <c r="A47" t="s">
        <v>0</v>
      </c>
      <c r="B47" t="s">
        <v>140</v>
      </c>
      <c r="C47" s="1" t="s">
        <v>2</v>
      </c>
      <c r="D47" t="s">
        <v>141</v>
      </c>
      <c r="E47" s="1" t="s">
        <v>4</v>
      </c>
      <c r="F47" t="s">
        <v>142</v>
      </c>
      <c r="G47" s="1" t="s">
        <v>6</v>
      </c>
      <c r="H47">
        <v>42</v>
      </c>
      <c r="I47" s="1" t="s">
        <v>7</v>
      </c>
    </row>
    <row r="48" spans="1:9">
      <c r="A48" t="s">
        <v>0</v>
      </c>
      <c r="B48" t="s">
        <v>143</v>
      </c>
      <c r="C48" s="1" t="s">
        <v>2</v>
      </c>
      <c r="D48" t="s">
        <v>144</v>
      </c>
      <c r="E48" s="1" t="s">
        <v>4</v>
      </c>
      <c r="F48" t="s">
        <v>145</v>
      </c>
      <c r="G48" s="1" t="s">
        <v>6</v>
      </c>
      <c r="H48">
        <v>37793</v>
      </c>
      <c r="I48" s="1" t="s">
        <v>7</v>
      </c>
    </row>
    <row r="49" spans="1:9">
      <c r="A49" t="s">
        <v>0</v>
      </c>
      <c r="B49" t="s">
        <v>146</v>
      </c>
      <c r="C49" s="1" t="s">
        <v>2</v>
      </c>
      <c r="D49" t="s">
        <v>147</v>
      </c>
      <c r="E49" s="1" t="s">
        <v>4</v>
      </c>
      <c r="F49" t="s">
        <v>148</v>
      </c>
      <c r="G49" s="1" t="s">
        <v>6</v>
      </c>
      <c r="H49">
        <v>15965</v>
      </c>
      <c r="I49" s="1" t="s">
        <v>7</v>
      </c>
    </row>
    <row r="50" spans="1:9">
      <c r="A50" t="s">
        <v>0</v>
      </c>
      <c r="B50" t="s">
        <v>149</v>
      </c>
      <c r="C50" s="1" t="s">
        <v>2</v>
      </c>
      <c r="D50" t="s">
        <v>150</v>
      </c>
      <c r="E50" s="1" t="s">
        <v>4</v>
      </c>
      <c r="F50" t="s">
        <v>151</v>
      </c>
      <c r="G50" s="1" t="s">
        <v>6</v>
      </c>
      <c r="H50">
        <v>99929</v>
      </c>
      <c r="I50" s="1" t="s">
        <v>7</v>
      </c>
    </row>
    <row r="51" spans="1:9">
      <c r="A51" t="s">
        <v>0</v>
      </c>
      <c r="B51" t="s">
        <v>152</v>
      </c>
      <c r="C51" s="1" t="s">
        <v>2</v>
      </c>
      <c r="D51" t="s">
        <v>153</v>
      </c>
      <c r="E51" s="1" t="s">
        <v>4</v>
      </c>
      <c r="F51" t="s">
        <v>154</v>
      </c>
      <c r="G51" s="1" t="s">
        <v>6</v>
      </c>
      <c r="H51">
        <v>7283</v>
      </c>
      <c r="I51" s="1" t="s">
        <v>7</v>
      </c>
    </row>
    <row r="52" spans="1:9">
      <c r="A52" t="s">
        <v>0</v>
      </c>
      <c r="B52" t="s">
        <v>155</v>
      </c>
      <c r="C52" s="1" t="s">
        <v>2</v>
      </c>
      <c r="D52" t="s">
        <v>156</v>
      </c>
      <c r="E52" s="1" t="s">
        <v>4</v>
      </c>
      <c r="F52" t="s">
        <v>157</v>
      </c>
      <c r="G52" s="1" t="s">
        <v>6</v>
      </c>
      <c r="H52">
        <v>5486</v>
      </c>
      <c r="I52" s="1" t="s">
        <v>7</v>
      </c>
    </row>
    <row r="53" spans="1:9">
      <c r="A53" t="s">
        <v>0</v>
      </c>
      <c r="B53" t="s">
        <v>158</v>
      </c>
      <c r="C53" s="1" t="s">
        <v>2</v>
      </c>
      <c r="D53" t="s">
        <v>159</v>
      </c>
      <c r="E53" s="1" t="s">
        <v>4</v>
      </c>
      <c r="F53" t="s">
        <v>160</v>
      </c>
      <c r="G53" s="1" t="s">
        <v>6</v>
      </c>
      <c r="H53">
        <v>15438</v>
      </c>
      <c r="I53" s="1" t="s">
        <v>7</v>
      </c>
    </row>
    <row r="54" spans="1:9">
      <c r="A54" t="s">
        <v>0</v>
      </c>
      <c r="B54" t="s">
        <v>161</v>
      </c>
      <c r="C54" s="1" t="s">
        <v>2</v>
      </c>
      <c r="D54" t="s">
        <v>162</v>
      </c>
      <c r="E54" s="1" t="s">
        <v>4</v>
      </c>
      <c r="F54" t="s">
        <v>163</v>
      </c>
      <c r="G54" s="1" t="s">
        <v>6</v>
      </c>
      <c r="H54">
        <v>8455</v>
      </c>
      <c r="I54" s="1" t="s">
        <v>7</v>
      </c>
    </row>
    <row r="55" spans="1:9">
      <c r="A55" t="s">
        <v>0</v>
      </c>
      <c r="B55" t="s">
        <v>164</v>
      </c>
      <c r="C55" s="1" t="s">
        <v>2</v>
      </c>
      <c r="D55" t="s">
        <v>165</v>
      </c>
      <c r="E55" s="1" t="s">
        <v>4</v>
      </c>
      <c r="F55" t="s">
        <v>166</v>
      </c>
      <c r="G55" s="1" t="s">
        <v>6</v>
      </c>
      <c r="H55">
        <v>185</v>
      </c>
      <c r="I55" s="1" t="s">
        <v>7</v>
      </c>
    </row>
    <row r="56" spans="1:9">
      <c r="A56" t="s">
        <v>0</v>
      </c>
      <c r="B56" t="s">
        <v>167</v>
      </c>
      <c r="C56" s="1" t="s">
        <v>2</v>
      </c>
      <c r="D56" t="s">
        <v>168</v>
      </c>
      <c r="E56" s="1" t="s">
        <v>4</v>
      </c>
      <c r="F56" t="s">
        <v>169</v>
      </c>
      <c r="G56" s="1" t="s">
        <v>6</v>
      </c>
      <c r="H56">
        <v>8756</v>
      </c>
      <c r="I56" s="1" t="s">
        <v>7</v>
      </c>
    </row>
    <row r="57" spans="1:9">
      <c r="A57" t="s">
        <v>0</v>
      </c>
      <c r="B57" t="s">
        <v>170</v>
      </c>
      <c r="C57" s="1" t="s">
        <v>2</v>
      </c>
      <c r="D57" t="s">
        <v>171</v>
      </c>
      <c r="E57" s="1" t="s">
        <v>4</v>
      </c>
      <c r="F57" t="s">
        <v>172</v>
      </c>
      <c r="G57" s="1" t="s">
        <v>6</v>
      </c>
      <c r="H57">
        <v>1182</v>
      </c>
      <c r="I57" s="1" t="s">
        <v>7</v>
      </c>
    </row>
    <row r="58" spans="1:9">
      <c r="A58" t="s">
        <v>0</v>
      </c>
      <c r="B58" t="s">
        <v>173</v>
      </c>
      <c r="C58" s="1" t="s">
        <v>2</v>
      </c>
      <c r="D58" t="s">
        <v>174</v>
      </c>
      <c r="E58" s="1" t="s">
        <v>4</v>
      </c>
      <c r="F58" t="s">
        <v>175</v>
      </c>
      <c r="G58" s="1" t="s">
        <v>6</v>
      </c>
      <c r="H58">
        <v>50441</v>
      </c>
      <c r="I58" s="1" t="s">
        <v>7</v>
      </c>
    </row>
    <row r="59" spans="1:9">
      <c r="A59" t="s">
        <v>0</v>
      </c>
      <c r="B59" t="s">
        <v>176</v>
      </c>
      <c r="C59" s="1" t="s">
        <v>2</v>
      </c>
      <c r="D59" t="s">
        <v>177</v>
      </c>
      <c r="E59" s="1" t="s">
        <v>4</v>
      </c>
      <c r="F59" t="s">
        <v>178</v>
      </c>
      <c r="G59" s="1" t="s">
        <v>6</v>
      </c>
      <c r="H59">
        <v>2213</v>
      </c>
      <c r="I59" s="1" t="s">
        <v>7</v>
      </c>
    </row>
    <row r="60" spans="1:9">
      <c r="A60" t="s">
        <v>0</v>
      </c>
      <c r="B60" t="s">
        <v>179</v>
      </c>
      <c r="C60" s="1" t="s">
        <v>2</v>
      </c>
      <c r="D60" t="s">
        <v>180</v>
      </c>
      <c r="E60" s="1" t="s">
        <v>4</v>
      </c>
      <c r="F60" t="s">
        <v>181</v>
      </c>
      <c r="G60" s="1" t="s">
        <v>6</v>
      </c>
      <c r="H60">
        <v>31973</v>
      </c>
      <c r="I60" s="1" t="s">
        <v>7</v>
      </c>
    </row>
    <row r="61" spans="1:9">
      <c r="A61" t="s">
        <v>0</v>
      </c>
      <c r="B61" t="s">
        <v>182</v>
      </c>
      <c r="C61" s="1" t="s">
        <v>2</v>
      </c>
      <c r="D61" t="s">
        <v>183</v>
      </c>
      <c r="E61" s="1" t="s">
        <v>4</v>
      </c>
      <c r="F61" t="s">
        <v>184</v>
      </c>
      <c r="G61" s="1" t="s">
        <v>6</v>
      </c>
      <c r="H61">
        <v>47492</v>
      </c>
      <c r="I61" s="1" t="s">
        <v>7</v>
      </c>
    </row>
    <row r="62" spans="1:9">
      <c r="A62" t="s">
        <v>0</v>
      </c>
      <c r="B62" t="s">
        <v>185</v>
      </c>
      <c r="C62" s="1" t="s">
        <v>2</v>
      </c>
      <c r="D62" t="s">
        <v>186</v>
      </c>
      <c r="E62" s="1" t="s">
        <v>4</v>
      </c>
      <c r="F62" t="s">
        <v>187</v>
      </c>
      <c r="G62" s="1" t="s">
        <v>6</v>
      </c>
      <c r="H62">
        <v>21521</v>
      </c>
      <c r="I62" s="1" t="s">
        <v>7</v>
      </c>
    </row>
    <row r="63" spans="1:9">
      <c r="A63" t="s">
        <v>0</v>
      </c>
      <c r="B63" t="s">
        <v>188</v>
      </c>
      <c r="C63" s="1" t="s">
        <v>2</v>
      </c>
      <c r="D63" t="s">
        <v>189</v>
      </c>
      <c r="E63" s="1" t="s">
        <v>4</v>
      </c>
      <c r="F63" t="s">
        <v>190</v>
      </c>
      <c r="G63" s="1" t="s">
        <v>6</v>
      </c>
      <c r="H63">
        <v>6659278</v>
      </c>
      <c r="I63" s="1" t="s">
        <v>7</v>
      </c>
    </row>
    <row r="64" spans="1:9">
      <c r="A64" t="s">
        <v>0</v>
      </c>
      <c r="B64" t="s">
        <v>191</v>
      </c>
      <c r="C64" s="1" t="s">
        <v>2</v>
      </c>
      <c r="D64" t="s">
        <v>192</v>
      </c>
      <c r="E64" s="1" t="s">
        <v>4</v>
      </c>
      <c r="F64" t="s">
        <v>193</v>
      </c>
      <c r="G64" s="1" t="s">
        <v>6</v>
      </c>
      <c r="H64">
        <v>7227788</v>
      </c>
      <c r="I64" s="1" t="s">
        <v>7</v>
      </c>
    </row>
    <row r="65" spans="1:9">
      <c r="A65" t="s">
        <v>0</v>
      </c>
      <c r="B65" t="s">
        <v>194</v>
      </c>
      <c r="C65" s="1" t="s">
        <v>2</v>
      </c>
      <c r="D65" t="s">
        <v>195</v>
      </c>
      <c r="E65" s="1" t="s">
        <v>4</v>
      </c>
      <c r="F65" t="s">
        <v>196</v>
      </c>
      <c r="G65" s="1" t="s">
        <v>6</v>
      </c>
      <c r="H65">
        <v>737015</v>
      </c>
      <c r="I65" s="1" t="s">
        <v>7</v>
      </c>
    </row>
    <row r="66" spans="1:9">
      <c r="A66" t="s">
        <v>0</v>
      </c>
      <c r="B66" t="s">
        <v>197</v>
      </c>
      <c r="C66" s="1" t="s">
        <v>2</v>
      </c>
      <c r="D66" t="s">
        <v>198</v>
      </c>
      <c r="E66" s="1" t="s">
        <v>4</v>
      </c>
      <c r="F66" t="s">
        <v>199</v>
      </c>
      <c r="G66" s="1" t="s">
        <v>6</v>
      </c>
      <c r="H66">
        <v>341577</v>
      </c>
      <c r="I66" s="1" t="s">
        <v>7</v>
      </c>
    </row>
    <row r="67" spans="1:9">
      <c r="A67" t="s">
        <v>0</v>
      </c>
      <c r="B67" t="s">
        <v>200</v>
      </c>
      <c r="C67" s="1" t="s">
        <v>2</v>
      </c>
      <c r="D67" t="s">
        <v>201</v>
      </c>
      <c r="E67" s="1" t="s">
        <v>4</v>
      </c>
      <c r="F67" t="s">
        <v>202</v>
      </c>
      <c r="G67" s="1" t="s">
        <v>6</v>
      </c>
      <c r="H67">
        <v>1384416</v>
      </c>
      <c r="I67" s="1" t="s">
        <v>7</v>
      </c>
    </row>
    <row r="68" spans="1:9">
      <c r="A68" t="s">
        <v>0</v>
      </c>
      <c r="B68" t="s">
        <v>203</v>
      </c>
      <c r="C68" s="1" t="s">
        <v>2</v>
      </c>
      <c r="D68" t="s">
        <v>204</v>
      </c>
      <c r="E68" s="1" t="s">
        <v>4</v>
      </c>
      <c r="F68" t="s">
        <v>205</v>
      </c>
      <c r="G68" s="1" t="s">
        <v>6</v>
      </c>
      <c r="H68">
        <v>10495</v>
      </c>
      <c r="I68" s="1" t="s">
        <v>7</v>
      </c>
    </row>
    <row r="69" spans="1:9">
      <c r="A69" t="s">
        <v>0</v>
      </c>
      <c r="B69" t="s">
        <v>206</v>
      </c>
      <c r="C69" s="1" t="s">
        <v>2</v>
      </c>
      <c r="D69" t="s">
        <v>207</v>
      </c>
      <c r="E69" s="1" t="s">
        <v>4</v>
      </c>
      <c r="F69" t="s">
        <v>208</v>
      </c>
      <c r="G69" s="1" t="s">
        <v>6</v>
      </c>
      <c r="H69">
        <v>4377</v>
      </c>
      <c r="I69" s="1" t="s">
        <v>7</v>
      </c>
    </row>
    <row r="70" spans="1:9">
      <c r="A70" t="s">
        <v>0</v>
      </c>
      <c r="B70" t="s">
        <v>209</v>
      </c>
      <c r="C70" s="1" t="s">
        <v>2</v>
      </c>
      <c r="D70" t="s">
        <v>210</v>
      </c>
      <c r="E70" s="1" t="s">
        <v>4</v>
      </c>
      <c r="F70" t="s">
        <v>211</v>
      </c>
      <c r="G70" s="1" t="s">
        <v>6</v>
      </c>
      <c r="H70">
        <v>4474</v>
      </c>
      <c r="I70" s="1" t="s">
        <v>7</v>
      </c>
    </row>
    <row r="71" spans="1:9">
      <c r="A71" t="s">
        <v>0</v>
      </c>
      <c r="B71" t="s">
        <v>212</v>
      </c>
      <c r="C71" s="1" t="s">
        <v>2</v>
      </c>
      <c r="D71" t="s">
        <v>213</v>
      </c>
      <c r="E71" s="1" t="s">
        <v>4</v>
      </c>
      <c r="F71" t="s">
        <v>214</v>
      </c>
      <c r="G71" s="1" t="s">
        <v>6</v>
      </c>
      <c r="H71">
        <v>1911</v>
      </c>
      <c r="I71" s="1" t="s">
        <v>7</v>
      </c>
    </row>
    <row r="72" spans="1:9">
      <c r="A72" t="s">
        <v>0</v>
      </c>
      <c r="B72" t="s">
        <v>215</v>
      </c>
      <c r="C72" s="1" t="s">
        <v>2</v>
      </c>
      <c r="D72" t="s">
        <v>216</v>
      </c>
      <c r="E72" s="1" t="s">
        <v>4</v>
      </c>
      <c r="F72" t="s">
        <v>217</v>
      </c>
      <c r="G72" s="1" t="s">
        <v>6</v>
      </c>
      <c r="H72">
        <v>6024</v>
      </c>
      <c r="I72" s="1" t="s">
        <v>7</v>
      </c>
    </row>
    <row r="73" spans="1:9">
      <c r="A73" t="s">
        <v>0</v>
      </c>
      <c r="B73" t="s">
        <v>218</v>
      </c>
      <c r="C73" s="1" t="s">
        <v>2</v>
      </c>
      <c r="D73" t="s">
        <v>219</v>
      </c>
      <c r="E73" s="1" t="s">
        <v>4</v>
      </c>
      <c r="F73" t="s">
        <v>220</v>
      </c>
      <c r="G73" s="1" t="s">
        <v>6</v>
      </c>
      <c r="H73">
        <v>1555</v>
      </c>
      <c r="I73" s="1" t="s">
        <v>7</v>
      </c>
    </row>
    <row r="74" spans="1:9">
      <c r="A74" t="s">
        <v>0</v>
      </c>
      <c r="B74" t="s">
        <v>221</v>
      </c>
      <c r="C74" s="1" t="s">
        <v>2</v>
      </c>
      <c r="D74" t="s">
        <v>222</v>
      </c>
      <c r="E74" s="1" t="s">
        <v>4</v>
      </c>
      <c r="F74" t="s">
        <v>223</v>
      </c>
      <c r="G74" s="1" t="s">
        <v>6</v>
      </c>
      <c r="H74">
        <v>1726</v>
      </c>
      <c r="I74" s="1" t="s">
        <v>7</v>
      </c>
    </row>
    <row r="75" spans="1:9">
      <c r="A75" t="s">
        <v>0</v>
      </c>
      <c r="B75" t="s">
        <v>224</v>
      </c>
      <c r="C75" s="1" t="s">
        <v>2</v>
      </c>
      <c r="D75" t="s">
        <v>225</v>
      </c>
      <c r="E75" s="1" t="s">
        <v>4</v>
      </c>
      <c r="F75" t="s">
        <v>226</v>
      </c>
      <c r="G75" s="1" t="s">
        <v>6</v>
      </c>
      <c r="H75">
        <v>2386</v>
      </c>
      <c r="I75" s="1" t="s">
        <v>7</v>
      </c>
    </row>
    <row r="76" spans="1:9">
      <c r="A76" t="s">
        <v>0</v>
      </c>
      <c r="B76" t="s">
        <v>227</v>
      </c>
      <c r="C76" s="1" t="s">
        <v>2</v>
      </c>
      <c r="D76" t="s">
        <v>228</v>
      </c>
      <c r="E76" s="1" t="s">
        <v>4</v>
      </c>
      <c r="F76" t="s">
        <v>229</v>
      </c>
      <c r="G76" s="1" t="s">
        <v>6</v>
      </c>
      <c r="H76">
        <v>3</v>
      </c>
      <c r="I76" s="1" t="s">
        <v>7</v>
      </c>
    </row>
    <row r="77" spans="1:9">
      <c r="A77" t="s">
        <v>0</v>
      </c>
      <c r="B77" t="s">
        <v>230</v>
      </c>
      <c r="C77" s="1" t="s">
        <v>2</v>
      </c>
      <c r="D77" t="s">
        <v>231</v>
      </c>
      <c r="E77" s="1" t="s">
        <v>4</v>
      </c>
      <c r="F77" t="s">
        <v>232</v>
      </c>
      <c r="G77" s="1" t="s">
        <v>6</v>
      </c>
      <c r="H77">
        <v>119497</v>
      </c>
      <c r="I77" s="1" t="s">
        <v>7</v>
      </c>
    </row>
    <row r="78" spans="1:9">
      <c r="A78" t="s">
        <v>0</v>
      </c>
      <c r="B78" t="s">
        <v>233</v>
      </c>
      <c r="C78" s="1" t="s">
        <v>2</v>
      </c>
      <c r="D78" t="s">
        <v>234</v>
      </c>
      <c r="E78" s="1" t="s">
        <v>4</v>
      </c>
      <c r="F78" t="s">
        <v>235</v>
      </c>
      <c r="G78" s="1" t="s">
        <v>6</v>
      </c>
      <c r="H78">
        <v>778264</v>
      </c>
      <c r="I78" s="1" t="s">
        <v>7</v>
      </c>
    </row>
    <row r="79" spans="1:9">
      <c r="A79" t="s">
        <v>0</v>
      </c>
      <c r="B79" t="s">
        <v>236</v>
      </c>
      <c r="C79" s="1" t="s">
        <v>2</v>
      </c>
      <c r="D79" t="s">
        <v>237</v>
      </c>
      <c r="E79" s="1" t="s">
        <v>4</v>
      </c>
      <c r="F79" t="s">
        <v>238</v>
      </c>
      <c r="G79" s="1" t="s">
        <v>6</v>
      </c>
      <c r="H79">
        <v>31089</v>
      </c>
      <c r="I79" s="1" t="s">
        <v>7</v>
      </c>
    </row>
    <row r="80" spans="1:9">
      <c r="A80" t="s">
        <v>0</v>
      </c>
      <c r="B80" t="s">
        <v>239</v>
      </c>
      <c r="C80" s="1" t="s">
        <v>2</v>
      </c>
      <c r="D80" t="s">
        <v>240</v>
      </c>
      <c r="E80" s="1" t="s">
        <v>4</v>
      </c>
      <c r="F80" t="s">
        <v>241</v>
      </c>
      <c r="G80" s="1" t="s">
        <v>6</v>
      </c>
      <c r="H80">
        <v>33662</v>
      </c>
      <c r="I80" s="1" t="s">
        <v>7</v>
      </c>
    </row>
    <row r="81" spans="1:9">
      <c r="A81" t="s">
        <v>0</v>
      </c>
      <c r="B81" t="s">
        <v>242</v>
      </c>
      <c r="C81" s="1" t="s">
        <v>2</v>
      </c>
      <c r="D81" t="s">
        <v>243</v>
      </c>
      <c r="E81" s="1" t="s">
        <v>4</v>
      </c>
      <c r="F81" t="s">
        <v>244</v>
      </c>
      <c r="G81" s="1" t="s">
        <v>6</v>
      </c>
      <c r="H81">
        <v>14439</v>
      </c>
      <c r="I81" s="1" t="s">
        <v>7</v>
      </c>
    </row>
    <row r="82" spans="1:9">
      <c r="A82" t="s">
        <v>0</v>
      </c>
      <c r="B82" t="s">
        <v>245</v>
      </c>
      <c r="C82" s="1" t="s">
        <v>2</v>
      </c>
      <c r="D82" t="s">
        <v>246</v>
      </c>
      <c r="E82" s="1" t="s">
        <v>4</v>
      </c>
      <c r="F82" t="s">
        <v>247</v>
      </c>
      <c r="G82" s="1" t="s">
        <v>6</v>
      </c>
      <c r="H82">
        <v>27784</v>
      </c>
      <c r="I82" s="1" t="s">
        <v>7</v>
      </c>
    </row>
    <row r="83" spans="1:9">
      <c r="A83" t="s">
        <v>0</v>
      </c>
      <c r="B83" t="s">
        <v>248</v>
      </c>
      <c r="C83" s="1" t="s">
        <v>2</v>
      </c>
      <c r="D83" t="s">
        <v>249</v>
      </c>
      <c r="E83" s="1" t="s">
        <v>4</v>
      </c>
      <c r="F83" t="s">
        <v>250</v>
      </c>
      <c r="G83" s="1" t="s">
        <v>6</v>
      </c>
      <c r="H83">
        <v>14242</v>
      </c>
      <c r="I83" s="1" t="s">
        <v>7</v>
      </c>
    </row>
    <row r="84" spans="1:9">
      <c r="A84" t="s">
        <v>0</v>
      </c>
      <c r="B84" t="s">
        <v>251</v>
      </c>
      <c r="C84" s="1" t="s">
        <v>2</v>
      </c>
      <c r="D84" t="s">
        <v>252</v>
      </c>
      <c r="E84" s="1" t="s">
        <v>4</v>
      </c>
      <c r="F84" t="s">
        <v>85</v>
      </c>
      <c r="G84" s="1" t="s">
        <v>6</v>
      </c>
      <c r="H84">
        <v>1632999</v>
      </c>
      <c r="I84" s="1" t="s">
        <v>7</v>
      </c>
    </row>
    <row r="85" spans="1:9">
      <c r="A85" t="s">
        <v>0</v>
      </c>
      <c r="B85" t="s">
        <v>253</v>
      </c>
      <c r="C85" s="1" t="s">
        <v>2</v>
      </c>
      <c r="D85" t="s">
        <v>254</v>
      </c>
      <c r="E85" s="1" t="s">
        <v>4</v>
      </c>
      <c r="F85" t="s">
        <v>255</v>
      </c>
      <c r="G85" s="1" t="s">
        <v>6</v>
      </c>
      <c r="H85">
        <v>130112</v>
      </c>
      <c r="I85" s="1" t="s">
        <v>7</v>
      </c>
    </row>
    <row r="86" spans="1:9">
      <c r="A86" t="s">
        <v>0</v>
      </c>
      <c r="B86" t="s">
        <v>256</v>
      </c>
      <c r="C86" s="1" t="s">
        <v>2</v>
      </c>
      <c r="D86" t="s">
        <v>257</v>
      </c>
      <c r="E86" s="1" t="s">
        <v>4</v>
      </c>
      <c r="F86" t="s">
        <v>258</v>
      </c>
      <c r="G86" s="1" t="s">
        <v>6</v>
      </c>
      <c r="H86">
        <v>9481</v>
      </c>
      <c r="I86" s="1" t="s">
        <v>7</v>
      </c>
    </row>
    <row r="87" spans="1:9">
      <c r="A87" t="s">
        <v>0</v>
      </c>
      <c r="B87" t="s">
        <v>259</v>
      </c>
      <c r="C87" s="1" t="s">
        <v>2</v>
      </c>
      <c r="D87" t="s">
        <v>260</v>
      </c>
      <c r="E87" s="1" t="s">
        <v>4</v>
      </c>
      <c r="F87" t="s">
        <v>261</v>
      </c>
      <c r="G87" s="1" t="s">
        <v>6</v>
      </c>
      <c r="H87">
        <v>192033</v>
      </c>
      <c r="I87" s="1" t="s">
        <v>7</v>
      </c>
    </row>
    <row r="88" spans="1:9">
      <c r="A88" t="s">
        <v>0</v>
      </c>
      <c r="B88" t="s">
        <v>262</v>
      </c>
      <c r="C88" s="1" t="s">
        <v>2</v>
      </c>
      <c r="D88" t="s">
        <v>263</v>
      </c>
      <c r="E88" s="1" t="s">
        <v>4</v>
      </c>
      <c r="F88" t="s">
        <v>264</v>
      </c>
      <c r="G88" s="1" t="s">
        <v>6</v>
      </c>
      <c r="H88">
        <v>1513</v>
      </c>
      <c r="I88" s="1" t="s">
        <v>7</v>
      </c>
    </row>
    <row r="89" spans="1:9">
      <c r="A89" t="s">
        <v>0</v>
      </c>
      <c r="B89" t="s">
        <v>265</v>
      </c>
      <c r="C89" s="1" t="s">
        <v>2</v>
      </c>
      <c r="D89" t="s">
        <v>266</v>
      </c>
      <c r="E89" s="1" t="s">
        <v>4</v>
      </c>
      <c r="F89" t="s">
        <v>267</v>
      </c>
      <c r="G89" s="1" t="s">
        <v>6</v>
      </c>
      <c r="H89">
        <v>10488</v>
      </c>
      <c r="I89" s="1" t="s">
        <v>7</v>
      </c>
    </row>
    <row r="90" spans="1:9">
      <c r="A90" t="s">
        <v>0</v>
      </c>
      <c r="B90" t="s">
        <v>268</v>
      </c>
      <c r="C90" s="1" t="s">
        <v>2</v>
      </c>
      <c r="D90" t="s">
        <v>269</v>
      </c>
      <c r="E90" s="1" t="s">
        <v>4</v>
      </c>
      <c r="F90" t="s">
        <v>270</v>
      </c>
      <c r="G90" s="1" t="s">
        <v>6</v>
      </c>
      <c r="H90">
        <v>422</v>
      </c>
      <c r="I90" s="1" t="s">
        <v>7</v>
      </c>
    </row>
    <row r="91" spans="1:9">
      <c r="A91" t="s">
        <v>0</v>
      </c>
      <c r="B91" t="s">
        <v>271</v>
      </c>
      <c r="C91" s="1" t="s">
        <v>2</v>
      </c>
      <c r="D91" t="s">
        <v>272</v>
      </c>
      <c r="E91" s="1" t="s">
        <v>4</v>
      </c>
      <c r="F91" t="s">
        <v>273</v>
      </c>
      <c r="G91" s="1" t="s">
        <v>6</v>
      </c>
      <c r="H91">
        <v>349</v>
      </c>
      <c r="I91" s="1" t="s">
        <v>7</v>
      </c>
    </row>
    <row r="92" spans="1:9">
      <c r="A92" t="s">
        <v>0</v>
      </c>
      <c r="B92" t="s">
        <v>274</v>
      </c>
      <c r="C92" s="1" t="s">
        <v>2</v>
      </c>
      <c r="D92" t="s">
        <v>275</v>
      </c>
      <c r="E92" s="1" t="s">
        <v>4</v>
      </c>
      <c r="F92" t="s">
        <v>276</v>
      </c>
      <c r="G92" s="1" t="s">
        <v>6</v>
      </c>
      <c r="H92">
        <v>21578</v>
      </c>
      <c r="I92" s="1" t="s">
        <v>7</v>
      </c>
    </row>
    <row r="93" spans="1:9">
      <c r="A93" t="s">
        <v>0</v>
      </c>
      <c r="B93" t="s">
        <v>277</v>
      </c>
      <c r="C93" s="1" t="s">
        <v>2</v>
      </c>
      <c r="D93" t="s">
        <v>278</v>
      </c>
      <c r="E93" s="1" t="s">
        <v>4</v>
      </c>
      <c r="F93" t="s">
        <v>279</v>
      </c>
      <c r="G93" s="1" t="s">
        <v>6</v>
      </c>
      <c r="H93">
        <v>1595</v>
      </c>
      <c r="I93" s="1" t="s">
        <v>7</v>
      </c>
    </row>
    <row r="94" spans="1:9">
      <c r="A94" t="s">
        <v>0</v>
      </c>
      <c r="B94" t="s">
        <v>280</v>
      </c>
      <c r="C94" s="1" t="s">
        <v>2</v>
      </c>
      <c r="D94" t="s">
        <v>281</v>
      </c>
      <c r="E94" s="1" t="s">
        <v>4</v>
      </c>
      <c r="F94" t="s">
        <v>282</v>
      </c>
      <c r="G94" s="1" t="s">
        <v>6</v>
      </c>
      <c r="H94">
        <v>601</v>
      </c>
      <c r="I94" s="1" t="s">
        <v>7</v>
      </c>
    </row>
  </sheetData>
  <conditionalFormatting sqref="D$1:D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蓝色</cp:lastModifiedBy>
  <dcterms:created xsi:type="dcterms:W3CDTF">2022-02-18T14:07:47Z</dcterms:created>
  <dcterms:modified xsi:type="dcterms:W3CDTF">2022-02-18T14:34:16Z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DB03028E01E148CF98AE763406126E8F</vt:lpwstr>
  </property>
  <property fmtid="{D5CDD505-2E9C-101B-9397-08002B2CF9AE}" pid="3" name="KSOProductBuildVer">
    <vt:lpwstr>2052-11.1.0.11294</vt:lpwstr>
  </property>
</Properties>
</file>