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V5.14" sheetId="1" r:id="rId1"/>
  </sheets>
  <definedNames>
    <definedName name="_xlnm._FilterDatabase" localSheetId="0" hidden="1">V5.14!$A$1:$F$34</definedName>
  </definedNames>
  <calcPr calcId="144525"/>
</workbook>
</file>

<file path=xl/sharedStrings.xml><?xml version="1.0" encoding="utf-8"?>
<sst xmlns="http://schemas.openxmlformats.org/spreadsheetml/2006/main" count="99" uniqueCount="78">
  <si>
    <t>模块</t>
  </si>
  <si>
    <t>功能点</t>
  </si>
  <si>
    <t>操作</t>
  </si>
  <si>
    <t>结论</t>
  </si>
  <si>
    <t>是否通过</t>
  </si>
  <si>
    <t>日期</t>
  </si>
  <si>
    <t>操作人</t>
  </si>
  <si>
    <t>备注</t>
  </si>
  <si>
    <t>文件收集服务</t>
  </si>
  <si>
    <t>完整的报警文件组</t>
  </si>
  <si>
    <t>文件收集池中放入完整的报警文件组</t>
  </si>
  <si>
    <t>1.写入alarm_fileinfo
2.json消息写入kafka对应的topic
3.上传fastdfs</t>
  </si>
  <si>
    <t>徐勇</t>
  </si>
  <si>
    <t>先后3批次被收集的报警文件</t>
  </si>
  <si>
    <t>1.放入最小集合的文件scs+dlv
2.放入mv2
3.放入mv3</t>
  </si>
  <si>
    <t>1.监听到scs+dlv超时后，收集入库发topic消息
2. mv2后来后将原始文件append至json数组中
3.mv3同上</t>
  </si>
  <si>
    <t>log文件解析</t>
  </si>
  <si>
    <t>1. 放入log文件</t>
  </si>
  <si>
    <t>1.文件收集，上传fastdfs，发送消息</t>
  </si>
  <si>
    <t>解析服务</t>
  </si>
  <si>
    <t>1. 写入alarm
2. append更新alarm_fileinfo
3. 更新redis</t>
  </si>
  <si>
    <t>残留文件解析</t>
  </si>
  <si>
    <t>将解析过的文件放入解析池，删除数据，启动解析服务</t>
  </si>
  <si>
    <t>动车对内数据终端网站</t>
  </si>
  <si>
    <t>检测数据/报警列表</t>
  </si>
  <si>
    <t>1. 页面调试模式是否有报错请求
2. 页面组织机构列表
3. 筛选条件列表
4. 不同组合条件查询</t>
  </si>
  <si>
    <t>1.无报错请求
2. 树列表显示正常
3. 筛选条件显示正常
4. 不同条件显示不同数据</t>
  </si>
  <si>
    <t>检测数据/报警列表/导出</t>
  </si>
  <si>
    <t>1. 批量导出报告</t>
  </si>
  <si>
    <t xml:space="preserve">1.原始文件批量导出报错，
</t>
  </si>
  <si>
    <t>检测数据/报警列表/报警详情</t>
  </si>
  <si>
    <t>1. 页面调试模式是否有报错请求
2. 红外/局部/全景图像是否显示正常
3. 辅助图像是否显示正常
4. 详情数据显示</t>
  </si>
  <si>
    <t>1.无报错请求
2. 图像显示正常
3. 辅助图像显示正常
4. 详情数据显示正常</t>
  </si>
  <si>
    <t>检测数据/报警列表/报警详情/报表功能</t>
  </si>
  <si>
    <t>1. 预览报表
2. 导出报表</t>
  </si>
  <si>
    <t>1.无报错请求
2.预览报表显示正常
3.导出报告显示正常
4. 详情数据显示正常</t>
  </si>
  <si>
    <t>检测数据/报警列表/报警详情/下载原始文件</t>
  </si>
  <si>
    <t>1.下载原始文件</t>
  </si>
  <si>
    <t>缺陷库/报警列表</t>
  </si>
  <si>
    <t>是否正常过滤1/2级报警</t>
  </si>
  <si>
    <t>查询结果是一级和二级报警数据</t>
  </si>
  <si>
    <t>在线实时检测</t>
  </si>
  <si>
    <t>1. 页面调试模式是否有报错请求
2. 查询是否正常
3.图像显示是否正常</t>
  </si>
  <si>
    <t>1.无报错请求
2. 查询结果正常
2. 图像正常显示</t>
  </si>
  <si>
    <t>车顶实时检测</t>
  </si>
  <si>
    <t>1. 组织机构和车辆显示
2. 播放功能</t>
  </si>
  <si>
    <t>1. 组织机构和车辆显示正常
2. 播放功能正常</t>
  </si>
  <si>
    <t>主动检测</t>
  </si>
  <si>
    <t>1. 查询列表显示
2. 播放功能是否正常</t>
  </si>
  <si>
    <t>1. 查询列表显示正常
2. 播放功能正常</t>
  </si>
  <si>
    <t>检测运行轨迹</t>
  </si>
  <si>
    <t>1. 查询列表显示是否正常
2. 一、二级报警数量显示是否正常
3. 条件查询是否显示正常
4. 组织机构显示</t>
  </si>
  <si>
    <t xml:space="preserve">1.无报错请求
2. 查询列表显示均正常
</t>
  </si>
  <si>
    <t>检测运行轨迹/图像化轨迹</t>
  </si>
  <si>
    <t>1.播放是否正常</t>
  </si>
  <si>
    <t>1.无报错请求
2.播放正常</t>
  </si>
  <si>
    <t>GIS分析</t>
  </si>
  <si>
    <t xml:space="preserve">1. 有无报错请求
2. 查询列表显示是否正常
3. 条件查询是否显示正常
</t>
  </si>
  <si>
    <t>1. 无报错请求
2. 查询列表显示正常
3. 条件查询显示正常</t>
  </si>
  <si>
    <t>重复报警分析</t>
  </si>
  <si>
    <t>1. 查询列表显示是否正常
2. 条件查询是否显示正常
3. 组织机构和设备编号显示是否正常
4. 查询结果定位是否正常</t>
  </si>
  <si>
    <t>1.无报错请求
2. 查询列表和条件查询显示正常
3. 组织机构和设备编号显示正常
4.查询结果定位正常</t>
  </si>
  <si>
    <t>设备状态监测</t>
  </si>
  <si>
    <t xml:space="preserve">1. 查询列表显示是否正常
2. 导出预览是否正常
3. 查询结果卫星定位
</t>
  </si>
  <si>
    <t>1.无报错请求
2.查询列表显示正常
3.导出预览显示正常
4.卫星定位显示正常</t>
  </si>
  <si>
    <t>3C缺陷报告生成服务</t>
  </si>
  <si>
    <t>配合网站集成测试</t>
  </si>
  <si>
    <t>SYN转发服务</t>
  </si>
  <si>
    <t>仅对变更功能测试</t>
  </si>
  <si>
    <t> 转发服务</t>
  </si>
  <si>
    <t>主动检测时间计算服务</t>
  </si>
  <si>
    <t>生成主动检测请求任务服务</t>
  </si>
  <si>
    <t>请求车载主动检测数据服务</t>
  </si>
  <si>
    <t>3C数据解析WebAPI接口</t>
  </si>
  <si>
    <t>AI消息消费服务</t>
  </si>
  <si>
    <t>AI智能机WebAPI</t>
  </si>
  <si>
    <t>3C解析监控服务</t>
  </si>
  <si>
    <t>云转发服务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</si>
</sst>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sz val="11"/>
      <color rgb="FFD4D4D4"/>
      <name val="Consolas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zoomScale="115" zoomScaleNormal="115" workbookViewId="0">
      <pane ySplit="1" topLeftCell="A2" activePane="bottomLeft" state="frozen"/>
      <selection/>
      <selection pane="bottomLeft" activeCell="B13" sqref="B13"/>
    </sheetView>
  </sheetViews>
  <sheetFormatPr defaultColWidth="9" defaultRowHeight="15.95" customHeight="1" outlineLevelCol="7"/>
  <cols>
    <col min="1" max="1" width="17.5" style="4" customWidth="1"/>
    <col min="2" max="2" width="16.1296296296296" style="4" customWidth="1"/>
    <col min="3" max="3" width="43.5" style="4" customWidth="1"/>
    <col min="4" max="4" width="33.6296296296296" style="4" customWidth="1"/>
    <col min="5" max="5" width="9.37962962962963" style="4" customWidth="1"/>
    <col min="6" max="6" width="11.3796296296296" style="4" customWidth="1"/>
    <col min="7" max="7" width="12.1296296296296" style="4" customWidth="1"/>
    <col min="8" max="8" width="26" style="4" customWidth="1"/>
    <col min="9" max="16384" width="9" style="4"/>
  </cols>
  <sheetData>
    <row r="1" s="1" customFormat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="2" customFormat="1" ht="26.25" customHeight="1" spans="1:8">
      <c r="A2" s="7" t="s">
        <v>8</v>
      </c>
      <c r="B2" s="7" t="s">
        <v>9</v>
      </c>
      <c r="C2" s="7" t="s">
        <v>10</v>
      </c>
      <c r="D2" s="8" t="s">
        <v>11</v>
      </c>
      <c r="E2" s="7"/>
      <c r="F2" s="9">
        <v>43831</v>
      </c>
      <c r="G2" s="10" t="s">
        <v>12</v>
      </c>
      <c r="H2" s="7"/>
    </row>
    <row r="3" s="2" customFormat="1" ht="38.25" customHeight="1" spans="1:8">
      <c r="A3" s="7" t="s">
        <v>8</v>
      </c>
      <c r="B3" s="7" t="s">
        <v>13</v>
      </c>
      <c r="C3" s="8" t="s">
        <v>14</v>
      </c>
      <c r="D3" s="8" t="s">
        <v>15</v>
      </c>
      <c r="E3" s="7"/>
      <c r="F3" s="9"/>
      <c r="G3" s="10" t="s">
        <v>12</v>
      </c>
      <c r="H3" s="7"/>
    </row>
    <row r="4" s="2" customFormat="1" ht="38.25" customHeight="1" spans="1:8">
      <c r="A4" s="7" t="s">
        <v>8</v>
      </c>
      <c r="B4" s="7" t="s">
        <v>16</v>
      </c>
      <c r="C4" s="8" t="s">
        <v>17</v>
      </c>
      <c r="D4" s="8" t="s">
        <v>18</v>
      </c>
      <c r="E4" s="7"/>
      <c r="F4" s="9"/>
      <c r="G4" s="10"/>
      <c r="H4" s="7"/>
    </row>
    <row r="5" s="2" customFormat="1" ht="24.75" customHeight="1" spans="1:8">
      <c r="A5" s="7" t="s">
        <v>19</v>
      </c>
      <c r="B5" s="7" t="s">
        <v>9</v>
      </c>
      <c r="C5" s="7" t="s">
        <v>10</v>
      </c>
      <c r="D5" s="8" t="s">
        <v>20</v>
      </c>
      <c r="E5" s="7"/>
      <c r="F5" s="7"/>
      <c r="G5" s="10"/>
      <c r="H5" s="7"/>
    </row>
    <row r="6" s="2" customFormat="1" ht="27" customHeight="1" spans="1:8">
      <c r="A6" s="7" t="s">
        <v>19</v>
      </c>
      <c r="B6" s="7" t="s">
        <v>13</v>
      </c>
      <c r="C6" s="8" t="s">
        <v>14</v>
      </c>
      <c r="D6" s="8" t="s">
        <v>20</v>
      </c>
      <c r="E6" s="7"/>
      <c r="F6" s="7"/>
      <c r="G6" s="10"/>
      <c r="H6" s="7"/>
    </row>
    <row r="7" s="2" customFormat="1" customHeight="1" spans="1:8">
      <c r="A7" s="7" t="s">
        <v>19</v>
      </c>
      <c r="B7" s="7" t="s">
        <v>21</v>
      </c>
      <c r="C7" s="7" t="s">
        <v>22</v>
      </c>
      <c r="D7" s="8" t="s">
        <v>20</v>
      </c>
      <c r="E7" s="7"/>
      <c r="F7" s="7"/>
      <c r="G7" s="7"/>
      <c r="H7" s="7"/>
    </row>
    <row r="8" s="2" customFormat="1" customHeight="1" spans="1:8">
      <c r="A8" s="7" t="s">
        <v>19</v>
      </c>
      <c r="B8" s="7"/>
      <c r="C8" s="7"/>
      <c r="D8" s="7"/>
      <c r="E8" s="7"/>
      <c r="F8" s="7"/>
      <c r="G8" s="7"/>
      <c r="H8" s="7"/>
    </row>
    <row r="9" s="2" customFormat="1" ht="57" customHeight="1" spans="1:8">
      <c r="A9" s="7" t="s">
        <v>23</v>
      </c>
      <c r="B9" s="7" t="s">
        <v>24</v>
      </c>
      <c r="C9" s="8" t="s">
        <v>25</v>
      </c>
      <c r="D9" s="8" t="s">
        <v>26</v>
      </c>
      <c r="E9" s="7"/>
      <c r="F9" s="7"/>
      <c r="G9" s="7"/>
      <c r="H9" s="7"/>
    </row>
    <row r="10" s="2" customFormat="1" ht="57" customHeight="1" spans="2:8">
      <c r="B10" s="7" t="s">
        <v>27</v>
      </c>
      <c r="C10" s="8" t="s">
        <v>28</v>
      </c>
      <c r="D10" s="8" t="s">
        <v>29</v>
      </c>
      <c r="E10" s="7"/>
      <c r="F10" s="7"/>
      <c r="G10" s="7"/>
      <c r="H10" s="7"/>
    </row>
    <row r="11" s="2" customFormat="1" ht="52" customHeight="1" spans="2:8">
      <c r="B11" s="7" t="s">
        <v>30</v>
      </c>
      <c r="C11" s="8" t="s">
        <v>31</v>
      </c>
      <c r="D11" s="8" t="s">
        <v>32</v>
      </c>
      <c r="E11" s="7"/>
      <c r="F11" s="7"/>
      <c r="G11" s="7"/>
      <c r="H11" s="7"/>
    </row>
    <row r="12" s="2" customFormat="1" ht="33" customHeight="1" spans="2:8">
      <c r="B12" s="7" t="s">
        <v>33</v>
      </c>
      <c r="C12" s="8" t="s">
        <v>34</v>
      </c>
      <c r="D12" s="8" t="s">
        <v>35</v>
      </c>
      <c r="E12" s="7"/>
      <c r="F12" s="7"/>
      <c r="G12" s="7"/>
      <c r="H12" s="7"/>
    </row>
    <row r="13" s="2" customFormat="1" ht="33" customHeight="1" spans="2:8">
      <c r="B13" s="7" t="s">
        <v>36</v>
      </c>
      <c r="C13" s="8" t="s">
        <v>37</v>
      </c>
      <c r="D13" s="7"/>
      <c r="E13" s="7"/>
      <c r="F13" s="7"/>
      <c r="G13" s="7"/>
      <c r="H13" s="7"/>
    </row>
    <row r="14" s="2" customFormat="1" customHeight="1" spans="2:8">
      <c r="B14" s="7" t="s">
        <v>38</v>
      </c>
      <c r="C14" s="7" t="s">
        <v>39</v>
      </c>
      <c r="D14" s="7" t="s">
        <v>40</v>
      </c>
      <c r="E14" s="7"/>
      <c r="F14" s="7"/>
      <c r="G14" s="7"/>
      <c r="H14" s="7"/>
    </row>
    <row r="15" s="2" customFormat="1" customHeight="1" spans="2:8">
      <c r="B15" s="7"/>
      <c r="C15" s="7"/>
      <c r="D15" s="7"/>
      <c r="E15" s="7"/>
      <c r="F15" s="7"/>
      <c r="G15" s="7"/>
      <c r="H15" s="7"/>
    </row>
    <row r="16" s="2" customFormat="1" ht="41" customHeight="1" spans="2:8">
      <c r="B16" s="7" t="s">
        <v>41</v>
      </c>
      <c r="C16" s="8" t="s">
        <v>42</v>
      </c>
      <c r="D16" s="8" t="s">
        <v>43</v>
      </c>
      <c r="E16" s="7"/>
      <c r="F16" s="7"/>
      <c r="G16" s="7"/>
      <c r="H16" s="7"/>
    </row>
    <row r="17" s="2" customFormat="1" ht="42" customHeight="1" spans="2:8">
      <c r="B17" s="7" t="s">
        <v>44</v>
      </c>
      <c r="C17" s="8" t="s">
        <v>45</v>
      </c>
      <c r="D17" s="8" t="s">
        <v>46</v>
      </c>
      <c r="E17" s="7"/>
      <c r="F17" s="7"/>
      <c r="G17" s="7"/>
      <c r="H17" s="7"/>
    </row>
    <row r="18" s="2" customFormat="1" ht="40" customHeight="1" spans="2:8">
      <c r="B18" s="7" t="s">
        <v>47</v>
      </c>
      <c r="C18" s="8" t="s">
        <v>48</v>
      </c>
      <c r="D18" s="8" t="s">
        <v>49</v>
      </c>
      <c r="E18" s="7"/>
      <c r="F18" s="7"/>
      <c r="G18" s="7"/>
      <c r="H18" s="7"/>
    </row>
    <row r="19" s="2" customFormat="1" ht="54" customHeight="1" spans="2:8">
      <c r="B19" s="7" t="s">
        <v>50</v>
      </c>
      <c r="C19" s="8" t="s">
        <v>51</v>
      </c>
      <c r="D19" s="8" t="s">
        <v>52</v>
      </c>
      <c r="E19" s="7"/>
      <c r="F19" s="7"/>
      <c r="G19" s="7"/>
      <c r="H19" s="7"/>
    </row>
    <row r="20" s="2" customFormat="1" ht="58" customHeight="1" spans="2:8">
      <c r="B20" s="7" t="s">
        <v>53</v>
      </c>
      <c r="C20" s="8" t="s">
        <v>54</v>
      </c>
      <c r="D20" s="8" t="s">
        <v>55</v>
      </c>
      <c r="E20" s="7"/>
      <c r="F20" s="7"/>
      <c r="G20" s="7"/>
      <c r="H20" s="7"/>
    </row>
    <row r="21" s="2" customFormat="1" ht="89" customHeight="1" spans="2:8">
      <c r="B21" s="7" t="s">
        <v>56</v>
      </c>
      <c r="C21" s="8" t="s">
        <v>57</v>
      </c>
      <c r="D21" s="8" t="s">
        <v>58</v>
      </c>
      <c r="E21" s="7"/>
      <c r="F21" s="7"/>
      <c r="G21" s="7"/>
      <c r="H21" s="7"/>
    </row>
    <row r="22" s="2" customFormat="1" ht="63" customHeight="1" spans="2:8">
      <c r="B22" s="7" t="s">
        <v>59</v>
      </c>
      <c r="C22" s="8" t="s">
        <v>60</v>
      </c>
      <c r="D22" s="8" t="s">
        <v>61</v>
      </c>
      <c r="F22" s="7"/>
      <c r="G22" s="7"/>
      <c r="H22" s="7"/>
    </row>
    <row r="23" s="2" customFormat="1" ht="52" customHeight="1" spans="2:8">
      <c r="B23" s="7" t="s">
        <v>62</v>
      </c>
      <c r="C23" s="8" t="s">
        <v>63</v>
      </c>
      <c r="D23" s="8" t="s">
        <v>64</v>
      </c>
      <c r="E23" s="7"/>
      <c r="F23" s="7"/>
      <c r="G23" s="7"/>
      <c r="H23" s="7"/>
    </row>
    <row r="24" s="2" customFormat="1" customHeight="1" spans="1:8">
      <c r="A24" s="2" t="s">
        <v>65</v>
      </c>
      <c r="B24" s="7" t="s">
        <v>66</v>
      </c>
      <c r="C24" s="7"/>
      <c r="D24" s="7"/>
      <c r="E24" s="7"/>
      <c r="F24" s="7"/>
      <c r="G24" s="7"/>
      <c r="H24" s="7"/>
    </row>
    <row r="25" s="2" customFormat="1" customHeight="1" spans="1:8">
      <c r="A25" s="7" t="s">
        <v>67</v>
      </c>
      <c r="B25" s="7" t="s">
        <v>68</v>
      </c>
      <c r="C25" s="7"/>
      <c r="D25" s="7"/>
      <c r="E25" s="7"/>
      <c r="F25" s="7"/>
      <c r="G25" s="7"/>
      <c r="H25" s="7"/>
    </row>
    <row r="26" s="2" customFormat="1" customHeight="1" spans="1:8">
      <c r="A26" s="2" t="s">
        <v>69</v>
      </c>
      <c r="B26" s="7" t="s">
        <v>68</v>
      </c>
      <c r="C26" s="7"/>
      <c r="D26" s="7"/>
      <c r="E26" s="7"/>
      <c r="F26" s="7"/>
      <c r="G26" s="7"/>
      <c r="H26" s="7"/>
    </row>
    <row r="27" s="2" customFormat="1" customHeight="1" spans="1:8">
      <c r="A27" s="2" t="s">
        <v>70</v>
      </c>
      <c r="B27" s="7" t="s">
        <v>68</v>
      </c>
      <c r="C27" s="7"/>
      <c r="D27" s="7"/>
      <c r="E27" s="7"/>
      <c r="F27" s="7"/>
      <c r="G27" s="7"/>
      <c r="H27" s="7"/>
    </row>
    <row r="28" s="2" customFormat="1" customHeight="1" spans="1:8">
      <c r="A28" s="2" t="s">
        <v>71</v>
      </c>
      <c r="B28" s="7" t="s">
        <v>68</v>
      </c>
      <c r="C28" s="7"/>
      <c r="D28" s="7"/>
      <c r="E28" s="7"/>
      <c r="F28" s="7"/>
      <c r="G28" s="7"/>
      <c r="H28" s="7"/>
    </row>
    <row r="29" s="2" customFormat="1" customHeight="1" spans="1:8">
      <c r="A29" s="2" t="s">
        <v>72</v>
      </c>
      <c r="B29" s="7" t="s">
        <v>68</v>
      </c>
      <c r="C29" s="7"/>
      <c r="D29" s="7"/>
      <c r="E29" s="7"/>
      <c r="F29" s="7"/>
      <c r="G29" s="7"/>
      <c r="H29" s="7"/>
    </row>
    <row r="30" s="2" customFormat="1" customHeight="1" spans="1:8">
      <c r="A30" s="2" t="s">
        <v>73</v>
      </c>
      <c r="B30" s="7" t="s">
        <v>66</v>
      </c>
      <c r="C30" s="7"/>
      <c r="D30" s="7"/>
      <c r="E30" s="7"/>
      <c r="F30" s="7"/>
      <c r="G30" s="7"/>
      <c r="H30" s="7"/>
    </row>
    <row r="31" s="2" customFormat="1" customHeight="1" spans="1:8">
      <c r="A31" s="2" t="s">
        <v>74</v>
      </c>
      <c r="B31" s="7" t="s">
        <v>68</v>
      </c>
      <c r="C31" s="7"/>
      <c r="D31" s="7"/>
      <c r="E31" s="7"/>
      <c r="F31" s="7"/>
      <c r="G31" s="7"/>
      <c r="H31" s="7"/>
    </row>
    <row r="32" s="2" customFormat="1" customHeight="1" spans="1:8">
      <c r="A32" s="2" t="s">
        <v>75</v>
      </c>
      <c r="B32" s="7" t="s">
        <v>68</v>
      </c>
      <c r="C32" s="7"/>
      <c r="D32" s="7"/>
      <c r="E32" s="7"/>
      <c r="F32" s="7"/>
      <c r="G32" s="7"/>
      <c r="H32" s="7"/>
    </row>
    <row r="33" s="2" customFormat="1" customHeight="1" spans="1:8">
      <c r="A33" s="2" t="s">
        <v>76</v>
      </c>
      <c r="B33" s="7" t="s">
        <v>68</v>
      </c>
      <c r="C33" s="7"/>
      <c r="D33" s="7"/>
      <c r="E33" s="7"/>
      <c r="F33" s="7"/>
      <c r="G33" s="7"/>
      <c r="H33" s="7"/>
    </row>
    <row r="34" s="2" customFormat="1" customHeight="1" spans="1:8">
      <c r="A34" s="2" t="s">
        <v>77</v>
      </c>
      <c r="B34" s="7" t="s">
        <v>68</v>
      </c>
      <c r="C34" s="7"/>
      <c r="D34" s="7"/>
      <c r="E34" s="7"/>
      <c r="F34" s="7"/>
      <c r="G34" s="7"/>
      <c r="H34" s="7"/>
    </row>
    <row r="35" s="3" customFormat="1" customHeight="1" spans="1:1">
      <c r="A35" s="11"/>
    </row>
    <row r="36" s="3" customFormat="1" customHeight="1" spans="1:1">
      <c r="A36" s="11"/>
    </row>
    <row r="37" s="3" customFormat="1" customHeight="1" spans="1:1">
      <c r="A37" s="11"/>
    </row>
    <row r="38" s="3" customFormat="1" customHeight="1" spans="1:1">
      <c r="A38" s="11"/>
    </row>
    <row r="39" s="3" customFormat="1" customHeight="1" spans="1:1">
      <c r="A39" s="11"/>
    </row>
    <row r="40" s="3" customFormat="1" customHeight="1" spans="1:1">
      <c r="A40" s="11"/>
    </row>
    <row r="41" s="3" customFormat="1" customHeight="1" spans="1:1">
      <c r="A41" s="11"/>
    </row>
    <row r="42" s="3" customFormat="1" customHeight="1" spans="1:1">
      <c r="A42" s="11"/>
    </row>
    <row r="43" customHeight="1" spans="1:1">
      <c r="A43" s="11"/>
    </row>
    <row r="44" customHeight="1" spans="1:1">
      <c r="A44" s="11"/>
    </row>
  </sheetData>
  <autoFilter ref="A1:F34">
    <extLst/>
  </autoFilter>
  <dataValidations count="1">
    <dataValidation type="list" allowBlank="1" showInputMessage="1" showErrorMessage="1" sqref="E23 E2:E21 E24:E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V5.14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2015-06-05T18:19:00Z</dcterms:created>
  <dcterms:modified xsi:type="dcterms:W3CDTF">2020-02-17T04:24:25Z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2052-11.1.0.9501</vt:lpwstr>
  </property>
</Properties>
</file>