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psmtu-my.sharepoint.com/personal/kittibhol_klu_psm_tu_ac_th/Documents/Desktop/"/>
    </mc:Choice>
  </mc:AlternateContent>
  <xr:revisionPtr revIDLastSave="0" documentId="8_{A6D49DB1-74D4-4D87-92DC-AFF6902C8E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<sst xmlns="http://schemas.openxmlformats.org/spreadsheetml/2006/main" count="61" uniqueCount="60">
  <si>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คณะ</t>
  </si>
  <si>
    <t>อาคาร</t>
  </si>
  <si>
    <t>Count of Faculty</t>
  </si>
  <si>
    <t>Column Labels</t>
  </si>
  <si>
    <t>Row Labels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</si>
  <si>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</si>
  <si>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</si>
  <si>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</si>
  <si>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</si>
  <si>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</si>
  <si>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</si>
  <si>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</si>
  <si>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</si>
  <si>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</si>
  <si>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</si>
  <si>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</si>
  <si>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</si>
  <si>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</si>
  <si>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</si>
  <si>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</si>
  <si>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</si>
  <si>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</si>
  <si>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E01</t>
  </si>
  <si>
    <t>E02</t>
  </si>
  <si>
    <t>F03</t>
  </si>
  <si>
    <t>F04</t>
  </si>
  <si>
    <t>F05</t>
  </si>
  <si>
    <t>F06</t>
  </si>
  <si>
    <t>F07</t>
  </si>
  <si>
    <t>HA0</t>
  </si>
  <si>
    <t>HB0</t>
  </si>
  <si>
    <t>M01</t>
  </si>
  <si>
    <t>M02</t>
  </si>
  <si>
    <t>Grand Total</t>
  </si>
  <si>
    <t>Chulabhorn International College of Medicine</t>
  </si>
  <si>
    <t>College of Innovation</t>
  </si>
  <si>
    <t>College of Interdisciplinary Studies</t>
  </si>
  <si>
    <t>Faculty of Allied Health Sciences</t>
  </si>
  <si>
    <t>Faculty of Architecture and Planning</t>
  </si>
  <si>
    <t>Faculty of Commerce and Accountancy</t>
  </si>
  <si>
    <t>Faculty of Dentistry</t>
  </si>
  <si>
    <t>Faculty of Economics</t>
  </si>
  <si>
    <t>Faculty of Engineering</t>
  </si>
  <si>
    <t>Faculty of Fine and Applied Arts</t>
  </si>
  <si>
    <t>Faculty of Journalism and Mass Communication</t>
  </si>
  <si>
    <t>Faculty of Law</t>
  </si>
  <si>
    <t>Faculty of Learning Sciences and Education</t>
  </si>
  <si>
    <t>Faculty of Liberal Arts</t>
  </si>
  <si>
    <t>Faculty of Medicine</t>
  </si>
  <si>
    <t>Faculty of Nursing</t>
  </si>
  <si>
    <t>Faculty of Pharmacy</t>
  </si>
  <si>
    <t>Faculty of Political Science</t>
  </si>
  <si>
    <t>Faculty of Public Health</t>
  </si>
  <si>
    <t>Faculty of Science and Technology</t>
  </si>
  <si>
    <t>Faculty of Social Administration</t>
  </si>
  <si>
    <t>Faculty of Sociology and Anthropology</t>
  </si>
  <si>
    <t>Others</t>
  </si>
  <si>
    <t>Pridi Banomyong International College</t>
  </si>
  <si>
    <t>School of Global Studies</t>
  </si>
  <si>
    <t>Sirindhorn International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</si>
</sst>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pivotButton="1" applyFont="1" applyBorder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3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592;&#3635;&#3609;&#3623;&#3609;%20&#3609;&#3624;.%20&#3649;&#3605;&#3656;&#3621;&#3632;&#3629;&#3634;&#3588;&#3634;&#3619;&#3649;&#3618;&#3585;&#3605;&#3634;&#3617;&#3588;&#3603;&#3632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dean Sreumdee" refreshedDate="46301.535780787039" createdVersion="6" refreshedVersion="6" minRefreshableVersion="3" recordCount="6046" xr:uid="{B8DFC25A-2128-474B-892E-44EC453D3EA5}">
  <cacheSource type="worksheet">
    <worksheetSource ref="A1:F6047" sheet="Sheet1" r:id="rId2"/>
  </cacheSource>
  <cacheFields count="6">
    <cacheField name="Name (TH)" numFmtId="49">
      <sharedItems/>
    </cacheField>
    <cacheField name="Room" numFmtId="49">
      <sharedItems/>
    </cacheField>
    <cacheField name="Student ID" numFmtId="49">
      <sharedItems containsBlank="1"/>
    </cacheField>
    <cacheField name="Account Record Type" numFmtId="49">
      <sharedItems/>
    </cacheField>
    <cacheField name="Faculty" numFmtId="49">
      <sharedItems count="26">
        <s v="Faculty of Sociology and Anthropology"/>
        <s v="Faculty of Social Administration"/>
        <s v="Faculty of Liberal Arts"/>
        <s v="Faculty of Science and Technology"/>
        <s v="Faculty of Journalism and Mass Communication"/>
        <s v="College of Interdisciplinary Studies"/>
        <s v="Faculty of Law"/>
        <s v="Faculty of Economics"/>
        <s v="Faculty of Political Science"/>
        <s v="Faculty of Architecture and Planning"/>
        <s v="Faculty of Commerce and Accountancy"/>
        <s v="Chulabhorn International College of Medicine"/>
        <s v="Faculty of Allied Health Sciences"/>
        <s v="Faculty of Dentistry"/>
        <s v="Others"/>
        <s v="Faculty of Medicine"/>
        <s v="Faculty of Engineering"/>
        <s v="Faculty of Nursing"/>
        <s v="Faculty of Fine and Applied Arts"/>
        <s v="Faculty of Public Health"/>
        <s v="Faculty of Learning Sciences and Education"/>
        <s v="School of Global Studies"/>
        <s v="Sirindhorn International Institute of Technology"/>
        <s v="College of Innovation"/>
        <s v="Faculty of Pharmacy"/>
        <s v="Pridi Banomyong International College"/>
      </sharedItems>
    </cacheField>
    <cacheField name="Building Name Formula" numFmtId="49">
      <sharedItems count="28">
        <s v="B03"/>
        <s v="B04"/>
        <s v="B05"/>
        <s v="B06"/>
        <s v="B07"/>
        <s v="B08"/>
        <s v="C01"/>
        <s v="C02"/>
        <s v="C03"/>
        <s v="C04"/>
        <s v="C05"/>
        <s v="C06"/>
        <s v="C07"/>
        <s v="C08"/>
        <s v="C09"/>
        <s v="C10"/>
        <s v="C11"/>
        <s v="E01"/>
        <s v="E02"/>
        <s v="F03"/>
        <s v="F04"/>
        <s v="F05"/>
        <s v="F06"/>
        <s v="F07"/>
        <s v="HA0"/>
        <s v="HB0"/>
        <s v="M01"/>
        <s v="M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46">
  <r>
    <s v="โศภิษฐา พรหมลิ"/>
    <s v="B030101"/>
    <m/>
    <s v="Person Account"/>
    <x v="0"/>
    <x v="0"/>
  </r>
  <r>
    <s v="วรอร สายตรง"/>
    <s v="B030101"/>
    <m/>
    <s v="Person Account"/>
    <x v="0"/>
    <x v="0"/>
  </r>
  <r>
    <s v="ทิพรดา ดุงสูงเนิน"/>
    <s v="B030101"/>
    <s v="6808610247"/>
    <s v="Person Account"/>
    <x v="0"/>
    <x v="0"/>
  </r>
  <r>
    <s v="สิริกร รุกขชาติ"/>
    <s v="B030101"/>
    <s v="6805681910"/>
    <s v="Person Account"/>
    <x v="1"/>
    <x v="0"/>
  </r>
  <r>
    <s v="พิมมาตา พันธุมจินดา"/>
    <s v="B030102"/>
    <m/>
    <s v="Person Account"/>
    <x v="2"/>
    <x v="0"/>
  </r>
  <r>
    <s v="ปุริมปรัชญ์ บุญมาก"/>
    <s v="B030102"/>
    <m/>
    <s v="Person Account"/>
    <x v="2"/>
    <x v="0"/>
  </r>
  <r>
    <s v="ปริดา ยิ้มละม้าย"/>
    <s v="B030102"/>
    <s v="6909614684"/>
    <s v="Person Account"/>
    <x v="3"/>
    <x v="0"/>
  </r>
  <r>
    <s v="นพนรี พิพัฒกุล"/>
    <s v="B030102"/>
    <s v="6606612171"/>
    <s v="Person Account"/>
    <x v="2"/>
    <x v="0"/>
  </r>
  <r>
    <s v="กรกมล เบญจรัฐพงศ์"/>
    <s v="B030103"/>
    <m/>
    <s v="Person Account"/>
    <x v="4"/>
    <x v="0"/>
  </r>
  <r>
    <s v="ณิรินทร์ญา ปัญจจิตราพัฒน์"/>
    <s v="B030103"/>
    <m/>
    <s v="Person Account"/>
    <x v="3"/>
    <x v="0"/>
  </r>
  <r>
    <s v="กนกพร อนันเต่า"/>
    <s v="B030104"/>
    <m/>
    <s v="Person Account"/>
    <x v="5"/>
    <x v="0"/>
  </r>
  <r>
    <s v="สิรธีร์ นันทะชาติ"/>
    <s v="B030104"/>
    <m/>
    <s v="Person Account"/>
    <x v="6"/>
    <x v="0"/>
  </r>
  <r>
    <s v="ปิญชาน์ สุขเจริญ"/>
    <s v="B030104"/>
    <m/>
    <s v="Person Account"/>
    <x v="6"/>
    <x v="0"/>
  </r>
  <r>
    <s v="พัชรดา อิทธิพรพิสิฐ"/>
    <s v="B030104"/>
    <s v="6724700536"/>
    <s v="Person Account"/>
    <x v="5"/>
    <x v="0"/>
  </r>
  <r>
    <s v="ศุภนิจ ภูมิธเนศ"/>
    <s v="B030105"/>
    <m/>
    <s v="Person Account"/>
    <x v="7"/>
    <x v="0"/>
  </r>
  <r>
    <s v="ธนัชชา เพียงตา"/>
    <s v="B030105"/>
    <m/>
    <s v="Person Account"/>
    <x v="8"/>
    <x v="0"/>
  </r>
  <r>
    <s v="จุฑามาศ บุญประเทือง"/>
    <s v="B030105"/>
    <m/>
    <s v="Person Account"/>
    <x v="1"/>
    <x v="0"/>
  </r>
  <r>
    <s v="เบญญาภา ณ ระนอง"/>
    <s v="B030105"/>
    <m/>
    <s v="Person Account"/>
    <x v="1"/>
    <x v="0"/>
  </r>
  <r>
    <s v="วชิรญาณ์ งามพักตรา"/>
    <s v="B030106"/>
    <m/>
    <s v="Person Account"/>
    <x v="5"/>
    <x v="0"/>
  </r>
  <r>
    <s v="ชมภู่ วิจันทร์"/>
    <s v="B030106"/>
    <m/>
    <s v="Person Account"/>
    <x v="9"/>
    <x v="0"/>
  </r>
  <r>
    <s v="จิรัชญา นันทคำศรี"/>
    <s v="B030107"/>
    <m/>
    <s v="Person Account"/>
    <x v="10"/>
    <x v="0"/>
  </r>
  <r>
    <s v="วิลาสิณี อุดมเวช"/>
    <s v="B030107"/>
    <m/>
    <s v="Person Account"/>
    <x v="5"/>
    <x v="0"/>
  </r>
  <r>
    <s v="ชาดา ผดุงเพ็ชร์"/>
    <s v="B030107"/>
    <m/>
    <s v="Person Account"/>
    <x v="5"/>
    <x v="0"/>
  </r>
  <r>
    <s v="ฐิติพร ตรีศักดิ์"/>
    <s v="B030107"/>
    <m/>
    <s v="Person Account"/>
    <x v="5"/>
    <x v="0"/>
  </r>
  <r>
    <s v="อรอริญชย์ งามเชย"/>
    <s v="B030108"/>
    <m/>
    <s v="Person Account"/>
    <x v="9"/>
    <x v="0"/>
  </r>
  <r>
    <s v="อภิชญา สีมา"/>
    <s v="B030108"/>
    <m/>
    <s v="Person Account"/>
    <x v="7"/>
    <x v="0"/>
  </r>
  <r>
    <s v="ชลนิภา วรภักดี"/>
    <s v="B030108"/>
    <m/>
    <s v="Person Account"/>
    <x v="3"/>
    <x v="0"/>
  </r>
  <r>
    <s v="ชลลดา คันธจันทร์"/>
    <s v="B030108"/>
    <m/>
    <s v="Person Account"/>
    <x v="1"/>
    <x v="0"/>
  </r>
  <r>
    <s v="ศิรประภา วงค์เมทา"/>
    <s v="B030109"/>
    <m/>
    <s v="Person Account"/>
    <x v="9"/>
    <x v="0"/>
  </r>
  <r>
    <s v="ธัญวลัย สโมสร"/>
    <s v="B030109"/>
    <m/>
    <s v="Person Account"/>
    <x v="9"/>
    <x v="0"/>
  </r>
  <r>
    <s v="ภูษณิศา อยู่เย็น"/>
    <s v="B030109"/>
    <m/>
    <s v="Person Account"/>
    <x v="9"/>
    <x v="0"/>
  </r>
  <r>
    <s v="นวดี คำประวัติ"/>
    <s v="B030109"/>
    <s v="6916682245"/>
    <s v="Person Account"/>
    <x v="9"/>
    <x v="0"/>
  </r>
  <r>
    <s v="เอวาลิน เลาะแม"/>
    <s v="B030110"/>
    <m/>
    <s v="Person Account"/>
    <x v="11"/>
    <x v="0"/>
  </r>
  <r>
    <s v="ภวิษย์พร โพธิ์พันธุ์"/>
    <s v="B030110"/>
    <s v="6812761010"/>
    <s v="Person Account"/>
    <x v="12"/>
    <x v="0"/>
  </r>
  <r>
    <s v="ชัญญา โชติเดโชชัย"/>
    <s v="B030111"/>
    <m/>
    <s v="Person Account"/>
    <x v="7"/>
    <x v="0"/>
  </r>
  <r>
    <s v="ชญานิน คิดศรี"/>
    <s v="B030111"/>
    <m/>
    <s v="Person Account"/>
    <x v="3"/>
    <x v="0"/>
  </r>
  <r>
    <s v="พัณณิตา อมรพิสิฐพงศ์"/>
    <s v="B030112"/>
    <m/>
    <s v="Person Account"/>
    <x v="6"/>
    <x v="0"/>
  </r>
  <r>
    <s v="เพ็ญพิชญา ญาณโภชน์"/>
    <s v="B030112"/>
    <m/>
    <s v="Person Account"/>
    <x v="2"/>
    <x v="0"/>
  </r>
  <r>
    <s v="ชญานิษฐ์ ทัศนสุนทร"/>
    <s v="B030112"/>
    <m/>
    <s v="Person Account"/>
    <x v="6"/>
    <x v="0"/>
  </r>
  <r>
    <s v="ศิรัมพา ผลวงศ์"/>
    <s v="B030201"/>
    <m/>
    <s v="Person Account"/>
    <x v="13"/>
    <x v="0"/>
  </r>
  <r>
    <s v="พลอยรัฐยา ทองนิตย์"/>
    <s v="B030201"/>
    <m/>
    <s v="Person Account"/>
    <x v="13"/>
    <x v="0"/>
  </r>
  <r>
    <s v="ณัฏฐณิชา นารถโสภา"/>
    <s v="B030202"/>
    <m/>
    <s v="Person Account"/>
    <x v="6"/>
    <x v="0"/>
  </r>
  <r>
    <s v="ณัฐรดี สุทธิไพศาลสุข"/>
    <s v="B030202"/>
    <m/>
    <s v="Person Account"/>
    <x v="14"/>
    <x v="0"/>
  </r>
  <r>
    <s v="ณญาดา แปงคำมา"/>
    <s v="B030202"/>
    <m/>
    <s v="Person Account"/>
    <x v="14"/>
    <x v="0"/>
  </r>
  <r>
    <s v="พิยาพร ซิ้มประเสริฐ"/>
    <s v="B030202"/>
    <m/>
    <s v="Person Account"/>
    <x v="14"/>
    <x v="0"/>
  </r>
  <r>
    <s v="ปพิชญา คุ้มเมธา"/>
    <s v="B030203"/>
    <m/>
    <s v="Person Account"/>
    <x v="15"/>
    <x v="0"/>
  </r>
  <r>
    <s v="ธันยพร พลศักดิ์"/>
    <s v="B030203"/>
    <m/>
    <s v="Person Account"/>
    <x v="15"/>
    <x v="0"/>
  </r>
  <r>
    <s v="ปวริศา สะอาดรัมย์"/>
    <s v="B030204"/>
    <m/>
    <s v="Person Account"/>
    <x v="3"/>
    <x v="0"/>
  </r>
  <r>
    <s v="ชยุตรา อ่อนระฮุ่ง"/>
    <s v="B030204"/>
    <m/>
    <s v="Person Account"/>
    <x v="3"/>
    <x v="0"/>
  </r>
  <r>
    <s v="สุพรรณษา ทินจันทร์"/>
    <s v="B030204"/>
    <m/>
    <s v="Person Account"/>
    <x v="3"/>
    <x v="0"/>
  </r>
  <r>
    <s v="อริสา มนต์สถาพร"/>
    <s v="B030204"/>
    <m/>
    <s v="Person Account"/>
    <x v="16"/>
    <x v="0"/>
  </r>
  <r>
    <s v="ปาณปวีณ์ สีลาเม"/>
    <s v="B030205"/>
    <m/>
    <s v="Person Account"/>
    <x v="17"/>
    <x v="0"/>
  </r>
  <r>
    <s v="พิมพ์ชนก วงศ์ชัยเพ็ง"/>
    <s v="B030205"/>
    <m/>
    <s v="Person Account"/>
    <x v="17"/>
    <x v="0"/>
  </r>
  <r>
    <s v="กนกวรรณ วรรณบุตร"/>
    <s v="B030206"/>
    <m/>
    <s v="Person Account"/>
    <x v="12"/>
    <x v="0"/>
  </r>
  <r>
    <s v="วรรณวิษา หนองคู"/>
    <s v="B030206"/>
    <m/>
    <s v="Person Account"/>
    <x v="8"/>
    <x v="0"/>
  </r>
  <r>
    <s v="อรอนงค์ คงมัยลิก"/>
    <s v="B030206"/>
    <m/>
    <s v="Person Account"/>
    <x v="1"/>
    <x v="0"/>
  </r>
  <r>
    <s v="กุลิสรา แซ่เฮ้ง"/>
    <s v="B030206"/>
    <m/>
    <s v="Person Account"/>
    <x v="3"/>
    <x v="0"/>
  </r>
  <r>
    <s v="ประภัสสร บุญสิมมา"/>
    <s v="B030207"/>
    <s v="6804680293"/>
    <s v="Person Account"/>
    <x v="7"/>
    <x v="0"/>
  </r>
  <r>
    <s v="กรองแก้วญานี นาควงษ์"/>
    <s v="B030207"/>
    <m/>
    <s v="Person Account"/>
    <x v="15"/>
    <x v="0"/>
  </r>
  <r>
    <s v="พิชามญชุ์ ดวงตาวงษ์"/>
    <s v="B030207"/>
    <m/>
    <s v="Person Account"/>
    <x v="3"/>
    <x v="0"/>
  </r>
  <r>
    <s v="อชิรญา ชัยเลิศ"/>
    <s v="B030207"/>
    <s v="6816613381"/>
    <s v="Person Account"/>
    <x v="9"/>
    <x v="0"/>
  </r>
  <r>
    <s v="ณิชอัณณ์ดา พุ่มโพธิ์ทอง"/>
    <s v="B030208"/>
    <m/>
    <s v="Person Account"/>
    <x v="16"/>
    <x v="0"/>
  </r>
  <r>
    <s v="เมสสิยาห์พร โพธิอ่อน"/>
    <s v="B030208"/>
    <m/>
    <s v="Person Account"/>
    <x v="12"/>
    <x v="0"/>
  </r>
  <r>
    <s v="อภิญญา ปะสาวะทัง"/>
    <s v="B030208"/>
    <m/>
    <s v="Person Account"/>
    <x v="8"/>
    <x v="0"/>
  </r>
  <r>
    <s v="ศรินญาพักตร์ กล้าหาญ"/>
    <s v="B030208"/>
    <m/>
    <s v="Person Account"/>
    <x v="1"/>
    <x v="0"/>
  </r>
  <r>
    <s v="สุภาพร พานแก้ว"/>
    <s v="B030209"/>
    <m/>
    <s v="Person Account"/>
    <x v="3"/>
    <x v="0"/>
  </r>
  <r>
    <s v="ทิฆัมพร แสงคำ"/>
    <s v="B030209"/>
    <m/>
    <s v="Person Account"/>
    <x v="3"/>
    <x v="0"/>
  </r>
  <r>
    <s v="นันทภัส ลุงโฟง"/>
    <s v="B030209"/>
    <m/>
    <s v="Person Account"/>
    <x v="3"/>
    <x v="0"/>
  </r>
  <r>
    <s v="ขวัญชนก อินทรสกุล"/>
    <s v="B030209"/>
    <m/>
    <s v="Person Account"/>
    <x v="3"/>
    <x v="0"/>
  </r>
  <r>
    <s v="ปริญากรณ์ มีแก้ว"/>
    <s v="B030210"/>
    <m/>
    <s v="Person Account"/>
    <x v="18"/>
    <x v="0"/>
  </r>
  <r>
    <s v="ธิติกานต์ รัตนนิยม"/>
    <s v="B030210"/>
    <m/>
    <s v="Person Account"/>
    <x v="18"/>
    <x v="0"/>
  </r>
  <r>
    <s v="นงนภัส นาควงศ์"/>
    <s v="B030211"/>
    <m/>
    <s v="Person Account"/>
    <x v="6"/>
    <x v="0"/>
  </r>
  <r>
    <s v="สุธาสินี ใบบัว"/>
    <s v="B030211"/>
    <m/>
    <s v="Person Account"/>
    <x v="6"/>
    <x v="0"/>
  </r>
  <r>
    <s v="ปุณยวีร์ ชาญกิจนิธิโรจน์"/>
    <s v="B030211"/>
    <m/>
    <s v="Person Account"/>
    <x v="1"/>
    <x v="0"/>
  </r>
  <r>
    <s v="อัญมณี ทองดี"/>
    <s v="B030211"/>
    <m/>
    <s v="Person Account"/>
    <x v="1"/>
    <x v="0"/>
  </r>
  <r>
    <s v="อลีนา บายมัน"/>
    <s v="B030212"/>
    <s v="6606680566"/>
    <s v="Person Account"/>
    <x v="2"/>
    <x v="0"/>
  </r>
  <r>
    <s v="นิศา ตันติ๊บ"/>
    <s v="B030212"/>
    <m/>
    <s v="Person Account"/>
    <x v="2"/>
    <x v="0"/>
  </r>
  <r>
    <s v="วรรณวิสาข์ ล้อประกานต์สิทธิ์"/>
    <s v="B030213"/>
    <m/>
    <s v="Person Account"/>
    <x v="5"/>
    <x v="0"/>
  </r>
  <r>
    <s v="กัลยากร ชอมขุนทด"/>
    <s v="B030213"/>
    <m/>
    <s v="Person Account"/>
    <x v="5"/>
    <x v="0"/>
  </r>
  <r>
    <s v="ภัทรพร มหัตกุล"/>
    <s v="B030301"/>
    <s v="6609610826"/>
    <s v="Person Account"/>
    <x v="3"/>
    <x v="0"/>
  </r>
  <r>
    <s v="ปาณิสรา เจริญศักดิ์"/>
    <s v="B030301"/>
    <m/>
    <s v="Person Account"/>
    <x v="10"/>
    <x v="0"/>
  </r>
  <r>
    <s v="รสสุคนธ์ แสงสา"/>
    <s v="B030301"/>
    <m/>
    <s v="Person Account"/>
    <x v="7"/>
    <x v="0"/>
  </r>
  <r>
    <s v="มาริสา ลี เวสสัน"/>
    <s v="B030301"/>
    <m/>
    <s v="Person Account"/>
    <x v="10"/>
    <x v="0"/>
  </r>
  <r>
    <s v="กัญญาณัฐ พาหุรัตน์"/>
    <s v="B030302"/>
    <m/>
    <s v="Person Account"/>
    <x v="19"/>
    <x v="0"/>
  </r>
  <r>
    <s v="กนกนุช วงศ์วัชรเดช"/>
    <s v="B030302"/>
    <s v="6609680472"/>
    <s v="Person Account"/>
    <x v="3"/>
    <x v="0"/>
  </r>
  <r>
    <s v="ณัฐฐิรี ดวงภักดี"/>
    <s v="B030302"/>
    <s v="6709652223"/>
    <s v="Person Account"/>
    <x v="3"/>
    <x v="0"/>
  </r>
  <r>
    <s v="ศิรินภา นุ่มภา"/>
    <s v="B030302"/>
    <m/>
    <s v="Person Account"/>
    <x v="3"/>
    <x v="0"/>
  </r>
  <r>
    <s v="เพชรแพรวา เกื้อทาน"/>
    <s v="B030303"/>
    <s v="6812610373"/>
    <s v="Person Account"/>
    <x v="12"/>
    <x v="0"/>
  </r>
  <r>
    <s v="พลอยพิศุทธิ์ กระโจมทอง"/>
    <s v="B030303"/>
    <m/>
    <s v="Person Account"/>
    <x v="16"/>
    <x v="0"/>
  </r>
  <r>
    <s v="อัชลีวัลย์ งอสอน"/>
    <s v="B030303"/>
    <m/>
    <s v="Person Account"/>
    <x v="16"/>
    <x v="0"/>
  </r>
  <r>
    <s v="วิชญาพร คงสง"/>
    <s v="B030303"/>
    <m/>
    <s v="Person Account"/>
    <x v="20"/>
    <x v="0"/>
  </r>
  <r>
    <s v="ชนิศา วิวัฒน์พงศ์กิจ"/>
    <s v="B030304"/>
    <s v="6824763129"/>
    <s v="Person Account"/>
    <x v="5"/>
    <x v="0"/>
  </r>
  <r>
    <s v="จุฑารัตน์ ตันเจริญ"/>
    <s v="B030304"/>
    <s v="6824763103"/>
    <s v="Person Account"/>
    <x v="5"/>
    <x v="0"/>
  </r>
  <r>
    <s v="สิรภัทร ทองล้อม"/>
    <s v="B030305"/>
    <m/>
    <s v="Person Account"/>
    <x v="6"/>
    <x v="0"/>
  </r>
  <r>
    <s v="จิรัญญา สุวรรณเรืองศรี"/>
    <s v="B030305"/>
    <m/>
    <s v="Person Account"/>
    <x v="6"/>
    <x v="0"/>
  </r>
  <r>
    <s v="จารุมน อินทคง"/>
    <s v="B030305"/>
    <m/>
    <s v="Person Account"/>
    <x v="6"/>
    <x v="0"/>
  </r>
  <r>
    <s v="ศรัณย์รัชต์ แซ่ฮ้อ"/>
    <s v="B030305"/>
    <s v="6801613289"/>
    <s v="Person Account"/>
    <x v="6"/>
    <x v="0"/>
  </r>
  <r>
    <s v="ฮูดาร์ อับดุลลาเต๊ะ"/>
    <s v="B030306"/>
    <m/>
    <s v="Person Account"/>
    <x v="20"/>
    <x v="0"/>
  </r>
  <r>
    <s v="ธัญชนก ภัคกรณ์กุล"/>
    <s v="B030306"/>
    <m/>
    <s v="Person Account"/>
    <x v="0"/>
    <x v="0"/>
  </r>
  <r>
    <s v="สุพินดา ดีมะเริง"/>
    <s v="B030307"/>
    <m/>
    <s v="Person Account"/>
    <x v="14"/>
    <x v="0"/>
  </r>
  <r>
    <s v="พีรดา กล้าผจญ"/>
    <s v="B030307"/>
    <m/>
    <s v="Person Account"/>
    <x v="14"/>
    <x v="0"/>
  </r>
  <r>
    <s v="โศภาพิมล ภาษยะเดช"/>
    <s v="B030307"/>
    <m/>
    <s v="Person Account"/>
    <x v="14"/>
    <x v="0"/>
  </r>
  <r>
    <s v="ฐานิกา เทียนขก"/>
    <s v="B030307"/>
    <m/>
    <s v="Person Account"/>
    <x v="14"/>
    <x v="0"/>
  </r>
  <r>
    <s v="มลฑน์กาญจน์ เหล่าอุดม"/>
    <s v="B030308"/>
    <m/>
    <s v="Person Account"/>
    <x v="17"/>
    <x v="0"/>
  </r>
  <r>
    <s v="เศฏฐศิริ อินทเคหะ"/>
    <s v="B030308"/>
    <s v="6814610389"/>
    <s v="Person Account"/>
    <x v="17"/>
    <x v="0"/>
  </r>
  <r>
    <s v="นันทลักษณ์ วศะรงรอง"/>
    <s v="B030309"/>
    <m/>
    <s v="Person Account"/>
    <x v="12"/>
    <x v="0"/>
  </r>
  <r>
    <s v="ชนัญชิดา อุ่นวงค์"/>
    <s v="B030309"/>
    <m/>
    <s v="Person Account"/>
    <x v="12"/>
    <x v="0"/>
  </r>
  <r>
    <s v="ธนัชพร ศรีท้าว"/>
    <s v="B030310"/>
    <m/>
    <s v="Person Account"/>
    <x v="3"/>
    <x v="0"/>
  </r>
  <r>
    <s v="ธนพร พลบูรณ์"/>
    <s v="B030310"/>
    <m/>
    <s v="Person Account"/>
    <x v="3"/>
    <x v="0"/>
  </r>
  <r>
    <s v="ปาจรีย์ สุขแก้ว"/>
    <s v="B030310"/>
    <m/>
    <s v="Person Account"/>
    <x v="12"/>
    <x v="0"/>
  </r>
  <r>
    <s v="ผกาวดี พลทองมาก"/>
    <s v="B030310"/>
    <m/>
    <s v="Person Account"/>
    <x v="12"/>
    <x v="0"/>
  </r>
  <r>
    <s v="ขวัญปภัสร์ พฤทธิศาลิกร"/>
    <s v="B030311"/>
    <m/>
    <s v="Person Account"/>
    <x v="12"/>
    <x v="0"/>
  </r>
  <r>
    <s v="กุลธารินท์ ทองสุข"/>
    <s v="B030311"/>
    <m/>
    <s v="Person Account"/>
    <x v="12"/>
    <x v="0"/>
  </r>
  <r>
    <s v="กาญญาพัชร ดวงคุณ"/>
    <s v="B030312"/>
    <m/>
    <s v="Person Account"/>
    <x v="12"/>
    <x v="0"/>
  </r>
  <r>
    <s v="นารีทิพย์ ศิริเกษ"/>
    <s v="B030312"/>
    <m/>
    <s v="Person Account"/>
    <x v="12"/>
    <x v="0"/>
  </r>
  <r>
    <s v="ภัททิยา ชูเพชร"/>
    <s v="B030313"/>
    <m/>
    <s v="Person Account"/>
    <x v="9"/>
    <x v="0"/>
  </r>
  <r>
    <s v="ชีวาพร สกุลวรภักดี"/>
    <s v="B030313"/>
    <m/>
    <s v="Person Account"/>
    <x v="9"/>
    <x v="0"/>
  </r>
  <r>
    <s v="วิรัลพัชร สถิระพจน์"/>
    <s v="B030401"/>
    <m/>
    <s v="Person Account"/>
    <x v="15"/>
    <x v="0"/>
  </r>
  <r>
    <s v="พิรุฬห์ลักษณ์ เจริญเดช"/>
    <s v="B030401"/>
    <m/>
    <s v="Person Account"/>
    <x v="15"/>
    <x v="0"/>
  </r>
  <r>
    <s v="ฉัตรตะวัน บูรณะพล"/>
    <s v="B030402"/>
    <m/>
    <s v="Person Account"/>
    <x v="2"/>
    <x v="0"/>
  </r>
  <r>
    <s v="พัทธนันท์ นครกลาง"/>
    <s v="B030402"/>
    <m/>
    <s v="Person Account"/>
    <x v="0"/>
    <x v="0"/>
  </r>
  <r>
    <s v="ธิติสุดา เทวรักษ์"/>
    <s v="B030403"/>
    <m/>
    <s v="Person Account"/>
    <x v="15"/>
    <x v="0"/>
  </r>
  <r>
    <s v="อัญญารินทร์ แสนสุทธิ์"/>
    <s v="B030403"/>
    <m/>
    <s v="Person Account"/>
    <x v="11"/>
    <x v="0"/>
  </r>
  <r>
    <s v="ปวริศา ชลศฤงคาร"/>
    <s v="B030403"/>
    <m/>
    <s v="Person Account"/>
    <x v="15"/>
    <x v="0"/>
  </r>
  <r>
    <s v="พิมพ์พร ต๋าอ้อน"/>
    <s v="B030403"/>
    <m/>
    <s v="Person Account"/>
    <x v="3"/>
    <x v="0"/>
  </r>
  <r>
    <s v="พัชรณัฏฐ์ นิตรมร"/>
    <s v="B030404"/>
    <m/>
    <s v="Person Account"/>
    <x v="4"/>
    <x v="0"/>
  </r>
  <r>
    <s v="ชญานิศ อุนทักษิณกุล"/>
    <s v="B030404"/>
    <m/>
    <s v="Person Account"/>
    <x v="3"/>
    <x v="0"/>
  </r>
  <r>
    <s v="แพรไพลิน ถิ่นวงษ์ม่อม"/>
    <s v="B030404"/>
    <m/>
    <s v="Person Account"/>
    <x v="7"/>
    <x v="0"/>
  </r>
  <r>
    <s v="วรรณกานต์ ชุมพล"/>
    <s v="B030404"/>
    <m/>
    <s v="Person Account"/>
    <x v="2"/>
    <x v="0"/>
  </r>
  <r>
    <s v="อณิศรา ศรีตรัย"/>
    <s v="B030405"/>
    <m/>
    <s v="Person Account"/>
    <x v="14"/>
    <x v="0"/>
  </r>
  <r>
    <s v="ธัญญเรศ ดวงเเก้ว"/>
    <s v="B030405"/>
    <s v="6706615066"/>
    <s v="Person Account"/>
    <x v="2"/>
    <x v="0"/>
  </r>
  <r>
    <s v="รรินทร์ธารา เต็มนา"/>
    <s v="B030405"/>
    <m/>
    <s v="Person Account"/>
    <x v="4"/>
    <x v="0"/>
  </r>
  <r>
    <s v="พัทธนันท์ เหล่าหนองจันทร์"/>
    <s v="B030405"/>
    <m/>
    <s v="Person Account"/>
    <x v="4"/>
    <x v="0"/>
  </r>
  <r>
    <s v="ปวรินท์อร วงศ์หทัยไพศาล"/>
    <s v="B030406"/>
    <m/>
    <s v="Person Account"/>
    <x v="6"/>
    <x v="0"/>
  </r>
  <r>
    <s v="นนทนีย์ อุทกะปิณฑานนท์"/>
    <s v="B030407"/>
    <m/>
    <s v="Person Account"/>
    <x v="20"/>
    <x v="0"/>
  </r>
  <r>
    <s v="สุจินันท์ บุญยู่ฮง"/>
    <s v="B030407"/>
    <s v="6909613678"/>
    <s v="Person Account"/>
    <x v="3"/>
    <x v="0"/>
  </r>
  <r>
    <s v="ภิญญ์รัตน์ นันทโชติโสภณ"/>
    <s v="B030408"/>
    <m/>
    <s v="Person Account"/>
    <x v="7"/>
    <x v="0"/>
  </r>
  <r>
    <s v="ปัณณพร ไชยวิสุทธิกุล"/>
    <s v="B030408"/>
    <m/>
    <s v="Person Account"/>
    <x v="12"/>
    <x v="0"/>
  </r>
  <r>
    <s v="พิมพ์ประวีณ์ ประดิษฐ์"/>
    <s v="B030409"/>
    <s v="6606680533"/>
    <s v="Person Account"/>
    <x v="2"/>
    <x v="0"/>
  </r>
  <r>
    <s v="จุรีรัตน์ ทับสี"/>
    <s v="B030409"/>
    <m/>
    <s v="Person Account"/>
    <x v="1"/>
    <x v="0"/>
  </r>
  <r>
    <s v="ญานิกา แก้วหิรัญญา"/>
    <s v="B030409"/>
    <m/>
    <s v="Person Account"/>
    <x v="1"/>
    <x v="0"/>
  </r>
  <r>
    <s v="ฤทัยทิพย์ ฤกษ์มงคลวิทย์"/>
    <s v="B030409"/>
    <s v="6905611924"/>
    <s v="Person Account"/>
    <x v="1"/>
    <x v="0"/>
  </r>
  <r>
    <s v="ชฎาการ มณีรัตน์"/>
    <s v="B030410"/>
    <s v="6805520027"/>
    <s v="Person Account"/>
    <x v="1"/>
    <x v="0"/>
  </r>
  <r>
    <s v="ชลธิชา ใหญ่ผา"/>
    <s v="B030410"/>
    <m/>
    <s v="Person Account"/>
    <x v="4"/>
    <x v="0"/>
  </r>
  <r>
    <s v="เธียรนิดา เตชรัตน์นิธิคุณ"/>
    <s v="B030410"/>
    <m/>
    <s v="Person Account"/>
    <x v="18"/>
    <x v="0"/>
  </r>
  <r>
    <s v="ณัฏฐ์ชนินท์ มีคำแสน"/>
    <s v="B030410"/>
    <m/>
    <s v="Person Account"/>
    <x v="18"/>
    <x v="0"/>
  </r>
  <r>
    <s v="Shiori Sugimoto"/>
    <s v="B030411"/>
    <m/>
    <s v="Person Account"/>
    <x v="21"/>
    <x v="0"/>
  </r>
  <r>
    <s v="Saori Kurosaki"/>
    <s v="B030411"/>
    <m/>
    <s v="Person Account"/>
    <x v="21"/>
    <x v="0"/>
  </r>
  <r>
    <s v="Yuna Kawashima"/>
    <s v="B030411"/>
    <m/>
    <s v="Person Account"/>
    <x v="21"/>
    <x v="0"/>
  </r>
  <r>
    <s v="ขวัญข้าว สูนพลอย"/>
    <s v="B030412"/>
    <s v="6616610116"/>
    <s v="Person Account"/>
    <x v="9"/>
    <x v="0"/>
  </r>
  <r>
    <s v="ชรัญ ดลธนวรงค์"/>
    <s v="B030412"/>
    <m/>
    <s v="Person Account"/>
    <x v="2"/>
    <x v="0"/>
  </r>
  <r>
    <s v="สมัชญา คุ้มวงศ์"/>
    <s v="B030412"/>
    <m/>
    <s v="Person Account"/>
    <x v="16"/>
    <x v="0"/>
  </r>
  <r>
    <s v="สิริกัลยารัตน์ ทองธรรมชาติ"/>
    <s v="B030412"/>
    <s v="6912765317"/>
    <s v="Person Account"/>
    <x v="12"/>
    <x v="0"/>
  </r>
  <r>
    <s v="พิชชา ไกรทอง"/>
    <s v="B030413"/>
    <m/>
    <s v="Person Account"/>
    <x v="10"/>
    <x v="0"/>
  </r>
  <r>
    <s v="นงนภัส ด้วงคต"/>
    <s v="B030413"/>
    <m/>
    <s v="Person Account"/>
    <x v="6"/>
    <x v="0"/>
  </r>
  <r>
    <s v="พิมพ์นภัส เจริญโชคเวชวงศ์"/>
    <s v="B030413"/>
    <m/>
    <s v="Person Account"/>
    <x v="2"/>
    <x v="0"/>
  </r>
  <r>
    <s v="ณัฐวรา มิตรช่วยรอด"/>
    <s v="B030413"/>
    <m/>
    <s v="Person Account"/>
    <x v="2"/>
    <x v="0"/>
  </r>
  <r>
    <s v="วิชญาพร คงเลิศ"/>
    <s v="B030501"/>
    <m/>
    <s v="Person Account"/>
    <x v="1"/>
    <x v="0"/>
  </r>
  <r>
    <s v="ตรีธิดา ชัยชะนะ"/>
    <s v="B030501"/>
    <m/>
    <s v="Person Account"/>
    <x v="1"/>
    <x v="0"/>
  </r>
  <r>
    <s v="ธัญพร แสงทองล้วน"/>
    <s v="B030501"/>
    <m/>
    <s v="Person Account"/>
    <x v="1"/>
    <x v="0"/>
  </r>
  <r>
    <s v="ธรรณวร ยาสมุทร์"/>
    <s v="B030501"/>
    <m/>
    <s v="Person Account"/>
    <x v="1"/>
    <x v="0"/>
  </r>
  <r>
    <s v="ฐิติมา สุคนธ์คันธชาติ"/>
    <s v="B030502"/>
    <m/>
    <s v="Person Account"/>
    <x v="16"/>
    <x v="0"/>
  </r>
  <r>
    <s v="ปภาวรินทร์ ชัยชนะ"/>
    <s v="B030502"/>
    <m/>
    <s v="Person Account"/>
    <x v="22"/>
    <x v="0"/>
  </r>
  <r>
    <s v="ปานวาด สันติชินกุล"/>
    <s v="B030502"/>
    <m/>
    <s v="Person Account"/>
    <x v="22"/>
    <x v="0"/>
  </r>
  <r>
    <s v="พิมพ์นภัส เส็งเอี่ยม"/>
    <s v="B030502"/>
    <m/>
    <s v="Person Account"/>
    <x v="22"/>
    <x v="0"/>
  </r>
  <r>
    <s v="ณัชชพัสวี เอี่ยมสำอางค์"/>
    <s v="B030503"/>
    <m/>
    <s v="Person Account"/>
    <x v="14"/>
    <x v="0"/>
  </r>
  <r>
    <s v="คุณารัตน์ มานะชัย"/>
    <s v="B030503"/>
    <s v="6803610069"/>
    <s v="Person Account"/>
    <x v="8"/>
    <x v="0"/>
  </r>
  <r>
    <s v="อาทิมา ทัศนิยม"/>
    <s v="B030504"/>
    <s v="6724764565"/>
    <s v="Person Account"/>
    <x v="5"/>
    <x v="0"/>
  </r>
  <r>
    <s v="ดวงฤดี รื่นนุสาร"/>
    <s v="B030504"/>
    <s v="6709610676"/>
    <s v="Person Account"/>
    <x v="3"/>
    <x v="0"/>
  </r>
  <r>
    <s v="ปิยวรรณ แสงสุกวาว"/>
    <s v="B030504"/>
    <s v="6701683234"/>
    <s v="Person Account"/>
    <x v="6"/>
    <x v="0"/>
  </r>
  <r>
    <s v="ปุณยภา สามสีนวล"/>
    <s v="B030504"/>
    <m/>
    <s v="Person Account"/>
    <x v="14"/>
    <x v="0"/>
  </r>
  <r>
    <s v="ทิพย์สลาลี ความลับ"/>
    <s v="B030505"/>
    <s v="6603614253"/>
    <s v="Person Account"/>
    <x v="14"/>
    <x v="0"/>
  </r>
  <r>
    <s v="พิมพ์พิชชา โพธิกุล"/>
    <s v="B030505"/>
    <s v="6830760390"/>
    <s v="Person Account"/>
    <x v="14"/>
    <x v="0"/>
  </r>
  <r>
    <s v="สาริศา ศรีโชติ"/>
    <s v="B030506"/>
    <m/>
    <s v="Person Account"/>
    <x v="2"/>
    <x v="0"/>
  </r>
  <r>
    <s v="ณัฐณิชา ไชยคำ"/>
    <s v="B030506"/>
    <m/>
    <s v="Person Account"/>
    <x v="5"/>
    <x v="0"/>
  </r>
  <r>
    <s v="ณัฐวรรณ มาฆะสวัสดิ์"/>
    <s v="B030507"/>
    <m/>
    <s v="Person Account"/>
    <x v="18"/>
    <x v="0"/>
  </r>
  <r>
    <s v="ปัญญกัญญ์ ปานะศุทธะ"/>
    <s v="B030507"/>
    <s v="6801612661"/>
    <s v="Person Account"/>
    <x v="6"/>
    <x v="0"/>
  </r>
  <r>
    <s v="วิลาสินี เทียนส้ม"/>
    <s v="B030508"/>
    <m/>
    <s v="Person Account"/>
    <x v="0"/>
    <x v="0"/>
  </r>
  <r>
    <s v="ธัญจิรา พิทักษ์ธรรม"/>
    <s v="B030508"/>
    <m/>
    <s v="Person Account"/>
    <x v="6"/>
    <x v="0"/>
  </r>
  <r>
    <s v="กัญญาภัค หอมกระจ่าง"/>
    <s v="B030509"/>
    <m/>
    <s v="Person Account"/>
    <x v="16"/>
    <x v="0"/>
  </r>
  <r>
    <s v="สุชญา วิไลสุวรรณศักดิ์"/>
    <s v="B030509"/>
    <m/>
    <s v="Person Account"/>
    <x v="22"/>
    <x v="0"/>
  </r>
  <r>
    <s v="ศรุตา ชมเชี่ยวชาญ"/>
    <s v="B030510"/>
    <s v="6704611786"/>
    <s v="Person Account"/>
    <x v="7"/>
    <x v="0"/>
  </r>
  <r>
    <s v="ธนภรณ์ แก้วมาก"/>
    <s v="B030510"/>
    <m/>
    <s v="Person Account"/>
    <x v="7"/>
    <x v="0"/>
  </r>
  <r>
    <s v="ณิศรา พงษ์พาณิชย์"/>
    <s v="B030510"/>
    <s v="6708610248"/>
    <s v="Person Account"/>
    <x v="0"/>
    <x v="0"/>
  </r>
  <r>
    <s v="ภัทรพร ภูผาเงิน"/>
    <s v="B030510"/>
    <s v="6604611803"/>
    <s v="Person Account"/>
    <x v="7"/>
    <x v="0"/>
  </r>
  <r>
    <s v="ณัชชา จงเสรี"/>
    <s v="B030511"/>
    <s v="6902680492"/>
    <s v="Person Account"/>
    <x v="10"/>
    <x v="0"/>
  </r>
  <r>
    <s v="ปราณัสมา อีทวิงเจ.อา"/>
    <s v="B030511"/>
    <m/>
    <s v="Person Account"/>
    <x v="10"/>
    <x v="0"/>
  </r>
  <r>
    <s v="วรรณวนัช ทับมาก"/>
    <s v="B030512"/>
    <m/>
    <s v="Person Account"/>
    <x v="10"/>
    <x v="0"/>
  </r>
  <r>
    <s v="ณัฏฐกานติ์ สุบรรพวงศ์"/>
    <s v="B030512"/>
    <m/>
    <s v="Person Account"/>
    <x v="10"/>
    <x v="0"/>
  </r>
  <r>
    <s v="กัญญาณัฐ คางคำ"/>
    <s v="B030513"/>
    <m/>
    <s v="Person Account"/>
    <x v="2"/>
    <x v="0"/>
  </r>
  <r>
    <s v="พัชรวรรณ ศรีบุญมี"/>
    <s v="B030513"/>
    <m/>
    <s v="Person Account"/>
    <x v="2"/>
    <x v="0"/>
  </r>
  <r>
    <s v="มนัสรัชช์ วรวัฒนาพิศุทธ์"/>
    <s v="B030601"/>
    <m/>
    <s v="Person Account"/>
    <x v="10"/>
    <x v="0"/>
  </r>
  <r>
    <s v="นงนภัส แย้มกลิ่น"/>
    <s v="B030601"/>
    <m/>
    <s v="Person Account"/>
    <x v="2"/>
    <x v="0"/>
  </r>
  <r>
    <s v="อารียา หมีทอง"/>
    <s v="B030602"/>
    <s v="6817610550"/>
    <s v="Person Account"/>
    <x v="19"/>
    <x v="0"/>
  </r>
  <r>
    <s v="เพียงพอ ฉ่ำแสง"/>
    <s v="B030602"/>
    <m/>
    <s v="Person Account"/>
    <x v="19"/>
    <x v="0"/>
  </r>
  <r>
    <s v="พรปวีณ์ ตุ่นหรัด"/>
    <s v="B030603"/>
    <m/>
    <s v="Person Account"/>
    <x v="10"/>
    <x v="0"/>
  </r>
  <r>
    <s v="รินทร์ดารัตน์ เนียมณรงค์"/>
    <s v="B030603"/>
    <m/>
    <s v="Person Account"/>
    <x v="10"/>
    <x v="0"/>
  </r>
  <r>
    <s v="มณีรินทร์ มณีทรัพย์กวิน"/>
    <s v="B030604"/>
    <m/>
    <s v="Person Account"/>
    <x v="6"/>
    <x v="0"/>
  </r>
  <r>
    <s v="อรรถวดี โสหา"/>
    <s v="B030604"/>
    <m/>
    <s v="Person Account"/>
    <x v="6"/>
    <x v="0"/>
  </r>
  <r>
    <s v="ชนาทิพย์ กลิ่นหอม"/>
    <s v="B030604"/>
    <m/>
    <s v="Person Account"/>
    <x v="1"/>
    <x v="0"/>
  </r>
  <r>
    <s v="กุลิสรา จิตรสำรวย"/>
    <s v="B030604"/>
    <m/>
    <s v="Person Account"/>
    <x v="1"/>
    <x v="0"/>
  </r>
  <r>
    <s v="ภัทรวี ทับทอง"/>
    <s v="B030605"/>
    <m/>
    <s v="Person Account"/>
    <x v="1"/>
    <x v="0"/>
  </r>
  <r>
    <s v="ชฎาภรณ์ ครุฑธามาศ"/>
    <s v="B030605"/>
    <m/>
    <s v="Person Account"/>
    <x v="1"/>
    <x v="0"/>
  </r>
  <r>
    <s v="พรรษชล ชัยสมนาม"/>
    <s v="B030605"/>
    <m/>
    <s v="Person Account"/>
    <x v="1"/>
    <x v="0"/>
  </r>
  <r>
    <s v="ภัสธนมนท์ อยู่คง"/>
    <s v="B030605"/>
    <s v="6808610510"/>
    <s v="Person Account"/>
    <x v="0"/>
    <x v="0"/>
  </r>
  <r>
    <s v="ผกามาศ ด้วงทอง"/>
    <s v="B030606"/>
    <m/>
    <s v="Person Account"/>
    <x v="1"/>
    <x v="0"/>
  </r>
  <r>
    <s v="ศิริธรณ์ ไชยรักษ์"/>
    <s v="B030606"/>
    <s v="6705681614"/>
    <s v="Person Account"/>
    <x v="1"/>
    <x v="0"/>
  </r>
  <r>
    <s v="มณฑิรา วุฒิโตกุล"/>
    <s v="B030606"/>
    <s v="6915760398"/>
    <s v="Person Account"/>
    <x v="18"/>
    <x v="0"/>
  </r>
  <r>
    <s v="อัญชลี วงษ์​เนตร"/>
    <s v="B030606"/>
    <m/>
    <s v="Person Account"/>
    <x v="2"/>
    <x v="0"/>
  </r>
  <r>
    <s v="รักษนันท ตันโห"/>
    <s v="B030607"/>
    <m/>
    <s v="Person Account"/>
    <x v="1"/>
    <x v="0"/>
  </r>
  <r>
    <s v="สุธาสินี หงษ์วิเศษ"/>
    <s v="B030608"/>
    <m/>
    <s v="Person Account"/>
    <x v="6"/>
    <x v="0"/>
  </r>
  <r>
    <s v="กวินธร ผาสุข"/>
    <s v="B030608"/>
    <m/>
    <s v="Person Account"/>
    <x v="6"/>
    <x v="0"/>
  </r>
  <r>
    <s v="ณัฐกฤตา กันธะโน"/>
    <s v="B030608"/>
    <m/>
    <s v="Person Account"/>
    <x v="2"/>
    <x v="0"/>
  </r>
  <r>
    <s v="ณฐิตา กลิ่นตั้น"/>
    <s v="B030608"/>
    <m/>
    <s v="Person Account"/>
    <x v="19"/>
    <x v="0"/>
  </r>
  <r>
    <s v="สุพรรษา วงศ์สุวรรณ"/>
    <s v="B030609"/>
    <s v="6603682086"/>
    <s v="Person Account"/>
    <x v="1"/>
    <x v="0"/>
  </r>
  <r>
    <s v="กัญญาภัค คุ้มศิลป์"/>
    <s v="B030609"/>
    <m/>
    <s v="Person Account"/>
    <x v="5"/>
    <x v="0"/>
  </r>
  <r>
    <s v="ณัฐชา สำแดง"/>
    <s v="B030610"/>
    <m/>
    <s v="Person Account"/>
    <x v="7"/>
    <x v="0"/>
  </r>
  <r>
    <s v="วรินรำไพ อ่างหิรัญ"/>
    <s v="B030610"/>
    <m/>
    <s v="Person Account"/>
    <x v="23"/>
    <x v="0"/>
  </r>
  <r>
    <s v="ปวีณ์ธิดา เอียดเเป้น"/>
    <s v="B030611"/>
    <m/>
    <s v="Person Account"/>
    <x v="2"/>
    <x v="0"/>
  </r>
  <r>
    <s v="นริญญา แซ่ผ่ง"/>
    <s v="B030611"/>
    <m/>
    <s v="Person Account"/>
    <x v="5"/>
    <x v="0"/>
  </r>
  <r>
    <s v="ณภัทร รัตนเจริญชัย"/>
    <s v="B030612"/>
    <m/>
    <s v="Person Account"/>
    <x v="10"/>
    <x v="0"/>
  </r>
  <r>
    <s v="ณัฐกัญญา สุขสำราญ"/>
    <s v="B030612"/>
    <m/>
    <s v="Person Account"/>
    <x v="10"/>
    <x v="0"/>
  </r>
  <r>
    <s v="ศศิรัศมิ์ บุญกราน"/>
    <s v="B030613"/>
    <m/>
    <s v="Person Account"/>
    <x v="7"/>
    <x v="0"/>
  </r>
  <r>
    <s v="ปารณีย์ จริยานุกูลพันธ์"/>
    <s v="B030613"/>
    <s v="6901610185"/>
    <s v="Person Account"/>
    <x v="6"/>
    <x v="0"/>
  </r>
  <r>
    <s v="สิริกัญญา ปั้นสนิท"/>
    <s v="B030701"/>
    <m/>
    <s v="Person Account"/>
    <x v="3"/>
    <x v="0"/>
  </r>
  <r>
    <s v="ปวิตรา ไทยจินดา"/>
    <s v="B030701"/>
    <m/>
    <s v="Person Account"/>
    <x v="3"/>
    <x v="0"/>
  </r>
  <r>
    <s v="พรลาวัณย์ ศรีผ่อง"/>
    <s v="B030702"/>
    <m/>
    <s v="Person Account"/>
    <x v="4"/>
    <x v="0"/>
  </r>
  <r>
    <s v="พิชญ์นาฏ พงศ์เพ็งธรรม"/>
    <s v="B030702"/>
    <m/>
    <s v="Person Account"/>
    <x v="4"/>
    <x v="0"/>
  </r>
  <r>
    <s v="ณัฐณิชา ชูเสือหึง"/>
    <s v="B030703"/>
    <m/>
    <s v="Person Account"/>
    <x v="15"/>
    <x v="0"/>
  </r>
  <r>
    <s v="ณิชชา เพ็งมาก"/>
    <s v="B030703"/>
    <m/>
    <s v="Person Account"/>
    <x v="9"/>
    <x v="0"/>
  </r>
  <r>
    <s v="จุฬาภรณ์ ปันนิตมัย"/>
    <s v="B030704"/>
    <s v="6606680012"/>
    <s v="Person Account"/>
    <x v="2"/>
    <x v="0"/>
  </r>
  <r>
    <s v="พัทธนันท์ ปานแก้ว"/>
    <s v="B030704"/>
    <m/>
    <s v="Person Account"/>
    <x v="8"/>
    <x v="0"/>
  </r>
  <r>
    <s v="อชิรญา ขำปลอดภัย"/>
    <s v="B030705"/>
    <m/>
    <s v="Person Account"/>
    <x v="3"/>
    <x v="0"/>
  </r>
  <r>
    <s v="ณัฎฐณิชา ถือทอง"/>
    <s v="B030705"/>
    <m/>
    <s v="Person Account"/>
    <x v="3"/>
    <x v="0"/>
  </r>
  <r>
    <s v="อิษฏา คำพระ"/>
    <s v="B030706"/>
    <m/>
    <s v="Person Account"/>
    <x v="2"/>
    <x v="0"/>
  </r>
  <r>
    <s v="อิมทิพร พรปรัชญากุล"/>
    <s v="B030706"/>
    <m/>
    <s v="Person Account"/>
    <x v="2"/>
    <x v="0"/>
  </r>
  <r>
    <s v="เป็นนภา วศิษฏ์นิฏิวัฒน์"/>
    <s v="B030707"/>
    <m/>
    <s v="Person Account"/>
    <x v="3"/>
    <x v="0"/>
  </r>
  <r>
    <s v="นฤมล ฐานประเสริฐ"/>
    <s v="B030707"/>
    <m/>
    <s v="Person Account"/>
    <x v="2"/>
    <x v="0"/>
  </r>
  <r>
    <s v="ญาณิศา จวงพันธ์"/>
    <s v="B030708"/>
    <m/>
    <s v="Person Account"/>
    <x v="4"/>
    <x v="0"/>
  </r>
  <r>
    <s v="สัตตบงกช ปุญชลักข์"/>
    <s v="B030708"/>
    <m/>
    <s v="Person Account"/>
    <x v="4"/>
    <x v="0"/>
  </r>
  <r>
    <s v="ณิชชา ชัยประโคน"/>
    <s v="B030709"/>
    <m/>
    <s v="Person Account"/>
    <x v="4"/>
    <x v="0"/>
  </r>
  <r>
    <s v="ปณิตา วงศ์รัตน์วิจิตต์"/>
    <s v="B030709"/>
    <m/>
    <s v="Person Account"/>
    <x v="4"/>
    <x v="0"/>
  </r>
  <r>
    <s v="พรรษชล บงกชเพชร"/>
    <s v="B030709"/>
    <m/>
    <s v="Person Account"/>
    <x v="4"/>
    <x v="0"/>
  </r>
  <r>
    <s v="ชลดา อนันต์วัฒนากุล"/>
    <s v="B030709"/>
    <m/>
    <s v="Person Account"/>
    <x v="4"/>
    <x v="0"/>
  </r>
  <r>
    <s v="วีรดา ยัฆพันธ์"/>
    <s v="B030710"/>
    <m/>
    <s v="Person Account"/>
    <x v="6"/>
    <x v="0"/>
  </r>
  <r>
    <s v="ชินนิชา สิงห์คา"/>
    <s v="B030710"/>
    <s v="6807611121"/>
    <s v="Person Account"/>
    <x v="4"/>
    <x v="0"/>
  </r>
  <r>
    <s v="โชติกา สุกิจจาคามิน"/>
    <s v="B030710"/>
    <m/>
    <s v="Person Account"/>
    <x v="4"/>
    <x v="0"/>
  </r>
  <r>
    <s v="ธนัญญา หลีล้วน"/>
    <s v="B030710"/>
    <m/>
    <s v="Person Account"/>
    <x v="8"/>
    <x v="0"/>
  </r>
  <r>
    <s v="ใบบุญ อ่วมสุข"/>
    <s v="B030711"/>
    <m/>
    <s v="Person Account"/>
    <x v="2"/>
    <x v="0"/>
  </r>
  <r>
    <s v="กันตา หนูยศ"/>
    <s v="B030711"/>
    <m/>
    <s v="Person Account"/>
    <x v="2"/>
    <x v="0"/>
  </r>
  <r>
    <s v="ธัญญาศิริ พวงสุข"/>
    <s v="B030712"/>
    <m/>
    <s v="Person Account"/>
    <x v="2"/>
    <x v="0"/>
  </r>
  <r>
    <s v="ปานชีวา อินถา"/>
    <s v="B030712"/>
    <m/>
    <s v="Person Account"/>
    <x v="2"/>
    <x v="0"/>
  </r>
  <r>
    <s v="วรันธร กุสาวดี"/>
    <s v="B030712"/>
    <m/>
    <s v="Person Account"/>
    <x v="2"/>
    <x v="0"/>
  </r>
  <r>
    <s v="อัจฉริยาภรณ์ ทองปัน"/>
    <s v="B030712"/>
    <m/>
    <s v="Person Account"/>
    <x v="2"/>
    <x v="0"/>
  </r>
  <r>
    <s v="แสนแก้ว แก้วแสง"/>
    <s v="B030713"/>
    <s v="6709616301"/>
    <s v="Person Account"/>
    <x v="3"/>
    <x v="0"/>
  </r>
  <r>
    <s v="พิชญ์สิณี สุวรรณสวัสดิ์"/>
    <s v="B030713"/>
    <m/>
    <s v="Person Account"/>
    <x v="3"/>
    <x v="0"/>
  </r>
  <r>
    <s v="อักษราภัค ธรรมคุณานนต์"/>
    <s v="B030801"/>
    <m/>
    <s v="Person Account"/>
    <x v="6"/>
    <x v="0"/>
  </r>
  <r>
    <s v="โชติกา สุทธิวงศ์"/>
    <s v="B030801"/>
    <m/>
    <s v="Person Account"/>
    <x v="3"/>
    <x v="0"/>
  </r>
  <r>
    <s v="ศุภัชสา กลั่นกล้า"/>
    <s v="B030802"/>
    <m/>
    <s v="Person Account"/>
    <x v="24"/>
    <x v="0"/>
  </r>
  <r>
    <s v="เมณิฌา อินทร์เจริญ"/>
    <s v="B030802"/>
    <s v="6618420019"/>
    <s v="Person Account"/>
    <x v="24"/>
    <x v="0"/>
  </r>
  <r>
    <s v="ณัชชานันท์ วรรณจิตร"/>
    <s v="B030803"/>
    <m/>
    <s v="Person Account"/>
    <x v="6"/>
    <x v="0"/>
  </r>
  <r>
    <s v="เก้ากัญญา ทรัพยาคม"/>
    <s v="B030803"/>
    <m/>
    <s v="Person Account"/>
    <x v="6"/>
    <x v="0"/>
  </r>
  <r>
    <s v="ไอรินทร์ เลิศวัชระวงศ์"/>
    <s v="B030804"/>
    <s v="6706612931"/>
    <s v="Person Account"/>
    <x v="2"/>
    <x v="0"/>
  </r>
  <r>
    <s v="ภณิญา กนกโชคเขษมกิจ"/>
    <s v="B030804"/>
    <m/>
    <s v="Person Account"/>
    <x v="19"/>
    <x v="0"/>
  </r>
  <r>
    <s v="ภัควลัญชญ์ ศรีสำราญ"/>
    <s v="B030805"/>
    <m/>
    <s v="Person Account"/>
    <x v="4"/>
    <x v="0"/>
  </r>
  <r>
    <s v="ณภัทร อินแถลง"/>
    <s v="B030805"/>
    <m/>
    <s v="Person Account"/>
    <x v="4"/>
    <x v="0"/>
  </r>
  <r>
    <s v="พิทพ์ญาฎา มั่นเกษวิทย์"/>
    <s v="B030806"/>
    <s v="6709652462"/>
    <s v="Person Account"/>
    <x v="14"/>
    <x v="0"/>
  </r>
  <r>
    <s v="ปิยาพัชร จารุภิญโญ"/>
    <s v="B030806"/>
    <m/>
    <s v="Person Account"/>
    <x v="14"/>
    <x v="0"/>
  </r>
  <r>
    <s v="อัจฉริยา โพธิ์เพ็ชร์"/>
    <s v="B030806"/>
    <m/>
    <s v="Person Account"/>
    <x v="14"/>
    <x v="0"/>
  </r>
  <r>
    <s v="กรรณิกา แดงอร่าม"/>
    <s v="B030806"/>
    <m/>
    <s v="Person Account"/>
    <x v="14"/>
    <x v="0"/>
  </r>
  <r>
    <s v="ชนันสิริ ยั่งยืน"/>
    <s v="B030807"/>
    <m/>
    <s v="Person Account"/>
    <x v="4"/>
    <x v="0"/>
  </r>
  <r>
    <s v="บูรยา สุทธิธรรม"/>
    <s v="B030807"/>
    <m/>
    <s v="Person Account"/>
    <x v="4"/>
    <x v="0"/>
  </r>
  <r>
    <s v="ศุภาพิชญ์ อนุสรณ์"/>
    <s v="B030808"/>
    <m/>
    <s v="Person Account"/>
    <x v="6"/>
    <x v="0"/>
  </r>
  <r>
    <s v="สุพิชญา พ่วงกุล"/>
    <s v="B030808"/>
    <m/>
    <s v="Person Account"/>
    <x v="20"/>
    <x v="0"/>
  </r>
  <r>
    <s v="กชพร ทัศนานุกุลกิจ"/>
    <s v="B030809"/>
    <m/>
    <s v="Person Account"/>
    <x v="6"/>
    <x v="0"/>
  </r>
  <r>
    <s v="สิริขวัญ พลีธัญญวงศ์"/>
    <s v="B030809"/>
    <m/>
    <s v="Person Account"/>
    <x v="6"/>
    <x v="0"/>
  </r>
  <r>
    <s v="อินทิรา เขียวอำพล"/>
    <s v="B030810"/>
    <m/>
    <s v="Person Account"/>
    <x v="6"/>
    <x v="0"/>
  </r>
  <r>
    <s v="ฟารีดา โอกาศ"/>
    <s v="B030810"/>
    <m/>
    <s v="Person Account"/>
    <x v="6"/>
    <x v="0"/>
  </r>
  <r>
    <s v="ณัฐธิดา หวัดวาปี"/>
    <s v="B030811"/>
    <m/>
    <s v="Person Account"/>
    <x v="1"/>
    <x v="0"/>
  </r>
  <r>
    <s v="ชนาวรรณ ประดา"/>
    <s v="B030811"/>
    <m/>
    <s v="Person Account"/>
    <x v="1"/>
    <x v="0"/>
  </r>
  <r>
    <s v="ผลิดา เกตุจำปา"/>
    <s v="B030811"/>
    <s v="6605681193"/>
    <s v="Person Account"/>
    <x v="1"/>
    <x v="0"/>
  </r>
  <r>
    <s v="วิมลฉัตร ปาลกะวงศ์ ณ อยุธยา"/>
    <s v="B030811"/>
    <m/>
    <s v="Person Account"/>
    <x v="3"/>
    <x v="0"/>
  </r>
  <r>
    <s v="สุธาสินี รองเมือง"/>
    <s v="B030812"/>
    <m/>
    <s v="Person Account"/>
    <x v="2"/>
    <x v="0"/>
  </r>
  <r>
    <s v="ธัญสิริ ตปนีย์"/>
    <s v="B030812"/>
    <m/>
    <s v="Person Account"/>
    <x v="2"/>
    <x v="0"/>
  </r>
  <r>
    <s v="ณธัญญา ทองเพ็ชร"/>
    <s v="B030813"/>
    <m/>
    <s v="Person Account"/>
    <x v="10"/>
    <x v="0"/>
  </r>
  <r>
    <s v="เพียงฟ้า เภสัชชา"/>
    <s v="B030813"/>
    <m/>
    <s v="Person Account"/>
    <x v="7"/>
    <x v="0"/>
  </r>
  <r>
    <s v="กัญญาณัฐ เบญจวรรณ์"/>
    <s v="B040102"/>
    <m/>
    <s v="Person Account"/>
    <x v="1"/>
    <x v="1"/>
  </r>
  <r>
    <s v="อัคริมา จินา"/>
    <s v="B040102"/>
    <s v="6705610688"/>
    <s v="Person Account"/>
    <x v="1"/>
    <x v="1"/>
  </r>
  <r>
    <s v="กวินธิดา แก้วโพธิ์ทอง"/>
    <s v="B040103"/>
    <m/>
    <s v="Person Account"/>
    <x v="2"/>
    <x v="1"/>
  </r>
  <r>
    <s v="พิชญ์สินี คงปลอด"/>
    <s v="B040103"/>
    <m/>
    <s v="Person Account"/>
    <x v="2"/>
    <x v="1"/>
  </r>
  <r>
    <s v="ฉัธริณ สาพรพิทักษ์"/>
    <s v="B040104"/>
    <s v="6606611694"/>
    <s v="Person Account"/>
    <x v="2"/>
    <x v="1"/>
  </r>
  <r>
    <s v="บุษยมาศ ใจซื่อกุล"/>
    <s v="B040104"/>
    <m/>
    <s v="Person Account"/>
    <x v="2"/>
    <x v="1"/>
  </r>
  <r>
    <s v="กัญญาวีร์ เพชราภา"/>
    <s v="B040104"/>
    <m/>
    <s v="Person Account"/>
    <x v="2"/>
    <x v="1"/>
  </r>
  <r>
    <s v="พิมลวรรณ สุจันทร์"/>
    <s v="B040104"/>
    <s v="6706613624"/>
    <s v="Person Account"/>
    <x v="2"/>
    <x v="1"/>
  </r>
  <r>
    <s v="พลอยมุก ชานนท์เมือง"/>
    <s v="B040105"/>
    <m/>
    <s v="Person Account"/>
    <x v="2"/>
    <x v="1"/>
  </r>
  <r>
    <s v="จิณห์วรากร ฐาปนพัฒนกุล"/>
    <s v="B040105"/>
    <m/>
    <s v="Person Account"/>
    <x v="2"/>
    <x v="1"/>
  </r>
  <r>
    <s v="สุธีมนต์ สุทธิธรรม"/>
    <s v="B040106"/>
    <m/>
    <s v="Person Account"/>
    <x v="2"/>
    <x v="1"/>
  </r>
  <r>
    <s v="สิรินดา สถาวร"/>
    <s v="B040106"/>
    <m/>
    <s v="Person Account"/>
    <x v="2"/>
    <x v="1"/>
  </r>
  <r>
    <s v="โสภิตนภา นิตยพันธ์"/>
    <s v="B040107"/>
    <m/>
    <s v="Person Account"/>
    <x v="1"/>
    <x v="1"/>
  </r>
  <r>
    <s v="จุฑามาศ ศิริสานต์"/>
    <s v="B040107"/>
    <m/>
    <s v="Person Account"/>
    <x v="1"/>
    <x v="1"/>
  </r>
  <r>
    <s v="พิชญ์สินี แสงจันทร์"/>
    <s v="B040107"/>
    <m/>
    <s v="Person Account"/>
    <x v="1"/>
    <x v="1"/>
  </r>
  <r>
    <s v="กานธิญา วันน้อย"/>
    <s v="B040107"/>
    <m/>
    <s v="Person Account"/>
    <x v="1"/>
    <x v="1"/>
  </r>
  <r>
    <s v="ดุจดวงใจ คำกุ้ง"/>
    <s v="B040108"/>
    <m/>
    <s v="Person Account"/>
    <x v="2"/>
    <x v="1"/>
  </r>
  <r>
    <s v="สุปรีดา พลชำนาญ"/>
    <s v="B040108"/>
    <m/>
    <s v="Person Account"/>
    <x v="6"/>
    <x v="1"/>
  </r>
  <r>
    <s v="ปัญจรัตน์ ศรีสุวรรณ"/>
    <s v="B040109"/>
    <m/>
    <s v="Person Account"/>
    <x v="20"/>
    <x v="1"/>
  </r>
  <r>
    <s v="ชาริณี ตันพิรุฬห์"/>
    <s v="B040109"/>
    <m/>
    <s v="Person Account"/>
    <x v="20"/>
    <x v="1"/>
  </r>
  <r>
    <s v="ธนกมล จงชาญสิทธิโท"/>
    <s v="B040110"/>
    <m/>
    <s v="Person Account"/>
    <x v="12"/>
    <x v="1"/>
  </r>
  <r>
    <s v="ชิชญา คล้ายลำเจียก"/>
    <s v="B040110"/>
    <m/>
    <s v="Person Account"/>
    <x v="4"/>
    <x v="1"/>
  </r>
  <r>
    <s v="ณภัทร จันทร์แก้วมณี"/>
    <s v="B040110"/>
    <m/>
    <s v="Person Account"/>
    <x v="0"/>
    <x v="1"/>
  </r>
  <r>
    <s v="สราลี ปฏิภานธาดา"/>
    <s v="B040110"/>
    <m/>
    <s v="Person Account"/>
    <x v="14"/>
    <x v="1"/>
  </r>
  <r>
    <s v="กัลยาภัสร์ ลีลารุ่งระยับ"/>
    <s v="B040111"/>
    <m/>
    <s v="Person Account"/>
    <x v="2"/>
    <x v="1"/>
  </r>
  <r>
    <s v="อารียา สาคำ"/>
    <s v="B040111"/>
    <m/>
    <s v="Person Account"/>
    <x v="2"/>
    <x v="1"/>
  </r>
  <r>
    <s v="ปุณณดา ไพบูลย์ภาณุพงศ์"/>
    <s v="B040112"/>
    <m/>
    <s v="Person Account"/>
    <x v="12"/>
    <x v="1"/>
  </r>
  <r>
    <s v="ฐานิสร์ คงช้าง"/>
    <s v="B040112"/>
    <m/>
    <s v="Person Account"/>
    <x v="2"/>
    <x v="1"/>
  </r>
  <r>
    <s v="ณัฐธยาน์ ยุทธสารเสนีย์"/>
    <s v="B040112"/>
    <m/>
    <s v="Person Account"/>
    <x v="3"/>
    <x v="1"/>
  </r>
  <r>
    <s v="ทัตพิชชา เนตรทอง"/>
    <s v="B040112"/>
    <m/>
    <s v="Person Account"/>
    <x v="3"/>
    <x v="1"/>
  </r>
  <r>
    <s v="สุธิมา มงคลสถิตย์พร"/>
    <s v="B040113"/>
    <m/>
    <s v="Person Account"/>
    <x v="3"/>
    <x v="1"/>
  </r>
  <r>
    <s v="หทัยกาญ เจริญศิลป์"/>
    <s v="B040113"/>
    <m/>
    <s v="Person Account"/>
    <x v="3"/>
    <x v="1"/>
  </r>
  <r>
    <s v="พิชชาพร ฉายวงษ์"/>
    <s v="B040201"/>
    <s v="6702611143"/>
    <s v="Person Account"/>
    <x v="10"/>
    <x v="1"/>
  </r>
  <r>
    <s v="ณธิดา อิทธิจรุงวรกุล"/>
    <s v="B040201"/>
    <m/>
    <s v="Person Account"/>
    <x v="10"/>
    <x v="1"/>
  </r>
  <r>
    <s v="ปานไพลิน จันทร์สุวรรณ"/>
    <s v="B040201"/>
    <m/>
    <s v="Person Account"/>
    <x v="10"/>
    <x v="1"/>
  </r>
  <r>
    <s v="กมลชนก ถิระวุฒิ"/>
    <s v="B040201"/>
    <s v="6702610012"/>
    <s v="Person Account"/>
    <x v="10"/>
    <x v="1"/>
  </r>
  <r>
    <s v="กาญจนา ปัญนารี"/>
    <s v="B040202"/>
    <m/>
    <s v="Person Account"/>
    <x v="2"/>
    <x v="1"/>
  </r>
  <r>
    <s v="ชญานี ใหม่เอี่ยม"/>
    <s v="B040202"/>
    <m/>
    <s v="Person Account"/>
    <x v="3"/>
    <x v="1"/>
  </r>
  <r>
    <s v="ฑิฆัมพร ปานทอง"/>
    <s v="B040203"/>
    <m/>
    <s v="Person Account"/>
    <x v="10"/>
    <x v="1"/>
  </r>
  <r>
    <s v="พิชามญชุ์ มหาบุญปีติ"/>
    <s v="B040203"/>
    <s v="6706610117"/>
    <s v="Person Account"/>
    <x v="2"/>
    <x v="1"/>
  </r>
  <r>
    <s v="พอเพียง สุวรรณธร"/>
    <s v="B040204"/>
    <m/>
    <s v="Person Account"/>
    <x v="1"/>
    <x v="1"/>
  </r>
  <r>
    <s v="พิมพ์ระดา เจ๊ะมูหมัด"/>
    <s v="B040204"/>
    <m/>
    <s v="Person Account"/>
    <x v="1"/>
    <x v="1"/>
  </r>
  <r>
    <s v="ปัญฑารีย์ กระแสร์"/>
    <s v="B040205"/>
    <m/>
    <s v="Person Account"/>
    <x v="10"/>
    <x v="1"/>
  </r>
  <r>
    <s v="มลภรณ์ เปาเล้ง"/>
    <s v="B040205"/>
    <m/>
    <s v="Person Account"/>
    <x v="2"/>
    <x v="1"/>
  </r>
  <r>
    <s v="ธัญชนก ยศธร"/>
    <s v="B040205"/>
    <m/>
    <s v="Person Account"/>
    <x v="2"/>
    <x v="1"/>
  </r>
  <r>
    <s v="ภาณิศา จันทร์คำปา"/>
    <s v="B040205"/>
    <m/>
    <s v="Person Account"/>
    <x v="2"/>
    <x v="1"/>
  </r>
  <r>
    <s v="กัญญาภัค พุ่มพวง"/>
    <s v="B040206"/>
    <m/>
    <s v="Person Account"/>
    <x v="8"/>
    <x v="1"/>
  </r>
  <r>
    <s v="กันต์ณิฐา พัฒนานารักษ์"/>
    <s v="B040206"/>
    <m/>
    <s v="Person Account"/>
    <x v="6"/>
    <x v="1"/>
  </r>
  <r>
    <s v="ฐิติรัตน์ ยอดรักษ์"/>
    <s v="B040207"/>
    <m/>
    <s v="Person Account"/>
    <x v="1"/>
    <x v="1"/>
  </r>
  <r>
    <s v="นงนภัส โอนไธสง"/>
    <s v="B040207"/>
    <m/>
    <s v="Person Account"/>
    <x v="1"/>
    <x v="1"/>
  </r>
  <r>
    <s v="กวินธิดา เรืองแก้ว"/>
    <s v="B040208"/>
    <m/>
    <s v="Person Account"/>
    <x v="4"/>
    <x v="1"/>
  </r>
  <r>
    <s v="กมลวรรณ ศีรี"/>
    <s v="B040208"/>
    <m/>
    <s v="Person Account"/>
    <x v="9"/>
    <x v="1"/>
  </r>
  <r>
    <s v="มัณฑนา บุตรวงค์"/>
    <s v="B040208"/>
    <m/>
    <s v="Person Account"/>
    <x v="18"/>
    <x v="1"/>
  </r>
  <r>
    <s v="มรกต นาคะสิงห์"/>
    <s v="B040208"/>
    <m/>
    <s v="Person Account"/>
    <x v="2"/>
    <x v="1"/>
  </r>
  <r>
    <s v="ณัฐชยา เขียวเมือง"/>
    <s v="B040209"/>
    <m/>
    <s v="Person Account"/>
    <x v="0"/>
    <x v="1"/>
  </r>
  <r>
    <s v="เอวรรณธิดา ปาปะไพ"/>
    <s v="B040209"/>
    <m/>
    <s v="Person Account"/>
    <x v="1"/>
    <x v="1"/>
  </r>
  <r>
    <s v="ปุณยาภรณ์ ก้องพลานนท์"/>
    <s v="B040210"/>
    <m/>
    <s v="Person Account"/>
    <x v="4"/>
    <x v="1"/>
  </r>
  <r>
    <s v="ณภัทร วิเศษศักดิ์"/>
    <s v="B040210"/>
    <m/>
    <s v="Person Account"/>
    <x v="4"/>
    <x v="1"/>
  </r>
  <r>
    <s v="อัครพร พรนำพา"/>
    <s v="B040211"/>
    <m/>
    <s v="Person Account"/>
    <x v="10"/>
    <x v="1"/>
  </r>
  <r>
    <s v="นิชาดา คงประพันธ์"/>
    <s v="B040211"/>
    <m/>
    <s v="Person Account"/>
    <x v="3"/>
    <x v="1"/>
  </r>
  <r>
    <s v="กัญญารัตน์ เรืองฤาหาร"/>
    <s v="B040212"/>
    <s v="6709680141"/>
    <s v="Person Account"/>
    <x v="3"/>
    <x v="1"/>
  </r>
  <r>
    <s v="นิศากร ศรีสรรณ์"/>
    <s v="B040212"/>
    <m/>
    <s v="Person Account"/>
    <x v="3"/>
    <x v="1"/>
  </r>
  <r>
    <s v="ณัฐวรรณ นาบำรุง"/>
    <s v="B040213"/>
    <m/>
    <s v="Person Account"/>
    <x v="3"/>
    <x v="1"/>
  </r>
  <r>
    <s v="วิรัลพัชร ลิมป์ธนวงศ์"/>
    <s v="B040213"/>
    <m/>
    <s v="Person Account"/>
    <x v="3"/>
    <x v="1"/>
  </r>
  <r>
    <s v="เมธาพร พิภัทรชัย"/>
    <s v="B040301"/>
    <s v="6413670198"/>
    <s v="Person Account"/>
    <x v="13"/>
    <x v="1"/>
  </r>
  <r>
    <s v="สุกาญจน์ดา อินนุรักษ์"/>
    <s v="B040301"/>
    <m/>
    <s v="Person Account"/>
    <x v="15"/>
    <x v="1"/>
  </r>
  <r>
    <s v="พรพันธ์ โอมะคุปต์"/>
    <s v="B040302"/>
    <m/>
    <s v="Person Account"/>
    <x v="5"/>
    <x v="1"/>
  </r>
  <r>
    <s v="รสกร สาระญาณ"/>
    <s v="B040302"/>
    <m/>
    <s v="Person Account"/>
    <x v="14"/>
    <x v="1"/>
  </r>
  <r>
    <s v="พิมพิศา อินตระกูล"/>
    <s v="B040302"/>
    <m/>
    <s v="Person Account"/>
    <x v="14"/>
    <x v="1"/>
  </r>
  <r>
    <s v="เอกอุษณีย์ แสงโชติช่วงชัย"/>
    <s v="B040303"/>
    <m/>
    <s v="Person Account"/>
    <x v="16"/>
    <x v="1"/>
  </r>
  <r>
    <s v="วรวลัญช์ สุวัตถิกุล"/>
    <s v="B040303"/>
    <m/>
    <s v="Person Account"/>
    <x v="2"/>
    <x v="1"/>
  </r>
  <r>
    <s v="อรนิช ด้วงลอย"/>
    <s v="B040304"/>
    <s v="6717610593"/>
    <s v="Person Account"/>
    <x v="19"/>
    <x v="1"/>
  </r>
  <r>
    <s v="ธนัชชา โคตรวิชา"/>
    <s v="B040304"/>
    <s v="6808610288"/>
    <s v="Person Account"/>
    <x v="0"/>
    <x v="1"/>
  </r>
  <r>
    <s v="ณฐมณฑ์ กาฬแก้ว"/>
    <s v="B040305"/>
    <m/>
    <s v="Person Account"/>
    <x v="9"/>
    <x v="1"/>
  </r>
  <r>
    <s v="ญาดา จุฑาพันธ์สวัสดิ์"/>
    <s v="B040305"/>
    <m/>
    <s v="Person Account"/>
    <x v="15"/>
    <x v="1"/>
  </r>
  <r>
    <s v="ณัฐชลิดาธร มาตสะอาด"/>
    <s v="B040305"/>
    <m/>
    <s v="Person Account"/>
    <x v="12"/>
    <x v="1"/>
  </r>
  <r>
    <s v="วิลาสินี บุตรดี"/>
    <s v="B040305"/>
    <s v="6809612804"/>
    <s v="Person Account"/>
    <x v="3"/>
    <x v="1"/>
  </r>
  <r>
    <s v="พิชญธิดา ภูวสวัสดิ์"/>
    <s v="B040306"/>
    <m/>
    <s v="Person Account"/>
    <x v="2"/>
    <x v="1"/>
  </r>
  <r>
    <s v="ฐิติกาญจน์ ประกันทรัพย์"/>
    <s v="B040306"/>
    <m/>
    <s v="Person Account"/>
    <x v="2"/>
    <x v="1"/>
  </r>
  <r>
    <s v="ธัญชนก อั้นภักดี"/>
    <s v="B040306"/>
    <m/>
    <s v="Person Account"/>
    <x v="2"/>
    <x v="1"/>
  </r>
  <r>
    <s v="ณัฏฐณิฐ เอกกิตติ"/>
    <s v="B040306"/>
    <s v="6609613572"/>
    <s v="Person Account"/>
    <x v="3"/>
    <x v="1"/>
  </r>
  <r>
    <s v="พาณิภัค พรธนาจิรบูลย์"/>
    <s v="B040307"/>
    <m/>
    <s v="Person Account"/>
    <x v="24"/>
    <x v="1"/>
  </r>
  <r>
    <s v="ฝนทิพย์ ปราบแก้ว"/>
    <s v="B040307"/>
    <s v="6918680098"/>
    <s v="Person Account"/>
    <x v="24"/>
    <x v="1"/>
  </r>
  <r>
    <s v="กันติชา แก้วอร่าม"/>
    <s v="B040307"/>
    <m/>
    <s v="Person Account"/>
    <x v="24"/>
    <x v="1"/>
  </r>
  <r>
    <s v="กวิสรา พึ่งแพง"/>
    <s v="B040307"/>
    <m/>
    <s v="Person Account"/>
    <x v="24"/>
    <x v="1"/>
  </r>
  <r>
    <s v="ธนภร อู่วิเชียร"/>
    <s v="B040308"/>
    <m/>
    <s v="Person Account"/>
    <x v="3"/>
    <x v="1"/>
  </r>
  <r>
    <s v="นฤมล วัฒนกิจ"/>
    <s v="B040308"/>
    <m/>
    <s v="Person Account"/>
    <x v="0"/>
    <x v="1"/>
  </r>
  <r>
    <s v="นะดา บุตรสมัน"/>
    <s v="B040309"/>
    <m/>
    <s v="Person Account"/>
    <x v="8"/>
    <x v="1"/>
  </r>
  <r>
    <s v="ศิราพร จันทร์วิชิตเวช"/>
    <s v="B040309"/>
    <m/>
    <s v="Person Account"/>
    <x v="8"/>
    <x v="1"/>
  </r>
  <r>
    <s v="เมษ์ชนันท์ แป้นเหมือน"/>
    <s v="B040309"/>
    <m/>
    <s v="Person Account"/>
    <x v="8"/>
    <x v="1"/>
  </r>
  <r>
    <s v="สรัลพร พันรมย์"/>
    <s v="B040309"/>
    <m/>
    <s v="Person Account"/>
    <x v="8"/>
    <x v="1"/>
  </r>
  <r>
    <s v="สุปาณี พุทธิจุณ"/>
    <s v="B040310"/>
    <m/>
    <s v="Person Account"/>
    <x v="3"/>
    <x v="1"/>
  </r>
  <r>
    <s v="ธัญรัตน์ ยานัน"/>
    <s v="B040310"/>
    <m/>
    <s v="Person Account"/>
    <x v="3"/>
    <x v="1"/>
  </r>
  <r>
    <s v="เกศรินทร์ ดาราธวัช"/>
    <s v="B040310"/>
    <m/>
    <s v="Person Account"/>
    <x v="3"/>
    <x v="1"/>
  </r>
  <r>
    <s v="กีรวรรณ พุ่มศรีอินทร์"/>
    <s v="B040310"/>
    <m/>
    <s v="Person Account"/>
    <x v="3"/>
    <x v="1"/>
  </r>
  <r>
    <s v="กชพร ไชยรัตน์"/>
    <s v="B040311"/>
    <m/>
    <s v="Person Account"/>
    <x v="9"/>
    <x v="1"/>
  </r>
  <r>
    <s v="จิรภิญญา แจ้งไผ่"/>
    <s v="B040311"/>
    <m/>
    <s v="Person Account"/>
    <x v="2"/>
    <x v="1"/>
  </r>
  <r>
    <s v="ขวัญจิรา กิมสุวรรณ"/>
    <s v="B040311"/>
    <s v="6908680181"/>
    <s v="Person Account"/>
    <x v="0"/>
    <x v="1"/>
  </r>
  <r>
    <s v="สุรภา ทองนิ่ม"/>
    <s v="B040311"/>
    <m/>
    <s v="Person Account"/>
    <x v="0"/>
    <x v="1"/>
  </r>
  <r>
    <s v="สุณิสา สิบหมื่นอาด"/>
    <s v="B040312"/>
    <m/>
    <s v="Person Account"/>
    <x v="17"/>
    <x v="1"/>
  </r>
  <r>
    <s v="วริษา ชินบุรารัตน์"/>
    <s v="B040312"/>
    <m/>
    <s v="Person Account"/>
    <x v="0"/>
    <x v="1"/>
  </r>
  <r>
    <s v="ณัฐนิชา พฤกษะศรี"/>
    <s v="B040312"/>
    <m/>
    <s v="Person Account"/>
    <x v="14"/>
    <x v="1"/>
  </r>
  <r>
    <s v="เก็จมณี ชูช่วย"/>
    <s v="B040312"/>
    <m/>
    <s v="Person Account"/>
    <x v="3"/>
    <x v="1"/>
  </r>
  <r>
    <s v="ปานชนก ทองริ้ว"/>
    <s v="B040313"/>
    <m/>
    <s v="Person Account"/>
    <x v="3"/>
    <x v="1"/>
  </r>
  <r>
    <s v="ศุภาวรรณ ศรีษะ"/>
    <s v="B040313"/>
    <s v="6709657453"/>
    <s v="Person Account"/>
    <x v="3"/>
    <x v="1"/>
  </r>
  <r>
    <s v="ไลลา สุดประเสริฐ"/>
    <s v="B040313"/>
    <m/>
    <s v="Person Account"/>
    <x v="3"/>
    <x v="1"/>
  </r>
  <r>
    <s v="ศศิประภา ศิริภูธร"/>
    <s v="B040313"/>
    <m/>
    <s v="Person Account"/>
    <x v="3"/>
    <x v="1"/>
  </r>
  <r>
    <s v="ชุติกาญจน์ สถิตย์ภาคีกุล"/>
    <s v="B040401"/>
    <m/>
    <s v="Person Account"/>
    <x v="10"/>
    <x v="1"/>
  </r>
  <r>
    <s v="กนกรดา สมุทรศรี"/>
    <s v="B040401"/>
    <m/>
    <s v="Person Account"/>
    <x v="10"/>
    <x v="1"/>
  </r>
  <r>
    <s v="พลอยลดา เบิกบาน"/>
    <s v="B040402"/>
    <s v="6616610470"/>
    <s v="Person Account"/>
    <x v="9"/>
    <x v="1"/>
  </r>
  <r>
    <s v="วรัญญา คนกล้า"/>
    <s v="B040403"/>
    <m/>
    <s v="Person Account"/>
    <x v="20"/>
    <x v="1"/>
  </r>
  <r>
    <s v="ณัฏฐธิดา แกล้วกล้า"/>
    <s v="B040403"/>
    <m/>
    <s v="Person Account"/>
    <x v="8"/>
    <x v="1"/>
  </r>
  <r>
    <s v="ลักชิกา ราษฎร์เจริญ"/>
    <s v="B040404"/>
    <m/>
    <s v="Person Account"/>
    <x v="3"/>
    <x v="1"/>
  </r>
  <r>
    <s v="ปณิดา สกุลโอบนิธิ"/>
    <s v="B040404"/>
    <s v="6609657132"/>
    <s v="Person Account"/>
    <x v="3"/>
    <x v="1"/>
  </r>
  <r>
    <s v="พิมพ์ณาพัช วัชรกฤตาภรณ์"/>
    <s v="B040405"/>
    <m/>
    <s v="Person Account"/>
    <x v="19"/>
    <x v="1"/>
  </r>
  <r>
    <s v="พชรพรรณ ศิริมาลา"/>
    <s v="B040405"/>
    <m/>
    <s v="Person Account"/>
    <x v="15"/>
    <x v="1"/>
  </r>
  <r>
    <s v="ธนพร นาคสุข"/>
    <s v="B040405"/>
    <m/>
    <s v="Person Account"/>
    <x v="14"/>
    <x v="1"/>
  </r>
  <r>
    <s v="หนึ่งฤทัย อ่อนน้อม"/>
    <s v="B040405"/>
    <m/>
    <s v="Person Account"/>
    <x v="14"/>
    <x v="1"/>
  </r>
  <r>
    <s v="ศุภิสรา สุวรรณศักดิ์สิน"/>
    <s v="B040406"/>
    <s v="6518610552"/>
    <s v="Person Account"/>
    <x v="24"/>
    <x v="1"/>
  </r>
  <r>
    <s v="ญาณันธรณ์ ศิรินุมาศ"/>
    <s v="B040406"/>
    <m/>
    <s v="Person Account"/>
    <x v="19"/>
    <x v="1"/>
  </r>
  <r>
    <s v="ฐิติกานต์ ขันสิงหา"/>
    <s v="B040407"/>
    <s v="6705610142"/>
    <s v="Person Account"/>
    <x v="1"/>
    <x v="1"/>
  </r>
  <r>
    <s v="พิมพ์ญาดา จันทร์ฉลอง"/>
    <s v="B040407"/>
    <m/>
    <s v="Person Account"/>
    <x v="1"/>
    <x v="1"/>
  </r>
  <r>
    <s v="กฤตพร พรหมชาติ"/>
    <s v="B040408"/>
    <m/>
    <s v="Person Account"/>
    <x v="13"/>
    <x v="1"/>
  </r>
  <r>
    <s v="อติพร พัฒนรังสรรค์"/>
    <s v="B040408"/>
    <m/>
    <s v="Person Account"/>
    <x v="13"/>
    <x v="1"/>
  </r>
  <r>
    <s v="ณัชชา ยอดเยี่ยม"/>
    <s v="B040409"/>
    <m/>
    <s v="Person Account"/>
    <x v="12"/>
    <x v="1"/>
  </r>
  <r>
    <s v="กมลรัตน์ เอกเกษมสุข"/>
    <s v="B040409"/>
    <m/>
    <s v="Person Account"/>
    <x v="12"/>
    <x v="1"/>
  </r>
  <r>
    <s v="ชนิดาภา จารุหังสิน"/>
    <s v="B040410"/>
    <m/>
    <s v="Person Account"/>
    <x v="4"/>
    <x v="1"/>
  </r>
  <r>
    <s v="ศิรัชฌา ศุภวิเศษ"/>
    <s v="B040410"/>
    <m/>
    <s v="Person Account"/>
    <x v="4"/>
    <x v="1"/>
  </r>
  <r>
    <s v="แพรวระพี จิตสำราญ"/>
    <s v="B040411"/>
    <m/>
    <s v="Person Account"/>
    <x v="12"/>
    <x v="1"/>
  </r>
  <r>
    <s v="ปุญญารี วัฒนะธรรม"/>
    <s v="B040411"/>
    <m/>
    <s v="Person Account"/>
    <x v="2"/>
    <x v="1"/>
  </r>
  <r>
    <s v="วิมลสิริ โสมารคพันธ์"/>
    <s v="B040411"/>
    <m/>
    <s v="Person Account"/>
    <x v="2"/>
    <x v="1"/>
  </r>
  <r>
    <s v="เพชรนพรัตน์ นวนงาม"/>
    <s v="B040411"/>
    <m/>
    <s v="Person Account"/>
    <x v="2"/>
    <x v="1"/>
  </r>
  <r>
    <s v="ศศิกานต์ ภูศรีนาค"/>
    <s v="B040412"/>
    <m/>
    <s v="Person Account"/>
    <x v="3"/>
    <x v="1"/>
  </r>
  <r>
    <s v="ศุภจิรา พรหมเพรา"/>
    <s v="B040412"/>
    <m/>
    <s v="Person Account"/>
    <x v="3"/>
    <x v="1"/>
  </r>
  <r>
    <s v="กุลนิษฐ์ แรงกสิกรณ์"/>
    <s v="B040412"/>
    <m/>
    <s v="Person Account"/>
    <x v="2"/>
    <x v="1"/>
  </r>
  <r>
    <s v="ปฏิมากร ธรรมวิเศษ"/>
    <s v="B040412"/>
    <m/>
    <s v="Person Account"/>
    <x v="3"/>
    <x v="1"/>
  </r>
  <r>
    <s v="ภิญญดา วัฒนวีรพงษ์"/>
    <s v="B040413"/>
    <m/>
    <s v="Person Account"/>
    <x v="7"/>
    <x v="1"/>
  </r>
  <r>
    <s v="แองเจิลลิกา เร"/>
    <s v="B040413"/>
    <m/>
    <s v="Person Account"/>
    <x v="10"/>
    <x v="1"/>
  </r>
  <r>
    <s v="กวินธิดา กล้าหาญ"/>
    <s v="B040413"/>
    <m/>
    <s v="Person Account"/>
    <x v="17"/>
    <x v="1"/>
  </r>
  <r>
    <s v="นารีรัตน์ ธรรมกูล"/>
    <s v="B040413"/>
    <m/>
    <s v="Person Account"/>
    <x v="3"/>
    <x v="1"/>
  </r>
  <r>
    <s v="อภิชญา อนันสุข"/>
    <s v="B040501"/>
    <m/>
    <s v="Person Account"/>
    <x v="7"/>
    <x v="1"/>
  </r>
  <r>
    <s v="นันท์นภัส เหรียญทองคำ"/>
    <s v="B040501"/>
    <s v="6706610984"/>
    <s v="Person Account"/>
    <x v="2"/>
    <x v="1"/>
  </r>
  <r>
    <s v="ภิญญาวีร์ พานะ"/>
    <s v="B040501"/>
    <m/>
    <s v="Person Account"/>
    <x v="2"/>
    <x v="1"/>
  </r>
  <r>
    <s v="นัทธมน โมสิกะ"/>
    <s v="B040501"/>
    <m/>
    <s v="Person Account"/>
    <x v="2"/>
    <x v="1"/>
  </r>
  <r>
    <s v="จารุกัญญ์ มางาม"/>
    <s v="B040502"/>
    <m/>
    <s v="Person Account"/>
    <x v="3"/>
    <x v="1"/>
  </r>
  <r>
    <s v="ธมนวรรณ มณีรัตนศุภร"/>
    <s v="B040502"/>
    <m/>
    <s v="Person Account"/>
    <x v="3"/>
    <x v="1"/>
  </r>
  <r>
    <s v="ชนิดาภา จิตราภิรมย์"/>
    <s v="B040502"/>
    <m/>
    <s v="Person Account"/>
    <x v="4"/>
    <x v="1"/>
  </r>
  <r>
    <s v="ชญาดา สุวรรณคีรี"/>
    <s v="B040502"/>
    <s v="6404680677"/>
    <s v="Person Account"/>
    <x v="7"/>
    <x v="1"/>
  </r>
  <r>
    <s v="มณฑิตา ยืนยงค์"/>
    <s v="B040503"/>
    <s v="6702616845"/>
    <s v="Person Account"/>
    <x v="10"/>
    <x v="1"/>
  </r>
  <r>
    <s v="เขมณัฏฐ์ ทองอินทรีย์"/>
    <s v="B040503"/>
    <m/>
    <s v="Person Account"/>
    <x v="7"/>
    <x v="1"/>
  </r>
  <r>
    <s v="ศิรดา อาจหาญ"/>
    <s v="B040504"/>
    <m/>
    <s v="Person Account"/>
    <x v="8"/>
    <x v="1"/>
  </r>
  <r>
    <s v="ปุณณิศา วรรณสอน"/>
    <s v="B040504"/>
    <m/>
    <s v="Person Account"/>
    <x v="8"/>
    <x v="1"/>
  </r>
  <r>
    <s v="มุกดารา สืบบุก"/>
    <s v="B040504"/>
    <m/>
    <s v="Person Account"/>
    <x v="4"/>
    <x v="1"/>
  </r>
  <r>
    <s v="วรรธิดา แก้วน้อย"/>
    <s v="B040504"/>
    <m/>
    <s v="Person Account"/>
    <x v="4"/>
    <x v="1"/>
  </r>
  <r>
    <s v="ชนนิกานต์ เพชรรักษ์"/>
    <s v="B040505"/>
    <m/>
    <s v="Person Account"/>
    <x v="17"/>
    <x v="1"/>
  </r>
  <r>
    <s v="ขัติยาภรณ์ สิงห์ทอง"/>
    <s v="B040505"/>
    <m/>
    <s v="Person Account"/>
    <x v="3"/>
    <x v="1"/>
  </r>
  <r>
    <s v="รุ้งทิพย์ บรรเทา"/>
    <s v="B040506"/>
    <m/>
    <s v="Person Account"/>
    <x v="16"/>
    <x v="1"/>
  </r>
  <r>
    <s v="ตรีวิภา เทพพิพิธ"/>
    <s v="B040506"/>
    <m/>
    <s v="Person Account"/>
    <x v="16"/>
    <x v="1"/>
  </r>
  <r>
    <s v="พฤกษา อ่ำสุริยะ"/>
    <s v="B040506"/>
    <s v="6810680824"/>
    <s v="Person Account"/>
    <x v="16"/>
    <x v="1"/>
  </r>
  <r>
    <s v="อัฐภิญญา คงขลิก"/>
    <s v="B040506"/>
    <m/>
    <s v="Person Account"/>
    <x v="3"/>
    <x v="1"/>
  </r>
  <r>
    <s v="เขมิสรา วิบูลย์อรรถ"/>
    <s v="B040507"/>
    <s v="6701680263"/>
    <s v="Person Account"/>
    <x v="6"/>
    <x v="1"/>
  </r>
  <r>
    <s v="ปุณยวีร์ ธนาศรีวิไล"/>
    <s v="B040508"/>
    <m/>
    <s v="Person Account"/>
    <x v="2"/>
    <x v="1"/>
  </r>
  <r>
    <s v="ลลนา โบสิทธิพิเชฎฐ์"/>
    <s v="B040508"/>
    <m/>
    <s v="Person Account"/>
    <x v="2"/>
    <x v="1"/>
  </r>
  <r>
    <s v="ปุณยนุช เวียงคำ"/>
    <s v="B040509"/>
    <m/>
    <s v="Person Account"/>
    <x v="2"/>
    <x v="1"/>
  </r>
  <r>
    <s v="อทภา ใจช่วงโชติ"/>
    <s v="B040509"/>
    <m/>
    <s v="Person Account"/>
    <x v="3"/>
    <x v="1"/>
  </r>
  <r>
    <s v="วรัทยา มณีศรี"/>
    <s v="B040509"/>
    <m/>
    <s v="Person Account"/>
    <x v="2"/>
    <x v="1"/>
  </r>
  <r>
    <s v="ปภาวรินท์ พจนารถศิลป์"/>
    <s v="B040509"/>
    <m/>
    <s v="Person Account"/>
    <x v="3"/>
    <x v="1"/>
  </r>
  <r>
    <s v="ศศิร์อร สิริสุภัทรพงศ์"/>
    <s v="B040510"/>
    <m/>
    <s v="Person Account"/>
    <x v="3"/>
    <x v="1"/>
  </r>
  <r>
    <s v="ศศิกานต์ ตันน้อง"/>
    <s v="B040510"/>
    <m/>
    <s v="Person Account"/>
    <x v="3"/>
    <x v="1"/>
  </r>
  <r>
    <s v="เพชรดา ภูมิพัฒน์"/>
    <s v="B040510"/>
    <m/>
    <s v="Person Account"/>
    <x v="2"/>
    <x v="1"/>
  </r>
  <r>
    <s v="ปาริตา เบ้าทองหล่อ"/>
    <s v="B040510"/>
    <m/>
    <s v="Person Account"/>
    <x v="3"/>
    <x v="1"/>
  </r>
  <r>
    <s v="ธารารัตน์ จันทร์เทศ"/>
    <s v="B040511"/>
    <m/>
    <s v="Person Account"/>
    <x v="3"/>
    <x v="1"/>
  </r>
  <r>
    <s v="กนกพร อุ่นอุโมงค์"/>
    <s v="B040511"/>
    <s v="6809680884"/>
    <s v="Person Account"/>
    <x v="3"/>
    <x v="1"/>
  </r>
  <r>
    <s v="ปริยากร อินทะสาร"/>
    <s v="B040511"/>
    <s v="6809680231"/>
    <s v="Person Account"/>
    <x v="3"/>
    <x v="1"/>
  </r>
  <r>
    <s v="กชพร สุวรรณมณี"/>
    <s v="B040511"/>
    <m/>
    <s v="Person Account"/>
    <x v="3"/>
    <x v="1"/>
  </r>
  <r>
    <s v="วีนัส ประสารการ"/>
    <s v="B040512"/>
    <m/>
    <s v="Person Account"/>
    <x v="4"/>
    <x v="1"/>
  </r>
  <r>
    <s v="ปฐมธิดา ธรรมวรารมณ์"/>
    <s v="B040512"/>
    <m/>
    <s v="Person Account"/>
    <x v="7"/>
    <x v="1"/>
  </r>
  <r>
    <s v="กัลย์กมล แก้วมา"/>
    <s v="B040512"/>
    <m/>
    <s v="Person Account"/>
    <x v="16"/>
    <x v="1"/>
  </r>
  <r>
    <s v="ณัฐวรา กลัดบุบผา"/>
    <s v="B040512"/>
    <m/>
    <s v="Person Account"/>
    <x v="7"/>
    <x v="1"/>
  </r>
  <r>
    <s v="วันนิสา สีตา"/>
    <s v="B040513"/>
    <m/>
    <s v="Person Account"/>
    <x v="17"/>
    <x v="1"/>
  </r>
  <r>
    <s v="กัญญารัตน์ พงษ์สุภา"/>
    <s v="B040513"/>
    <m/>
    <s v="Person Account"/>
    <x v="17"/>
    <x v="1"/>
  </r>
  <r>
    <s v="นพรัตน์ นาคพันธ์"/>
    <s v="B040513"/>
    <m/>
    <s v="Person Account"/>
    <x v="17"/>
    <x v="1"/>
  </r>
  <r>
    <s v="นิติพร แสงภู่"/>
    <s v="B040513"/>
    <m/>
    <s v="Person Account"/>
    <x v="17"/>
    <x v="1"/>
  </r>
  <r>
    <s v="กณิศนันท์ สุทธิธรรมศักย์"/>
    <s v="B040601"/>
    <m/>
    <s v="Person Account"/>
    <x v="12"/>
    <x v="1"/>
  </r>
  <r>
    <s v="อุราพร นุ่นนาแซง"/>
    <s v="B040601"/>
    <m/>
    <s v="Person Account"/>
    <x v="10"/>
    <x v="1"/>
  </r>
  <r>
    <s v="เกวลี อุบลกาญจน์"/>
    <s v="B040601"/>
    <s v="6717611047"/>
    <s v="Person Account"/>
    <x v="19"/>
    <x v="1"/>
  </r>
  <r>
    <s v="อักขรชฎา แก้วเพชรวงค์"/>
    <s v="B040601"/>
    <m/>
    <s v="Person Account"/>
    <x v="3"/>
    <x v="1"/>
  </r>
  <r>
    <s v="ณัฎฐริณีย์ ปัญจะพันดอน"/>
    <s v="B040602"/>
    <m/>
    <s v="Person Account"/>
    <x v="3"/>
    <x v="1"/>
  </r>
  <r>
    <s v="ธนัญญา อักษร"/>
    <s v="B040602"/>
    <m/>
    <s v="Person Account"/>
    <x v="12"/>
    <x v="1"/>
  </r>
  <r>
    <s v="ณปภัช ประสานเกษม"/>
    <s v="B040602"/>
    <m/>
    <s v="Person Account"/>
    <x v="4"/>
    <x v="1"/>
  </r>
  <r>
    <s v="สุนิสา ฮวดสกุล"/>
    <s v="B040602"/>
    <m/>
    <s v="Person Account"/>
    <x v="3"/>
    <x v="1"/>
  </r>
  <r>
    <s v="ปวันรัตน์ ธนกิจปัญญพัฒน์"/>
    <s v="B040603"/>
    <m/>
    <s v="Person Account"/>
    <x v="2"/>
    <x v="1"/>
  </r>
  <r>
    <s v="ฉันท์หทัย ก้านเหลือง"/>
    <s v="B040603"/>
    <m/>
    <s v="Person Account"/>
    <x v="12"/>
    <x v="1"/>
  </r>
  <r>
    <s v="พรรณ์ธิวา จันทร์ประเสริฐ"/>
    <s v="B040603"/>
    <m/>
    <s v="Person Account"/>
    <x v="2"/>
    <x v="1"/>
  </r>
  <r>
    <s v="ธนพร ทานาลาด"/>
    <s v="B040603"/>
    <m/>
    <s v="Person Account"/>
    <x v="12"/>
    <x v="1"/>
  </r>
  <r>
    <s v="พลอยชมพู มูสิกธรรม"/>
    <s v="B040604"/>
    <m/>
    <s v="Person Account"/>
    <x v="2"/>
    <x v="1"/>
  </r>
  <r>
    <s v="ศุภมาส พรหมเดช"/>
    <s v="B040604"/>
    <m/>
    <s v="Person Account"/>
    <x v="2"/>
    <x v="1"/>
  </r>
  <r>
    <s v="วริศลักษณ์ ภัทรพงศ์ตฤณ"/>
    <s v="B040604"/>
    <m/>
    <s v="Person Account"/>
    <x v="2"/>
    <x v="1"/>
  </r>
  <r>
    <s v="วริทยา นาคเเสง"/>
    <s v="B040604"/>
    <m/>
    <s v="Person Account"/>
    <x v="2"/>
    <x v="1"/>
  </r>
  <r>
    <s v="จิณณะ สินศุภฤกษ์"/>
    <s v="B040605"/>
    <s v="6601680454"/>
    <s v="Person Account"/>
    <x v="6"/>
    <x v="1"/>
  </r>
  <r>
    <s v="พนัชกร พ่วงกลัด"/>
    <s v="B040605"/>
    <m/>
    <s v="Person Account"/>
    <x v="6"/>
    <x v="1"/>
  </r>
  <r>
    <s v="เณชาญา อุ่นจิต"/>
    <s v="B040605"/>
    <m/>
    <s v="Person Account"/>
    <x v="3"/>
    <x v="1"/>
  </r>
  <r>
    <s v="กรนันท์ อ่อนน้อม"/>
    <s v="B040605"/>
    <m/>
    <s v="Person Account"/>
    <x v="6"/>
    <x v="1"/>
  </r>
  <r>
    <s v="วิชญาพร ชัยพิชิต"/>
    <s v="B040606"/>
    <m/>
    <s v="Person Account"/>
    <x v="1"/>
    <x v="1"/>
  </r>
  <r>
    <s v="ศิรินรัตน์ เล็กไม่น้อย"/>
    <s v="B040606"/>
    <m/>
    <s v="Person Account"/>
    <x v="0"/>
    <x v="1"/>
  </r>
  <r>
    <s v="ทิพย์วาริน น้อยอรุณ"/>
    <s v="B040606"/>
    <m/>
    <s v="Person Account"/>
    <x v="0"/>
    <x v="1"/>
  </r>
  <r>
    <s v="นันท์นภัส นุ่นมัน"/>
    <s v="B040606"/>
    <m/>
    <s v="Person Account"/>
    <x v="0"/>
    <x v="1"/>
  </r>
  <r>
    <s v="วชิราภรณ์ ดวงกำเนิด"/>
    <s v="B040607"/>
    <s v="6802616901"/>
    <s v="Person Account"/>
    <x v="10"/>
    <x v="1"/>
  </r>
  <r>
    <s v="วิชญาดา บุญโสม"/>
    <s v="B040607"/>
    <s v="6802611159"/>
    <s v="Person Account"/>
    <x v="10"/>
    <x v="1"/>
  </r>
  <r>
    <s v="จิราวรรณ วงษ์ชมภู"/>
    <s v="B040608"/>
    <m/>
    <s v="Person Account"/>
    <x v="19"/>
    <x v="1"/>
  </r>
  <r>
    <s v="คริส เประนาม"/>
    <s v="B040608"/>
    <m/>
    <s v="Person Account"/>
    <x v="3"/>
    <x v="1"/>
  </r>
  <r>
    <s v="นวพร สินนาค"/>
    <s v="B040608"/>
    <m/>
    <s v="Person Account"/>
    <x v="19"/>
    <x v="1"/>
  </r>
  <r>
    <s v="สุภัคพร ชโลธร"/>
    <s v="B040608"/>
    <m/>
    <s v="Person Account"/>
    <x v="19"/>
    <x v="1"/>
  </r>
  <r>
    <s v="สุรีย์นิภา เดชพันธ์"/>
    <s v="B040609"/>
    <m/>
    <s v="Person Account"/>
    <x v="0"/>
    <x v="1"/>
  </r>
  <r>
    <s v="ซาวาณี สาแม"/>
    <s v="B040609"/>
    <s v="6708730483"/>
    <s v="Person Account"/>
    <x v="0"/>
    <x v="1"/>
  </r>
  <r>
    <s v="ธิดารัตน์ ศรีลา"/>
    <s v="B040609"/>
    <m/>
    <s v="Person Account"/>
    <x v="1"/>
    <x v="1"/>
  </r>
  <r>
    <s v="ทอฝัน พละศักดิ์"/>
    <s v="B040609"/>
    <m/>
    <s v="Person Account"/>
    <x v="1"/>
    <x v="1"/>
  </r>
  <r>
    <s v="ฐนิตนันท์ เหล่ามานะเจริญ"/>
    <s v="B040610"/>
    <s v="6810680238"/>
    <s v="Person Account"/>
    <x v="16"/>
    <x v="1"/>
  </r>
  <r>
    <s v="ภัทรธิดา สุมหิรัญ"/>
    <s v="B040611"/>
    <m/>
    <s v="Person Account"/>
    <x v="16"/>
    <x v="1"/>
  </r>
  <r>
    <s v="วิมลสิริ ตั้งจิตตาภรณ์"/>
    <s v="B040611"/>
    <m/>
    <s v="Person Account"/>
    <x v="22"/>
    <x v="1"/>
  </r>
  <r>
    <s v="ธรรญกฤต สุวรรณโชติ"/>
    <s v="B040612"/>
    <s v="6712610226"/>
    <s v="Person Account"/>
    <x v="12"/>
    <x v="1"/>
  </r>
  <r>
    <s v="แก้วรวันดา สกุลลักษณ์"/>
    <s v="B040612"/>
    <m/>
    <s v="Person Account"/>
    <x v="2"/>
    <x v="1"/>
  </r>
  <r>
    <s v="เมทิกา พัฒนมงคลชัย"/>
    <s v="B040612"/>
    <m/>
    <s v="Person Account"/>
    <x v="2"/>
    <x v="1"/>
  </r>
  <r>
    <s v="อชิรญา จันทร์โสภา"/>
    <s v="B040612"/>
    <m/>
    <s v="Person Account"/>
    <x v="2"/>
    <x v="1"/>
  </r>
  <r>
    <s v="แพรวริน ไกรวัฒนพงศ์"/>
    <s v="B040613"/>
    <s v="6513670213"/>
    <s v="Person Account"/>
    <x v="13"/>
    <x v="1"/>
  </r>
  <r>
    <s v="นภัตสร อินทโชติ"/>
    <s v="B040613"/>
    <s v="6612610300"/>
    <s v="Person Account"/>
    <x v="12"/>
    <x v="1"/>
  </r>
  <r>
    <s v="ณัฏฐวิตรา ชัยประเสริฐ"/>
    <s v="B040701"/>
    <s v="6617611121"/>
    <s v="Person Account"/>
    <x v="19"/>
    <x v="1"/>
  </r>
  <r>
    <s v="กุลภัสสร์ พรหมบุญ"/>
    <s v="B040702"/>
    <m/>
    <s v="Person Account"/>
    <x v="2"/>
    <x v="1"/>
  </r>
  <r>
    <s v="ณพัชญา เสรีประทีป"/>
    <s v="B040702"/>
    <m/>
    <s v="Person Account"/>
    <x v="2"/>
    <x v="1"/>
  </r>
  <r>
    <s v="พรชนิตว์ ไตรทศพร"/>
    <s v="B040703"/>
    <m/>
    <s v="Person Account"/>
    <x v="10"/>
    <x v="1"/>
  </r>
  <r>
    <s v="อรนลิน สิทธิรักษ์"/>
    <s v="B040703"/>
    <s v="6901611639"/>
    <s v="Person Account"/>
    <x v="6"/>
    <x v="1"/>
  </r>
  <r>
    <s v="ขวัญชนก โควานิชเจริญ"/>
    <s v="B040704"/>
    <m/>
    <s v="Person Account"/>
    <x v="24"/>
    <x v="1"/>
  </r>
  <r>
    <s v="ปุณยภรณ์ โควานิชเจริญ"/>
    <s v="B040704"/>
    <m/>
    <s v="Person Account"/>
    <x v="11"/>
    <x v="1"/>
  </r>
  <r>
    <s v="พรหมรักษ์ สังข์ทิพย์"/>
    <s v="B040705"/>
    <m/>
    <s v="Person Account"/>
    <x v="16"/>
    <x v="1"/>
  </r>
  <r>
    <s v="ลีนฎา บวรผดุงกิตติ"/>
    <s v="B040705"/>
    <s v="6729640281"/>
    <s v="Person Account"/>
    <x v="11"/>
    <x v="1"/>
  </r>
  <r>
    <s v="ธีมาพร มูลสระคู"/>
    <s v="B040706"/>
    <m/>
    <s v="Person Account"/>
    <x v="3"/>
    <x v="1"/>
  </r>
  <r>
    <s v="เมทิกา นิยกิจ"/>
    <s v="B040706"/>
    <m/>
    <s v="Person Account"/>
    <x v="6"/>
    <x v="1"/>
  </r>
  <r>
    <s v="อชิรญา พันธ์แจ้ง"/>
    <s v="B040706"/>
    <m/>
    <s v="Person Account"/>
    <x v="3"/>
    <x v="1"/>
  </r>
  <r>
    <s v="ชนมณี จันทนาเวช"/>
    <s v="B040706"/>
    <m/>
    <s v="Person Account"/>
    <x v="12"/>
    <x v="1"/>
  </r>
  <r>
    <s v="อภิชญา เยาวลักษณ์"/>
    <s v="B040707"/>
    <s v="6603612406"/>
    <s v="Person Account"/>
    <x v="8"/>
    <x v="1"/>
  </r>
  <r>
    <s v="กชพร ภู่รัตนากรกุล"/>
    <s v="B040707"/>
    <m/>
    <s v="Person Account"/>
    <x v="0"/>
    <x v="1"/>
  </r>
  <r>
    <s v="กฤตวรรณ บุญก้อน"/>
    <s v="B040708"/>
    <m/>
    <s v="Person Account"/>
    <x v="6"/>
    <x v="1"/>
  </r>
  <r>
    <s v="ล้านนา อินต๊ะยศ"/>
    <s v="B040708"/>
    <m/>
    <s v="Person Account"/>
    <x v="6"/>
    <x v="1"/>
  </r>
  <r>
    <s v="ศิริพรรณ ศรีมหาดไทย"/>
    <s v="B040709"/>
    <m/>
    <s v="Person Account"/>
    <x v="17"/>
    <x v="1"/>
  </r>
  <r>
    <s v="เขมิกา สายเพ็ชร์"/>
    <s v="B040709"/>
    <m/>
    <s v="Person Account"/>
    <x v="15"/>
    <x v="1"/>
  </r>
  <r>
    <s v="สาริศา แก่นนาค"/>
    <s v="B040709"/>
    <m/>
    <s v="Person Account"/>
    <x v="15"/>
    <x v="1"/>
  </r>
  <r>
    <s v="กรฐิติกาญจน์ อุปมาน"/>
    <s v="B040709"/>
    <m/>
    <s v="Person Account"/>
    <x v="17"/>
    <x v="1"/>
  </r>
  <r>
    <s v="วีร์สุดา พรหมสุนทรสกุล"/>
    <s v="B040710"/>
    <m/>
    <s v="Person Account"/>
    <x v="3"/>
    <x v="1"/>
  </r>
  <r>
    <s v="กฤศนรัตน์ พงษ์ชะอุ่มดี"/>
    <s v="B040710"/>
    <m/>
    <s v="Person Account"/>
    <x v="7"/>
    <x v="1"/>
  </r>
  <r>
    <s v="ธนวรรณ ผ่องแผ้ว"/>
    <s v="B040710"/>
    <m/>
    <s v="Person Account"/>
    <x v="16"/>
    <x v="1"/>
  </r>
  <r>
    <s v="อรุณทิพย์ เชื่อกลางใหญ่"/>
    <s v="B040710"/>
    <s v="6609615940"/>
    <s v="Person Account"/>
    <x v="3"/>
    <x v="1"/>
  </r>
  <r>
    <s v="อุดมพร จารุกิจจรูญ"/>
    <s v="B040711"/>
    <m/>
    <s v="Person Account"/>
    <x v="12"/>
    <x v="1"/>
  </r>
  <r>
    <s v="กนกพร โล่ห์คำ"/>
    <s v="B040711"/>
    <m/>
    <s v="Person Account"/>
    <x v="12"/>
    <x v="1"/>
  </r>
  <r>
    <s v="ชาลิสา แซ่เตียว"/>
    <s v="B040711"/>
    <m/>
    <s v="Person Account"/>
    <x v="12"/>
    <x v="1"/>
  </r>
  <r>
    <s v="อิฐศิริญา เป็นสุข"/>
    <s v="B040711"/>
    <m/>
    <s v="Person Account"/>
    <x v="12"/>
    <x v="1"/>
  </r>
  <r>
    <s v="ณิชกุล หวังกลุ่มกลาง"/>
    <s v="B040712"/>
    <m/>
    <s v="Person Account"/>
    <x v="4"/>
    <x v="1"/>
  </r>
  <r>
    <s v="จีรกานต์ ช้างอ่ำ"/>
    <s v="B040712"/>
    <s v="6604610425"/>
    <s v="Person Account"/>
    <x v="7"/>
    <x v="1"/>
  </r>
  <r>
    <s v="เสาวลักษณ์ ถิรวิริยาภรณ์"/>
    <s v="B040713"/>
    <m/>
    <s v="Person Account"/>
    <x v="12"/>
    <x v="1"/>
  </r>
  <r>
    <s v="ณัฐสินี วิจิตต์เจริญวัฒนา"/>
    <s v="B040713"/>
    <m/>
    <s v="Person Account"/>
    <x v="6"/>
    <x v="1"/>
  </r>
  <r>
    <s v="พรสินี วังคำแหง"/>
    <s v="B040713"/>
    <m/>
    <s v="Person Account"/>
    <x v="16"/>
    <x v="1"/>
  </r>
  <r>
    <s v="ศุภาพิชญ์ ทัศนา"/>
    <s v="B040713"/>
    <m/>
    <s v="Person Account"/>
    <x v="0"/>
    <x v="1"/>
  </r>
  <r>
    <s v="พิชาภา คำป้อง"/>
    <s v="B040801"/>
    <m/>
    <s v="Person Account"/>
    <x v="7"/>
    <x v="1"/>
  </r>
  <r>
    <s v="มาดา บุญเรืองลือ"/>
    <s v="B040802"/>
    <m/>
    <s v="Person Account"/>
    <x v="12"/>
    <x v="1"/>
  </r>
  <r>
    <s v="ชวัลรัตน์ นิมโรธรรม"/>
    <s v="B040802"/>
    <m/>
    <s v="Person Account"/>
    <x v="12"/>
    <x v="1"/>
  </r>
  <r>
    <s v="ชนัญชิดา รังษีสุทธิรัตน์"/>
    <s v="B040803"/>
    <m/>
    <s v="Person Account"/>
    <x v="2"/>
    <x v="1"/>
  </r>
  <r>
    <s v="ชนัญชิตา มีแก้ว"/>
    <s v="B040803"/>
    <m/>
    <s v="Person Account"/>
    <x v="2"/>
    <x v="1"/>
  </r>
  <r>
    <s v="ฑิตฐิตา เสนาใจ"/>
    <s v="B040804"/>
    <m/>
    <s v="Person Account"/>
    <x v="2"/>
    <x v="1"/>
  </r>
  <r>
    <s v="ณมน รัตนวัฒนาวิรัตน์"/>
    <s v="B040804"/>
    <s v="6602610559"/>
    <s v="Person Account"/>
    <x v="10"/>
    <x v="1"/>
  </r>
  <r>
    <s v="เพ็ญพิชชา แก้วหล้าแสง"/>
    <s v="B040805"/>
    <m/>
    <s v="Person Account"/>
    <x v="3"/>
    <x v="1"/>
  </r>
  <r>
    <s v="นลินพรรณ แก้วดี"/>
    <s v="B040805"/>
    <m/>
    <s v="Person Account"/>
    <x v="3"/>
    <x v="1"/>
  </r>
  <r>
    <s v="ธัญชนก พรหมมายนต์"/>
    <s v="B040805"/>
    <m/>
    <s v="Person Account"/>
    <x v="3"/>
    <x v="1"/>
  </r>
  <r>
    <s v="รวิภา ป้องชาลี"/>
    <s v="B040805"/>
    <m/>
    <s v="Person Account"/>
    <x v="3"/>
    <x v="1"/>
  </r>
  <r>
    <s v="พิรัณดา รัตนมหาวิชัย"/>
    <s v="B040806"/>
    <m/>
    <s v="Person Account"/>
    <x v="9"/>
    <x v="1"/>
  </r>
  <r>
    <s v="พิมพ์ชนก พรมอุทิศ"/>
    <s v="B040806"/>
    <m/>
    <s v="Person Account"/>
    <x v="9"/>
    <x v="1"/>
  </r>
  <r>
    <s v="พิญาดา รัตนมหาวิชัย"/>
    <s v="B040806"/>
    <m/>
    <s v="Person Account"/>
    <x v="9"/>
    <x v="1"/>
  </r>
  <r>
    <s v="วรณัน ลาภนิลจินดา"/>
    <s v="B040806"/>
    <s v="6612612496"/>
    <s v="Person Account"/>
    <x v="12"/>
    <x v="1"/>
  </r>
  <r>
    <s v="พิมพ์มาดา จริยตันติเวทย์"/>
    <s v="B040807"/>
    <m/>
    <s v="Person Account"/>
    <x v="10"/>
    <x v="1"/>
  </r>
  <r>
    <s v="ปาณิสรา บุญอนันต์"/>
    <s v="B040807"/>
    <m/>
    <s v="Person Account"/>
    <x v="3"/>
    <x v="1"/>
  </r>
  <r>
    <s v="พีรดา สังข์อ่อน"/>
    <s v="B040808"/>
    <m/>
    <s v="Person Account"/>
    <x v="0"/>
    <x v="1"/>
  </r>
  <r>
    <s v="วิมลรัตน์ อุดมเจษฎา"/>
    <s v="B040808"/>
    <m/>
    <s v="Person Account"/>
    <x v="5"/>
    <x v="1"/>
  </r>
  <r>
    <s v="ฐิตาภา มีพวงผล"/>
    <s v="B040809"/>
    <m/>
    <s v="Person Account"/>
    <x v="14"/>
    <x v="1"/>
  </r>
  <r>
    <s v="ปุณยาพร จิตรำพรรณ์"/>
    <s v="B040809"/>
    <m/>
    <s v="Person Account"/>
    <x v="14"/>
    <x v="1"/>
  </r>
  <r>
    <s v="ธิดารัตน์ ซาและ"/>
    <s v="B040810"/>
    <m/>
    <s v="Person Account"/>
    <x v="19"/>
    <x v="1"/>
  </r>
  <r>
    <s v="วรางคณา ใจมา"/>
    <s v="B040810"/>
    <m/>
    <s v="Person Account"/>
    <x v="3"/>
    <x v="1"/>
  </r>
  <r>
    <s v="ปัญสิริย์ หมวดหอม"/>
    <s v="B040810"/>
    <m/>
    <s v="Person Account"/>
    <x v="3"/>
    <x v="1"/>
  </r>
  <r>
    <s v="ศรุตยา ซามาตย์"/>
    <s v="B040810"/>
    <s v="6914610610"/>
    <s v="Person Account"/>
    <x v="17"/>
    <x v="1"/>
  </r>
  <r>
    <s v="ชญาดา โพธิ์ศรี"/>
    <s v="B040811"/>
    <m/>
    <s v="Person Account"/>
    <x v="3"/>
    <x v="1"/>
  </r>
  <r>
    <s v="กรรณทกร ประชากูล"/>
    <s v="B040811"/>
    <m/>
    <s v="Person Account"/>
    <x v="14"/>
    <x v="1"/>
  </r>
  <r>
    <s v="พิมิณทร์ ไรวินท์ฉัตราภรณ์"/>
    <s v="B040812"/>
    <m/>
    <s v="Person Account"/>
    <x v="16"/>
    <x v="1"/>
  </r>
  <r>
    <s v="นันทิกานต์ โชติรัตน์"/>
    <s v="B040812"/>
    <m/>
    <s v="Person Account"/>
    <x v="16"/>
    <x v="1"/>
  </r>
  <r>
    <s v="กิตติยา วารีทรัพย์สกุล"/>
    <s v="B040812"/>
    <m/>
    <s v="Person Account"/>
    <x v="9"/>
    <x v="1"/>
  </r>
  <r>
    <s v="เบญญาภา ศุภอาภานนท์"/>
    <s v="B040813"/>
    <s v="6906613176"/>
    <s v="Person Account"/>
    <x v="2"/>
    <x v="1"/>
  </r>
  <r>
    <s v="ปวริศา ดวนใหญ่"/>
    <s v="B050101"/>
    <s v="6709460080"/>
    <s v="Person Account"/>
    <x v="3"/>
    <x v="2"/>
  </r>
  <r>
    <s v="ณิชกานต์ พงษ์เพชร"/>
    <s v="B050101"/>
    <m/>
    <s v="Person Account"/>
    <x v="3"/>
    <x v="2"/>
  </r>
  <r>
    <s v="ปาริชาติ กลัดน้อย"/>
    <s v="B050102"/>
    <s v="6706680441"/>
    <s v="Person Account"/>
    <x v="2"/>
    <x v="2"/>
  </r>
  <r>
    <s v="สิริวิมล จันลาวงศ์"/>
    <s v="B050102"/>
    <m/>
    <s v="Person Account"/>
    <x v="2"/>
    <x v="2"/>
  </r>
  <r>
    <s v="ปณิตา นันทกสิกร"/>
    <s v="B050103"/>
    <s v="6603680296"/>
    <s v="Person Account"/>
    <x v="8"/>
    <x v="2"/>
  </r>
  <r>
    <s v="ธันยธรณ์ บุญศรี"/>
    <s v="B050103"/>
    <m/>
    <s v="Person Account"/>
    <x v="18"/>
    <x v="2"/>
  </r>
  <r>
    <s v="ธัญพิชชา เหรียญเจริญ"/>
    <s v="B050104"/>
    <s v="6808610338"/>
    <s v="Person Account"/>
    <x v="0"/>
    <x v="2"/>
  </r>
  <r>
    <s v="โยศิญา เทพศรี"/>
    <s v="B050104"/>
    <s v="6808610569"/>
    <s v="Person Account"/>
    <x v="0"/>
    <x v="2"/>
  </r>
  <r>
    <s v="จิตติพัฒน์ รุจิวิพัฒน์"/>
    <s v="B050105"/>
    <m/>
    <s v="Person Account"/>
    <x v="6"/>
    <x v="2"/>
  </r>
  <r>
    <s v="สุพิชญา สถิตย์ปัญญาพันธ์"/>
    <s v="B050105"/>
    <m/>
    <s v="Person Account"/>
    <x v="10"/>
    <x v="2"/>
  </r>
  <r>
    <s v="กิตติยา ไสยประกาศ"/>
    <s v="B050106"/>
    <s v="6722773635"/>
    <s v="Person Account"/>
    <x v="22"/>
    <x v="2"/>
  </r>
  <r>
    <s v="สิริยากร สุจริตชีววงศ์"/>
    <s v="B050106"/>
    <s v="6622780110"/>
    <s v="Person Account"/>
    <x v="22"/>
    <x v="2"/>
  </r>
  <r>
    <s v="จีน่า ศิลปี"/>
    <s v="B050107"/>
    <m/>
    <s v="Person Account"/>
    <x v="7"/>
    <x v="2"/>
  </r>
  <r>
    <s v="รวงข้าว โอ่โดเชา"/>
    <s v="B050107"/>
    <m/>
    <s v="Person Account"/>
    <x v="1"/>
    <x v="2"/>
  </r>
  <r>
    <s v="ชนัญชิดา ทองมั่น"/>
    <s v="B050108"/>
    <m/>
    <s v="Person Account"/>
    <x v="14"/>
    <x v="2"/>
  </r>
  <r>
    <s v="สุตาภัทร เวสานุชาติ"/>
    <s v="B050108"/>
    <m/>
    <s v="Person Account"/>
    <x v="14"/>
    <x v="2"/>
  </r>
  <r>
    <s v="พัตรพิมล พูลรส"/>
    <s v="B050109"/>
    <m/>
    <s v="Person Account"/>
    <x v="6"/>
    <x v="2"/>
  </r>
  <r>
    <s v="ชาลินี สุขสวัสดิ์"/>
    <s v="B050109"/>
    <s v="6819680163"/>
    <s v="Person Account"/>
    <x v="20"/>
    <x v="2"/>
  </r>
  <r>
    <s v="ชนัญชิดา ชดกลาง"/>
    <s v="B050110"/>
    <s v="6822771091"/>
    <s v="Person Account"/>
    <x v="22"/>
    <x v="2"/>
  </r>
  <r>
    <s v="ปัณสิกา รัตนารามิก"/>
    <s v="B050110"/>
    <m/>
    <s v="Person Account"/>
    <x v="3"/>
    <x v="2"/>
  </r>
  <r>
    <s v="วนสนันท์ เจียรรุจิระกุล"/>
    <s v="B050111"/>
    <s v="6602616937"/>
    <s v="Person Account"/>
    <x v="10"/>
    <x v="2"/>
  </r>
  <r>
    <s v="วรัญญา รื่นบุตร"/>
    <s v="B050111"/>
    <s v="6702617090"/>
    <s v="Person Account"/>
    <x v="10"/>
    <x v="2"/>
  </r>
  <r>
    <s v="ธนพร แสงจันทร์รุ่ง"/>
    <s v="B050112"/>
    <m/>
    <s v="Person Account"/>
    <x v="2"/>
    <x v="2"/>
  </r>
  <r>
    <s v="กัลยรัตน์ แอ่นเพชร"/>
    <s v="B050112"/>
    <m/>
    <s v="Person Account"/>
    <x v="2"/>
    <x v="2"/>
  </r>
  <r>
    <s v="แพรวา เกษวิริยะการ"/>
    <s v="B050201"/>
    <s v="6809681643"/>
    <s v="Person Account"/>
    <x v="3"/>
    <x v="2"/>
  </r>
  <r>
    <s v="พีรดา จินดามณี"/>
    <s v="B050201"/>
    <s v="6709680505"/>
    <s v="Person Account"/>
    <x v="3"/>
    <x v="2"/>
  </r>
  <r>
    <s v="เมนี่ ไพศาลพนา"/>
    <s v="B050202"/>
    <s v="6824764382"/>
    <s v="Person Account"/>
    <x v="5"/>
    <x v="2"/>
  </r>
  <r>
    <s v="นะซูฮา สุทธรัตน์"/>
    <s v="B050202"/>
    <s v="6706610083"/>
    <s v="Person Account"/>
    <x v="2"/>
    <x v="2"/>
  </r>
  <r>
    <s v="ณัฐกฤตา บุญสนอง"/>
    <s v="B050203"/>
    <m/>
    <s v="Person Account"/>
    <x v="4"/>
    <x v="2"/>
  </r>
  <r>
    <s v="พีรดา เสนารักษ์"/>
    <s v="B050203"/>
    <s v="6704611356"/>
    <s v="Person Account"/>
    <x v="7"/>
    <x v="2"/>
  </r>
  <r>
    <s v="กัญญาณัฐ หนูทองแก้ว"/>
    <s v="B050204"/>
    <m/>
    <s v="Person Account"/>
    <x v="22"/>
    <x v="2"/>
  </r>
  <r>
    <s v="ดากานดา สิทธิชัย"/>
    <s v="B050204"/>
    <m/>
    <s v="Person Account"/>
    <x v="3"/>
    <x v="2"/>
  </r>
  <r>
    <s v="ธนพร หวังศิริสมบูรณ์"/>
    <s v="B050205"/>
    <m/>
    <s v="Person Account"/>
    <x v="10"/>
    <x v="2"/>
  </r>
  <r>
    <s v="มิ่งขวัญ การบุญ"/>
    <s v="B050205"/>
    <m/>
    <s v="Person Account"/>
    <x v="6"/>
    <x v="2"/>
  </r>
  <r>
    <s v="สรัลรัตน์ เชาว์ฉลาด"/>
    <s v="B050205"/>
    <m/>
    <s v="Person Account"/>
    <x v="11"/>
    <x v="2"/>
  </r>
  <r>
    <s v="ณิชกานต์ นิชพันธ์"/>
    <s v="B050205"/>
    <m/>
    <s v="Person Account"/>
    <x v="6"/>
    <x v="2"/>
  </r>
  <r>
    <s v="พิระดา คำเพชร"/>
    <s v="B050206"/>
    <m/>
    <s v="Person Account"/>
    <x v="3"/>
    <x v="2"/>
  </r>
  <r>
    <s v="กันยารัตน์ อาทรเกตุ"/>
    <s v="B050206"/>
    <m/>
    <s v="Person Account"/>
    <x v="1"/>
    <x v="2"/>
  </r>
  <r>
    <s v="อณิษา วันดี"/>
    <s v="B050206"/>
    <m/>
    <s v="Person Account"/>
    <x v="3"/>
    <x v="2"/>
  </r>
  <r>
    <s v="ลัลลลิต สอนไทย"/>
    <s v="B050206"/>
    <s v="6809652545"/>
    <s v="Person Account"/>
    <x v="3"/>
    <x v="2"/>
  </r>
  <r>
    <s v="พิชชาภา มนัสโยธิน"/>
    <s v="B050207"/>
    <m/>
    <s v="Person Account"/>
    <x v="7"/>
    <x v="2"/>
  </r>
  <r>
    <s v="สิริจันทรา พงษ์สุภา"/>
    <s v="B050207"/>
    <m/>
    <s v="Person Account"/>
    <x v="5"/>
    <x v="2"/>
  </r>
  <r>
    <s v="อภัสรา เจริญสุข"/>
    <s v="B050208"/>
    <s v="6309611231"/>
    <s v="Person Account"/>
    <x v="3"/>
    <x v="2"/>
  </r>
  <r>
    <s v="ธารลดา ธรรมชูรสาร"/>
    <s v="B050208"/>
    <m/>
    <s v="Person Account"/>
    <x v="3"/>
    <x v="2"/>
  </r>
  <r>
    <s v="ณภัทร ภาระราช"/>
    <s v="B050208"/>
    <m/>
    <s v="Person Account"/>
    <x v="3"/>
    <x v="2"/>
  </r>
  <r>
    <s v="ภวรัญชน์ กองแก้ว"/>
    <s v="B050208"/>
    <m/>
    <s v="Person Account"/>
    <x v="7"/>
    <x v="2"/>
  </r>
  <r>
    <s v="อัณณ์นภัส รัตนจารีต"/>
    <s v="B050209"/>
    <m/>
    <s v="Person Account"/>
    <x v="8"/>
    <x v="2"/>
  </r>
  <r>
    <s v="อาภาภัทร โชติกเสถียร"/>
    <s v="B050210"/>
    <m/>
    <s v="Person Account"/>
    <x v="2"/>
    <x v="2"/>
  </r>
  <r>
    <s v="วาสิตา จิตตวงค์"/>
    <s v="B050210"/>
    <m/>
    <s v="Person Account"/>
    <x v="7"/>
    <x v="2"/>
  </r>
  <r>
    <s v="ธัญลักษณ์ แดงสด"/>
    <s v="B050211"/>
    <m/>
    <s v="Person Account"/>
    <x v="0"/>
    <x v="2"/>
  </r>
  <r>
    <s v="ญาตาวี ป้อมบ้านมุง"/>
    <s v="B050211"/>
    <s v="6612761400"/>
    <s v="Person Account"/>
    <x v="12"/>
    <x v="2"/>
  </r>
  <r>
    <s v="ศุภานัน เบ้ารักษา"/>
    <s v="B050212"/>
    <m/>
    <s v="Person Account"/>
    <x v="17"/>
    <x v="2"/>
  </r>
  <r>
    <s v="พิมพิศา แก้วกิ่ง"/>
    <s v="B050212"/>
    <m/>
    <s v="Person Account"/>
    <x v="24"/>
    <x v="2"/>
  </r>
  <r>
    <s v="วรดา ศรีธิเดช"/>
    <s v="B050213"/>
    <s v="6802616927"/>
    <s v="Person Account"/>
    <x v="10"/>
    <x v="2"/>
  </r>
  <r>
    <s v="อิสรีย์ ตั้งจิรกิตต์"/>
    <s v="B050213"/>
    <m/>
    <s v="Person Account"/>
    <x v="10"/>
    <x v="2"/>
  </r>
  <r>
    <s v="ปิณฑิรา ไชยเสนา"/>
    <s v="B050301"/>
    <m/>
    <s v="Person Account"/>
    <x v="12"/>
    <x v="2"/>
  </r>
  <r>
    <s v="เปมิกา พงษ์วุฒิประพันธ์"/>
    <s v="B050301"/>
    <s v="6712612172"/>
    <s v="Person Account"/>
    <x v="12"/>
    <x v="2"/>
  </r>
  <r>
    <s v="วชิราภรณ์ ถาวรวสุ"/>
    <s v="B050301"/>
    <s v="6812763370"/>
    <s v="Person Account"/>
    <x v="12"/>
    <x v="2"/>
  </r>
  <r>
    <s v="เสาวลักษณ์ พลเยี่ยม"/>
    <s v="B050301"/>
    <m/>
    <s v="Person Account"/>
    <x v="12"/>
    <x v="2"/>
  </r>
  <r>
    <s v="นัชชา อู่เพียรพงษ์"/>
    <s v="B050302"/>
    <m/>
    <s v="Person Account"/>
    <x v="10"/>
    <x v="2"/>
  </r>
  <r>
    <s v="กัญญดา วิริยะพานิช"/>
    <s v="B050302"/>
    <s v="6702610095"/>
    <s v="Person Account"/>
    <x v="10"/>
    <x v="2"/>
  </r>
  <r>
    <s v="วรรณรดา การภักดี"/>
    <s v="B050303"/>
    <m/>
    <s v="Person Account"/>
    <x v="15"/>
    <x v="2"/>
  </r>
  <r>
    <s v="กวิสรา สุรสิงห์สฤษฎ์"/>
    <s v="B050304"/>
    <m/>
    <s v="Person Account"/>
    <x v="2"/>
    <x v="2"/>
  </r>
  <r>
    <s v="ศวรรยา เหลาธรรม"/>
    <s v="B050304"/>
    <s v="6603612356"/>
    <s v="Person Account"/>
    <x v="8"/>
    <x v="2"/>
  </r>
  <r>
    <s v="อธิชา ศิริโภคานนท์"/>
    <s v="B050305"/>
    <s v="6809613919"/>
    <s v="Person Account"/>
    <x v="3"/>
    <x v="2"/>
  </r>
  <r>
    <s v="ณัฐนันท์ ปานเสียง"/>
    <s v="B050305"/>
    <s v="6909680156"/>
    <s v="Person Account"/>
    <x v="3"/>
    <x v="2"/>
  </r>
  <r>
    <s v="สิริภากานต์ รำมะนะกิจจะ"/>
    <s v="B050306"/>
    <m/>
    <s v="Person Account"/>
    <x v="3"/>
    <x v="2"/>
  </r>
  <r>
    <s v="ชญาน์นินท์ บุญมาก"/>
    <s v="B050306"/>
    <m/>
    <s v="Person Account"/>
    <x v="10"/>
    <x v="2"/>
  </r>
  <r>
    <s v="นันท์นภัส แย้มอยู่"/>
    <s v="B050307"/>
    <s v="6805681159"/>
    <s v="Person Account"/>
    <x v="1"/>
    <x v="2"/>
  </r>
  <r>
    <s v="ริญญาภัทร์ พิมล"/>
    <s v="B050307"/>
    <s v="6924762591"/>
    <s v="Person Account"/>
    <x v="5"/>
    <x v="2"/>
  </r>
  <r>
    <s v="ชัดชนก พงษ์สุภาพ"/>
    <s v="B050308"/>
    <s v="6605680534"/>
    <s v="Person Account"/>
    <x v="1"/>
    <x v="2"/>
  </r>
  <r>
    <s v="ขวัญดาว ศรีแก้ว"/>
    <s v="B050309"/>
    <m/>
    <s v="Person Account"/>
    <x v="2"/>
    <x v="2"/>
  </r>
  <r>
    <s v="นัดดาชนก ฉันทศิริพันธุ์"/>
    <s v="B050309"/>
    <m/>
    <s v="Person Account"/>
    <x v="8"/>
    <x v="2"/>
  </r>
  <r>
    <s v="คัทลียา ถนอมสินทรัพย์"/>
    <s v="B050309"/>
    <m/>
    <s v="Person Account"/>
    <x v="3"/>
    <x v="2"/>
  </r>
  <r>
    <s v="นภัสสร วิลาศ"/>
    <s v="B050309"/>
    <m/>
    <s v="Person Account"/>
    <x v="8"/>
    <x v="2"/>
  </r>
  <r>
    <s v="วชิราภรณ์ อุทรักษ์"/>
    <s v="B050310"/>
    <m/>
    <s v="Person Account"/>
    <x v="4"/>
    <x v="2"/>
  </r>
  <r>
    <s v="ณภัชชา โรจนาภรณ์"/>
    <s v="B050310"/>
    <m/>
    <s v="Person Account"/>
    <x v="4"/>
    <x v="2"/>
  </r>
  <r>
    <s v="ปภัชญา ไชยมงคล"/>
    <s v="B050311"/>
    <s v="6629644094"/>
    <s v="Person Account"/>
    <x v="11"/>
    <x v="2"/>
  </r>
  <r>
    <s v="สิริภัสสร ตัณฑ์ศรีสุวรรณ"/>
    <s v="B050311"/>
    <m/>
    <s v="Person Account"/>
    <x v="24"/>
    <x v="2"/>
  </r>
  <r>
    <s v="ธันยพร ขาวทอง"/>
    <s v="B050312"/>
    <m/>
    <s v="Person Account"/>
    <x v="3"/>
    <x v="2"/>
  </r>
  <r>
    <s v="สุประวีณ์ ศิลปษา"/>
    <s v="B050312"/>
    <m/>
    <s v="Person Account"/>
    <x v="16"/>
    <x v="2"/>
  </r>
  <r>
    <s v="พรรณฐิตา สุขจันทรา"/>
    <s v="B050312"/>
    <m/>
    <s v="Person Account"/>
    <x v="7"/>
    <x v="2"/>
  </r>
  <r>
    <s v="สุภัทตรา ปลึ้มไธสง"/>
    <s v="B050312"/>
    <s v="6822780803"/>
    <s v="Person Account"/>
    <x v="22"/>
    <x v="2"/>
  </r>
  <r>
    <s v="วรัณญา แหลมกีก่ำ"/>
    <s v="B050313"/>
    <m/>
    <s v="Person Account"/>
    <x v="5"/>
    <x v="2"/>
  </r>
  <r>
    <s v="เขมิกา กลิ่นนิรัญ"/>
    <s v="B050313"/>
    <m/>
    <s v="Person Account"/>
    <x v="7"/>
    <x v="2"/>
  </r>
  <r>
    <s v="ญาท์นันท์ฐิชา ทิพย์ธนาเดช"/>
    <s v="B050401"/>
    <m/>
    <s v="Person Account"/>
    <x v="8"/>
    <x v="2"/>
  </r>
  <r>
    <s v="บุศกร โคมลอย"/>
    <s v="B050401"/>
    <s v="6706611297"/>
    <s v="Person Account"/>
    <x v="2"/>
    <x v="2"/>
  </r>
  <r>
    <s v="ฟ้าใส วงศ์หทัยไพศาล"/>
    <s v="B050402"/>
    <m/>
    <s v="Person Account"/>
    <x v="6"/>
    <x v="2"/>
  </r>
  <r>
    <s v="ฉัตรญาดา ฤาไชย"/>
    <s v="B050403"/>
    <m/>
    <s v="Person Account"/>
    <x v="3"/>
    <x v="2"/>
  </r>
  <r>
    <s v="คลังพลอย กออำไพร"/>
    <s v="B050403"/>
    <m/>
    <s v="Person Account"/>
    <x v="3"/>
    <x v="2"/>
  </r>
  <r>
    <s v="ปวีณา อินธิแสง"/>
    <s v="B050403"/>
    <m/>
    <s v="Person Account"/>
    <x v="3"/>
    <x v="2"/>
  </r>
  <r>
    <s v="พัชรินทร์ บุญสม"/>
    <s v="B050403"/>
    <m/>
    <s v="Person Account"/>
    <x v="3"/>
    <x v="2"/>
  </r>
  <r>
    <s v="ลิลลี่ ตระการรัตนชัย"/>
    <s v="B050404"/>
    <m/>
    <s v="Person Account"/>
    <x v="15"/>
    <x v="2"/>
  </r>
  <r>
    <s v="กมลรส เกษรชื่น"/>
    <s v="B050404"/>
    <m/>
    <s v="Person Account"/>
    <x v="3"/>
    <x v="2"/>
  </r>
  <r>
    <s v="ธัญลักษณ์ ลีวงศ์เจริญ"/>
    <s v="B050405"/>
    <m/>
    <s v="Person Account"/>
    <x v="2"/>
    <x v="2"/>
  </r>
  <r>
    <s v="จิตตานันท์ รัตนโฉมศรี"/>
    <s v="B050405"/>
    <m/>
    <s v="Person Account"/>
    <x v="10"/>
    <x v="2"/>
  </r>
  <r>
    <s v="นภัสนันท์ คิดควร"/>
    <s v="B050406"/>
    <m/>
    <s v="Person Account"/>
    <x v="15"/>
    <x v="2"/>
  </r>
  <r>
    <s v="ณัฐญาญ์ อมรหิรัณกาญจน์"/>
    <s v="B050406"/>
    <m/>
    <s v="Person Account"/>
    <x v="6"/>
    <x v="2"/>
  </r>
  <r>
    <s v="ปวันรัตน์ คชนารถ"/>
    <s v="B050407"/>
    <m/>
    <s v="Person Account"/>
    <x v="10"/>
    <x v="2"/>
  </r>
  <r>
    <s v="ปารีส อสัมภินพงศ์"/>
    <s v="B050407"/>
    <m/>
    <s v="Person Account"/>
    <x v="18"/>
    <x v="2"/>
  </r>
  <r>
    <s v="ณัฏฐพรรณ แก้วประเสริฐ"/>
    <s v="B050407"/>
    <m/>
    <s v="Person Account"/>
    <x v="7"/>
    <x v="2"/>
  </r>
  <r>
    <s v="นันท์นิพัทธ์ ประยงค์ขำ"/>
    <s v="B050407"/>
    <s v="6809614446"/>
    <s v="Person Account"/>
    <x v="3"/>
    <x v="2"/>
  </r>
  <r>
    <s v="พิมพ์นิภา สุนทรวิภาต"/>
    <s v="B050408"/>
    <s v="6613670139"/>
    <s v="Person Account"/>
    <x v="13"/>
    <x v="2"/>
  </r>
  <r>
    <s v="ณัฐธีรา ไพรไพศาลกิจ"/>
    <s v="B050408"/>
    <s v="6604610763"/>
    <s v="Person Account"/>
    <x v="7"/>
    <x v="2"/>
  </r>
  <r>
    <s v="นฤบล เกษมสุข"/>
    <s v="B050409"/>
    <m/>
    <s v="Person Account"/>
    <x v="19"/>
    <x v="2"/>
  </r>
  <r>
    <s v="พิมพ์นารา เมธาธราธิป"/>
    <s v="B050409"/>
    <s v="6601682435"/>
    <s v="Person Account"/>
    <x v="6"/>
    <x v="2"/>
  </r>
  <r>
    <s v="สิรินดา ปาเละ"/>
    <s v="B050410"/>
    <s v="6603614386"/>
    <s v="Person Account"/>
    <x v="8"/>
    <x v="2"/>
  </r>
  <r>
    <s v="ฐานิดา บุญเกิด"/>
    <s v="B050410"/>
    <m/>
    <s v="Person Account"/>
    <x v="10"/>
    <x v="2"/>
  </r>
  <r>
    <s v="ทิวัสกร ปัญญาน่าน"/>
    <s v="B050411"/>
    <s v="6722782636"/>
    <s v="Person Account"/>
    <x v="22"/>
    <x v="2"/>
  </r>
  <r>
    <s v="นะดา ขนาดผล"/>
    <s v="B050411"/>
    <m/>
    <s v="Person Account"/>
    <x v="7"/>
    <x v="2"/>
  </r>
  <r>
    <s v="รวิสรา ชำนาญปรุ"/>
    <s v="B050412"/>
    <s v="6607611776"/>
    <s v="Person Account"/>
    <x v="4"/>
    <x v="2"/>
  </r>
  <r>
    <s v="อังศุมาริญญ์ อัศวเสระนันท์"/>
    <s v="B050412"/>
    <m/>
    <s v="Person Account"/>
    <x v="9"/>
    <x v="2"/>
  </r>
  <r>
    <s v="บุญญาพร โกมล"/>
    <s v="B050413"/>
    <s v="6809657056"/>
    <s v="Person Account"/>
    <x v="3"/>
    <x v="2"/>
  </r>
  <r>
    <s v="รัตนมน บุญขันธ์"/>
    <s v="B050413"/>
    <m/>
    <s v="Person Account"/>
    <x v="16"/>
    <x v="2"/>
  </r>
  <r>
    <s v="กัญญาณัฐ ชาปัญญา"/>
    <s v="B050413"/>
    <m/>
    <s v="Person Account"/>
    <x v="16"/>
    <x v="2"/>
  </r>
  <r>
    <s v="กนกวรรณ จตุรทิพประดับ"/>
    <s v="B050413"/>
    <m/>
    <s v="Person Account"/>
    <x v="6"/>
    <x v="2"/>
  </r>
  <r>
    <s v="ปิติรตา แสวงสุข"/>
    <s v="B050501"/>
    <m/>
    <s v="Person Account"/>
    <x v="10"/>
    <x v="2"/>
  </r>
  <r>
    <s v="จารุภา วินทะไชย"/>
    <s v="B050501"/>
    <m/>
    <s v="Person Account"/>
    <x v="3"/>
    <x v="2"/>
  </r>
  <r>
    <s v="จอมขวัญ ตรงต่อกิจ"/>
    <s v="B050502"/>
    <m/>
    <s v="Person Account"/>
    <x v="0"/>
    <x v="2"/>
  </r>
  <r>
    <s v="กนกสิริ ตรีไวย"/>
    <s v="B050502"/>
    <m/>
    <s v="Person Account"/>
    <x v="6"/>
    <x v="2"/>
  </r>
  <r>
    <s v="นภัทร อุ่นยวง"/>
    <s v="B050502"/>
    <m/>
    <s v="Person Account"/>
    <x v="6"/>
    <x v="2"/>
  </r>
  <r>
    <s v="สิปปเกศ หีบแก้ว"/>
    <s v="B050502"/>
    <s v="6801613446"/>
    <s v="Person Account"/>
    <x v="6"/>
    <x v="2"/>
  </r>
  <r>
    <s v="วรวลัญช์ จุลละศร"/>
    <s v="B050503"/>
    <m/>
    <s v="Person Account"/>
    <x v="2"/>
    <x v="2"/>
  </r>
  <r>
    <s v="วิมลสิริ หิรัญวัน"/>
    <s v="B050503"/>
    <m/>
    <s v="Person Account"/>
    <x v="0"/>
    <x v="2"/>
  </r>
  <r>
    <s v="พิมพ์มาดา นามเจริญ"/>
    <s v="B050503"/>
    <m/>
    <s v="Person Account"/>
    <x v="2"/>
    <x v="2"/>
  </r>
  <r>
    <s v="เกตุกัลยา กองแก้ว"/>
    <s v="B050503"/>
    <m/>
    <s v="Person Account"/>
    <x v="2"/>
    <x v="2"/>
  </r>
  <r>
    <s v="กิตติยา เทียมนาก"/>
    <s v="B050504"/>
    <m/>
    <s v="Person Account"/>
    <x v="3"/>
    <x v="2"/>
  </r>
  <r>
    <s v="ญาณิศา มหัพพล"/>
    <s v="B050504"/>
    <s v="6624650203"/>
    <s v="Person Account"/>
    <x v="5"/>
    <x v="2"/>
  </r>
  <r>
    <s v="ปาลิดา หลักศิลา"/>
    <s v="B050504"/>
    <s v="6703610227"/>
    <s v="Person Account"/>
    <x v="8"/>
    <x v="2"/>
  </r>
  <r>
    <s v="ณัฐนิชา มีโต"/>
    <s v="B050504"/>
    <s v="6903684030"/>
    <s v="Person Account"/>
    <x v="8"/>
    <x v="2"/>
  </r>
  <r>
    <s v="พรชนก ชุ่มเมืองเย็น"/>
    <s v="B050505"/>
    <m/>
    <s v="Person Account"/>
    <x v="3"/>
    <x v="2"/>
  </r>
  <r>
    <s v="อัญญาดา เสริมรัฐ"/>
    <s v="B050505"/>
    <m/>
    <s v="Person Account"/>
    <x v="3"/>
    <x v="2"/>
  </r>
  <r>
    <s v="วรรณวนัช ชัยศิริวิเรนทร์"/>
    <s v="B050505"/>
    <s v="6609613358"/>
    <s v="Person Account"/>
    <x v="3"/>
    <x v="2"/>
  </r>
  <r>
    <s v="นิมมิดา เวียงนนท์"/>
    <s v="B050505"/>
    <m/>
    <s v="Person Account"/>
    <x v="24"/>
    <x v="2"/>
  </r>
  <r>
    <s v="สิริลักษณ์ กุลศิริ"/>
    <s v="B050506"/>
    <m/>
    <s v="Person Account"/>
    <x v="5"/>
    <x v="2"/>
  </r>
  <r>
    <s v="ณภัทร ชัยเรืองจิตจรัส"/>
    <s v="B050506"/>
    <s v="6722780358"/>
    <s v="Person Account"/>
    <x v="22"/>
    <x v="2"/>
  </r>
  <r>
    <s v="พรธิดา กุลเทพ"/>
    <s v="B050506"/>
    <m/>
    <s v="Person Account"/>
    <x v="22"/>
    <x v="2"/>
  </r>
  <r>
    <s v="อุรัสยา สุขอารมย์"/>
    <s v="B050506"/>
    <m/>
    <s v="Person Account"/>
    <x v="2"/>
    <x v="2"/>
  </r>
  <r>
    <s v="ณัชชา ยุทธวิชัย"/>
    <s v="B050507"/>
    <m/>
    <s v="Person Account"/>
    <x v="18"/>
    <x v="2"/>
  </r>
  <r>
    <s v="ธนวันต์ ลีลาวิจิตร"/>
    <s v="B050507"/>
    <m/>
    <s v="Person Account"/>
    <x v="22"/>
    <x v="2"/>
  </r>
  <r>
    <s v="ณิชา สุวรรณกุล"/>
    <s v="B050507"/>
    <m/>
    <s v="Person Account"/>
    <x v="22"/>
    <x v="2"/>
  </r>
  <r>
    <s v="ชนมน สุนทรจามร"/>
    <s v="B050507"/>
    <m/>
    <s v="Person Account"/>
    <x v="18"/>
    <x v="2"/>
  </r>
  <r>
    <s v="กิรณา ศรีเครือแก้ว"/>
    <s v="B050508"/>
    <s v="6711560026"/>
    <s v="Person Account"/>
    <x v="15"/>
    <x v="2"/>
  </r>
  <r>
    <s v="ณัฐณิชา โพธิประเสริฐ"/>
    <s v="B050508"/>
    <s v="6717611153"/>
    <s v="Person Account"/>
    <x v="19"/>
    <x v="2"/>
  </r>
  <r>
    <s v="กมลพรรณ สง่างาม"/>
    <s v="B050509"/>
    <m/>
    <s v="Person Account"/>
    <x v="4"/>
    <x v="2"/>
  </r>
  <r>
    <s v="ธันยภัทร เดชจูด"/>
    <s v="B050509"/>
    <m/>
    <s v="Person Account"/>
    <x v="4"/>
    <x v="2"/>
  </r>
  <r>
    <s v="ปาลิตา เอนก"/>
    <s v="B050509"/>
    <m/>
    <s v="Person Account"/>
    <x v="24"/>
    <x v="2"/>
  </r>
  <r>
    <s v="รมิตา จันทรโสตร์"/>
    <s v="B050509"/>
    <m/>
    <s v="Person Account"/>
    <x v="6"/>
    <x v="2"/>
  </r>
  <r>
    <s v="พนัชกร หลายสุทธิสาร"/>
    <s v="B050510"/>
    <s v="67"/>
    <s v="Person Account"/>
    <x v="6"/>
    <x v="2"/>
  </r>
  <r>
    <s v="พัณณ์ชิตา บาโง้ย"/>
    <s v="B050510"/>
    <m/>
    <s v="Person Account"/>
    <x v="16"/>
    <x v="2"/>
  </r>
  <r>
    <s v="อาริยา ทรัพย์นิวัตต์"/>
    <s v="B050510"/>
    <s v="6819680643"/>
    <s v="Person Account"/>
    <x v="20"/>
    <x v="2"/>
  </r>
  <r>
    <s v="ญาตาวี อินทร์ฟ้าแสง"/>
    <s v="B050510"/>
    <s v="6601680926"/>
    <s v="Person Account"/>
    <x v="6"/>
    <x v="2"/>
  </r>
  <r>
    <s v="พัทธนันท์ ชื่นรุ่ง"/>
    <s v="B050511"/>
    <s v="6801611572"/>
    <s v="Person Account"/>
    <x v="6"/>
    <x v="2"/>
  </r>
  <r>
    <s v="ผกาวรรณ นิติกาญจนา"/>
    <s v="B050511"/>
    <s v="6607611255"/>
    <s v="Person Account"/>
    <x v="4"/>
    <x v="2"/>
  </r>
  <r>
    <s v="สุชาวดี กังแฮ"/>
    <s v="B050512"/>
    <m/>
    <s v="Person Account"/>
    <x v="19"/>
    <x v="2"/>
  </r>
  <r>
    <s v="กุลธิดา โมมินทร์"/>
    <s v="B050512"/>
    <m/>
    <s v="Person Account"/>
    <x v="19"/>
    <x v="2"/>
  </r>
  <r>
    <s v="จารุวรรณ ภูวาดเขียน"/>
    <s v="B050512"/>
    <m/>
    <s v="Person Account"/>
    <x v="14"/>
    <x v="2"/>
  </r>
  <r>
    <s v="ธารารัตน์ ประภาพันธ์"/>
    <s v="B050512"/>
    <s v="6917680073"/>
    <s v="Person Account"/>
    <x v="19"/>
    <x v="2"/>
  </r>
  <r>
    <s v="พิชญาภร ไชยบัณ"/>
    <s v="B050513"/>
    <m/>
    <s v="Person Account"/>
    <x v="15"/>
    <x v="2"/>
  </r>
  <r>
    <s v="มาธาวี ราชวงค์"/>
    <s v="B050513"/>
    <s v="6811592218"/>
    <s v="Person Account"/>
    <x v="15"/>
    <x v="2"/>
  </r>
  <r>
    <s v="กนกพรรณ จำรัสวงษ์"/>
    <s v="B050601"/>
    <m/>
    <s v="Person Account"/>
    <x v="9"/>
    <x v="2"/>
  </r>
  <r>
    <s v="ปาลิตา แป้งประสิทธิ์"/>
    <s v="B050601"/>
    <m/>
    <s v="Person Account"/>
    <x v="2"/>
    <x v="2"/>
  </r>
  <r>
    <s v="นันทรัตน์ ยั่งยืน"/>
    <s v="B050602"/>
    <m/>
    <s v="Person Account"/>
    <x v="0"/>
    <x v="2"/>
  </r>
  <r>
    <s v="สิริกร กล่อมดี"/>
    <s v="B050602"/>
    <s v="6910460093"/>
    <s v="Person Account"/>
    <x v="16"/>
    <x v="2"/>
  </r>
  <r>
    <s v="รมิตา วรวงศ์"/>
    <s v="B050602"/>
    <m/>
    <s v="Person Account"/>
    <x v="16"/>
    <x v="2"/>
  </r>
  <r>
    <s v="ภวรัญชน์ยา ระลึกมี"/>
    <s v="B050602"/>
    <m/>
    <s v="Person Account"/>
    <x v="16"/>
    <x v="2"/>
  </r>
  <r>
    <s v="มิญชนันทน์ สิทธิศักดิ์"/>
    <s v="B050603"/>
    <m/>
    <s v="Person Account"/>
    <x v="2"/>
    <x v="2"/>
  </r>
  <r>
    <s v="แพรวา ระวิชัย"/>
    <s v="B050603"/>
    <s v="6706611347"/>
    <s v="Person Account"/>
    <x v="2"/>
    <x v="2"/>
  </r>
  <r>
    <s v="ธนวรรณ นาจรูญ"/>
    <s v="B050603"/>
    <s v="6714610562"/>
    <s v="Person Account"/>
    <x v="17"/>
    <x v="2"/>
  </r>
  <r>
    <s v="อมลรดา อภิธรรมวิริยะ"/>
    <s v="B050603"/>
    <s v="6818610559"/>
    <s v="Person Account"/>
    <x v="24"/>
    <x v="2"/>
  </r>
  <r>
    <s v="กัญจน์ณิชา เพชรบุรี"/>
    <s v="B050604"/>
    <m/>
    <s v="Person Account"/>
    <x v="6"/>
    <x v="2"/>
  </r>
  <r>
    <s v="จิดาภา แสงกระจ่าง"/>
    <s v="B050604"/>
    <s v="6702610210"/>
    <s v="Person Account"/>
    <x v="10"/>
    <x v="2"/>
  </r>
  <r>
    <s v="ธมนมนัส เกษม"/>
    <s v="B050605"/>
    <s v="6809613059"/>
    <s v="Person Account"/>
    <x v="3"/>
    <x v="2"/>
  </r>
  <r>
    <s v="ณัฏฐณิชา ภู่สวาสดิ์"/>
    <s v="B050605"/>
    <m/>
    <s v="Person Account"/>
    <x v="24"/>
    <x v="2"/>
  </r>
  <r>
    <s v="วนัชพร ชูเพ็ชร"/>
    <s v="B050605"/>
    <m/>
    <s v="Person Account"/>
    <x v="24"/>
    <x v="2"/>
  </r>
  <r>
    <s v="กชมน เรียบร้อย"/>
    <s v="B050605"/>
    <m/>
    <s v="Person Account"/>
    <x v="24"/>
    <x v="2"/>
  </r>
  <r>
    <s v="พิมพ์ภัทรา วัฒนชัยสุวรรณ"/>
    <s v="B050606"/>
    <m/>
    <s v="Person Account"/>
    <x v="2"/>
    <x v="2"/>
  </r>
  <r>
    <s v="ณัฐภา กิจเจริญวิศาล"/>
    <s v="B050606"/>
    <m/>
    <s v="Person Account"/>
    <x v="10"/>
    <x v="2"/>
  </r>
  <r>
    <s v="ธารารักษ์ มาใจ"/>
    <s v="B050607"/>
    <m/>
    <s v="Person Account"/>
    <x v="19"/>
    <x v="2"/>
  </r>
  <r>
    <s v="ภัคธิดา บุญมาสุวราญ"/>
    <s v="B050607"/>
    <m/>
    <s v="Person Account"/>
    <x v="3"/>
    <x v="2"/>
  </r>
  <r>
    <s v="ณัฏฐณิชา เกตุชู"/>
    <s v="B050607"/>
    <m/>
    <s v="Person Account"/>
    <x v="3"/>
    <x v="2"/>
  </r>
  <r>
    <s v="ศศิณัฎฐ์ฐา รักษาศรี"/>
    <s v="B050607"/>
    <s v="6922781214"/>
    <s v="Person Account"/>
    <x v="22"/>
    <x v="2"/>
  </r>
  <r>
    <s v="ปิยธิดา จีนย้ง"/>
    <s v="B050608"/>
    <m/>
    <s v="Person Account"/>
    <x v="15"/>
    <x v="2"/>
  </r>
  <r>
    <s v="ศีลินี นาคทอง"/>
    <s v="B050608"/>
    <m/>
    <s v="Person Account"/>
    <x v="15"/>
    <x v="2"/>
  </r>
  <r>
    <s v="ชนิดาภา สิงห์โตแก้ว"/>
    <s v="B050609"/>
    <m/>
    <s v="Person Account"/>
    <x v="15"/>
    <x v="2"/>
  </r>
  <r>
    <s v="กนกนภัส เชื่อมสมบัติ"/>
    <s v="B050609"/>
    <m/>
    <s v="Person Account"/>
    <x v="6"/>
    <x v="2"/>
  </r>
  <r>
    <s v="พิมพ์ลภัส จันทสิงห์"/>
    <s v="B050610"/>
    <m/>
    <s v="Person Account"/>
    <x v="10"/>
    <x v="2"/>
  </r>
  <r>
    <s v="ธัญพิชชา กันสืบ"/>
    <s v="B050610"/>
    <m/>
    <s v="Person Account"/>
    <x v="12"/>
    <x v="2"/>
  </r>
  <r>
    <s v="งามพิศ อิทธินา"/>
    <s v="B050611"/>
    <s v="6602610211"/>
    <s v="Person Account"/>
    <x v="10"/>
    <x v="2"/>
  </r>
  <r>
    <s v="พิไลวรรณ จันทร์เนตร"/>
    <s v="B050611"/>
    <m/>
    <s v="Person Account"/>
    <x v="12"/>
    <x v="2"/>
  </r>
  <r>
    <s v="ธมลวรรณ อยู่ทรง"/>
    <s v="B050611"/>
    <m/>
    <s v="Person Account"/>
    <x v="14"/>
    <x v="2"/>
  </r>
  <r>
    <s v="แวววิภา หมกทอง"/>
    <s v="B050611"/>
    <s v="6812761911"/>
    <s v="Person Account"/>
    <x v="12"/>
    <x v="2"/>
  </r>
  <r>
    <s v="ชนาภัทร เมฆี"/>
    <s v="B050612"/>
    <m/>
    <s v="Person Account"/>
    <x v="17"/>
    <x v="2"/>
  </r>
  <r>
    <s v="พรสินี พิกุลเงิน"/>
    <s v="B050612"/>
    <m/>
    <s v="Person Account"/>
    <x v="19"/>
    <x v="2"/>
  </r>
  <r>
    <s v="ชยานันต์ ทองสลับล้วน"/>
    <s v="B050613"/>
    <m/>
    <s v="Person Account"/>
    <x v="8"/>
    <x v="2"/>
  </r>
  <r>
    <s v="ตรีเพชร ศิริมงคล"/>
    <s v="B050613"/>
    <s v="6709652272"/>
    <s v="Person Account"/>
    <x v="3"/>
    <x v="2"/>
  </r>
  <r>
    <s v="สุชาดา หาญนาดง"/>
    <s v="B050613"/>
    <s v="6809652610"/>
    <s v="Person Account"/>
    <x v="3"/>
    <x v="2"/>
  </r>
  <r>
    <s v="พาขวัญ จิรวัฒน์"/>
    <s v="B050613"/>
    <m/>
    <s v="Person Account"/>
    <x v="7"/>
    <x v="2"/>
  </r>
  <r>
    <s v="พิมพิศา โสระศรี"/>
    <s v="B050701"/>
    <m/>
    <s v="Person Account"/>
    <x v="8"/>
    <x v="2"/>
  </r>
  <r>
    <s v="ฐิติกานต์ นงค์สันเทียะ"/>
    <s v="B050701"/>
    <s v="6603610111"/>
    <s v="Person Account"/>
    <x v="8"/>
    <x v="2"/>
  </r>
  <r>
    <s v="ปวีณ์สุดา หม่องคำมี"/>
    <s v="B050702"/>
    <m/>
    <s v="Person Account"/>
    <x v="3"/>
    <x v="2"/>
  </r>
  <r>
    <s v="ชนันท์ภัสส์ วงค์จักสี"/>
    <s v="B050702"/>
    <m/>
    <s v="Person Account"/>
    <x v="12"/>
    <x v="2"/>
  </r>
  <r>
    <s v="จริยา เตชะน้อย"/>
    <s v="B050702"/>
    <s v="6819680106"/>
    <s v="Person Account"/>
    <x v="20"/>
    <x v="2"/>
  </r>
  <r>
    <s v="เจียระไน เสนี"/>
    <s v="B050702"/>
    <s v="6909680354"/>
    <s v="Person Account"/>
    <x v="3"/>
    <x v="2"/>
  </r>
  <r>
    <s v="ปภาวี จรัสจินดา"/>
    <s v="B050703"/>
    <m/>
    <s v="Person Account"/>
    <x v="10"/>
    <x v="2"/>
  </r>
  <r>
    <s v="บุณณดา ฤทธิ์เพชร์"/>
    <s v="B050703"/>
    <m/>
    <s v="Person Account"/>
    <x v="4"/>
    <x v="2"/>
  </r>
  <r>
    <s v="อารียา เหลืองทอง"/>
    <s v="B050703"/>
    <s v="6712767067"/>
    <s v="Person Account"/>
    <x v="12"/>
    <x v="2"/>
  </r>
  <r>
    <s v="มนัสนันท์ ติราวรัมย์"/>
    <s v="B050703"/>
    <m/>
    <s v="Person Account"/>
    <x v="4"/>
    <x v="2"/>
  </r>
  <r>
    <s v="วริศรา วสุศุภชัย"/>
    <s v="B050704"/>
    <m/>
    <s v="Person Account"/>
    <x v="7"/>
    <x v="2"/>
  </r>
  <r>
    <s v="ปาลิน เส็มสัน"/>
    <s v="B050704"/>
    <m/>
    <s v="Person Account"/>
    <x v="7"/>
    <x v="2"/>
  </r>
  <r>
    <s v="บัณฑิตา อาจารีพิพัฒน์"/>
    <s v="B050705"/>
    <m/>
    <s v="Person Account"/>
    <x v="4"/>
    <x v="2"/>
  </r>
  <r>
    <s v="พฤกษชล โคตรคำ"/>
    <s v="B050705"/>
    <s v="6707611619"/>
    <s v="Person Account"/>
    <x v="4"/>
    <x v="2"/>
  </r>
  <r>
    <s v="ณัฎฐา จิตรปลื้ม"/>
    <s v="B050706"/>
    <m/>
    <s v="Person Account"/>
    <x v="10"/>
    <x v="2"/>
  </r>
  <r>
    <s v="ไปรยา คทวณิชกุล"/>
    <s v="B050706"/>
    <m/>
    <s v="Person Account"/>
    <x v="6"/>
    <x v="2"/>
  </r>
  <r>
    <s v="พิมพ์พิชชา วรเมธาชัยกุล"/>
    <s v="B050707"/>
    <m/>
    <s v="Person Account"/>
    <x v="2"/>
    <x v="2"/>
  </r>
  <r>
    <s v="ณชมน แก้วนิยม"/>
    <s v="B050707"/>
    <m/>
    <s v="Person Account"/>
    <x v="2"/>
    <x v="2"/>
  </r>
  <r>
    <s v="กัญญาภัทร เม่าน้ำพราย"/>
    <s v="B050708"/>
    <m/>
    <s v="Person Account"/>
    <x v="3"/>
    <x v="2"/>
  </r>
  <r>
    <s v="ภูริชญา ยนต์ศิริ"/>
    <s v="B050708"/>
    <m/>
    <s v="Person Account"/>
    <x v="3"/>
    <x v="2"/>
  </r>
  <r>
    <s v="กฤตพร อนุรักษ์"/>
    <s v="B050708"/>
    <m/>
    <s v="Person Account"/>
    <x v="3"/>
    <x v="2"/>
  </r>
  <r>
    <s v="มุทิตา เลิศประเสริฐสุข"/>
    <s v="B050708"/>
    <m/>
    <s v="Person Account"/>
    <x v="0"/>
    <x v="2"/>
  </r>
  <r>
    <s v="พิชญดา พิศาภาค"/>
    <s v="B050709"/>
    <m/>
    <s v="Person Account"/>
    <x v="3"/>
    <x v="2"/>
  </r>
  <r>
    <s v="พิชญาภา อุปคำ"/>
    <s v="B050709"/>
    <m/>
    <s v="Person Account"/>
    <x v="1"/>
    <x v="2"/>
  </r>
  <r>
    <s v="ญาณิศา โอปัณณา"/>
    <s v="B050709"/>
    <m/>
    <s v="Person Account"/>
    <x v="1"/>
    <x v="2"/>
  </r>
  <r>
    <s v="รดาณัฐ ไชยวิชิต"/>
    <s v="B050709"/>
    <m/>
    <s v="Person Account"/>
    <x v="1"/>
    <x v="2"/>
  </r>
  <r>
    <s v="เสาวลักษณ์ รับมหาทรัพย์"/>
    <s v="B050710"/>
    <m/>
    <s v="Person Account"/>
    <x v="7"/>
    <x v="2"/>
  </r>
  <r>
    <s v="พาขวัญ อินทรโชติ"/>
    <s v="B050710"/>
    <m/>
    <s v="Person Account"/>
    <x v="3"/>
    <x v="2"/>
  </r>
  <r>
    <s v="นันนภัทร ภู่ระหงษ์"/>
    <s v="B050710"/>
    <m/>
    <s v="Person Account"/>
    <x v="6"/>
    <x v="2"/>
  </r>
  <r>
    <s v="รพิรัตน์ ลำพูน"/>
    <s v="B050710"/>
    <m/>
    <s v="Person Account"/>
    <x v="0"/>
    <x v="2"/>
  </r>
  <r>
    <s v="พิมพ์ปวีณ์ เปี่ยมจอมศิริ"/>
    <s v="B050711"/>
    <s v="6902680427"/>
    <s v="Person Account"/>
    <x v="10"/>
    <x v="2"/>
  </r>
  <r>
    <s v="ชาลิสา เต๊ะเปีย"/>
    <s v="B050711"/>
    <m/>
    <s v="Person Account"/>
    <x v="2"/>
    <x v="2"/>
  </r>
  <r>
    <s v="สุรธิดา พวงราษฎร์"/>
    <s v="B050712"/>
    <m/>
    <s v="Person Account"/>
    <x v="6"/>
    <x v="2"/>
  </r>
  <r>
    <s v="อจลา บุญลักษณ์"/>
    <s v="B050712"/>
    <m/>
    <s v="Person Account"/>
    <x v="9"/>
    <x v="2"/>
  </r>
  <r>
    <s v="ชลดา ใจดี"/>
    <s v="B050712"/>
    <m/>
    <s v="Person Account"/>
    <x v="6"/>
    <x v="2"/>
  </r>
  <r>
    <s v="วนิดา เภาแก้ว"/>
    <s v="B050712"/>
    <m/>
    <s v="Person Account"/>
    <x v="6"/>
    <x v="2"/>
  </r>
  <r>
    <s v="ชุตินันท์ บัวกิ่ง"/>
    <s v="B050713"/>
    <m/>
    <s v="Person Account"/>
    <x v="4"/>
    <x v="2"/>
  </r>
  <r>
    <s v="พัชราภา ตาดไธสง"/>
    <s v="B050713"/>
    <m/>
    <s v="Person Account"/>
    <x v="16"/>
    <x v="2"/>
  </r>
  <r>
    <s v="เบญจพร สมวิเศษ"/>
    <s v="B050713"/>
    <m/>
    <s v="Person Account"/>
    <x v="4"/>
    <x v="2"/>
  </r>
  <r>
    <s v="พิชามญธุ์ ศักดิ์ธนวัฒน์"/>
    <s v="B050713"/>
    <m/>
    <s v="Person Account"/>
    <x v="2"/>
    <x v="2"/>
  </r>
  <r>
    <s v="ภัทรธิดา เกตุเรือง"/>
    <s v="B050801"/>
    <m/>
    <s v="Person Account"/>
    <x v="10"/>
    <x v="2"/>
  </r>
  <r>
    <s v="อะยะกะ โคโมโตะ"/>
    <s v="B050801"/>
    <m/>
    <s v="Person Account"/>
    <x v="11"/>
    <x v="2"/>
  </r>
  <r>
    <s v="ธีราพร เล็งไทสงค์"/>
    <s v="B050801"/>
    <m/>
    <s v="Person Account"/>
    <x v="10"/>
    <x v="2"/>
  </r>
  <r>
    <s v="อินทิพร สู่คง"/>
    <s v="B050801"/>
    <m/>
    <s v="Person Account"/>
    <x v="10"/>
    <x v="2"/>
  </r>
  <r>
    <s v="สาริน จิตราวุธ"/>
    <s v="B050802"/>
    <m/>
    <s v="Person Account"/>
    <x v="9"/>
    <x v="2"/>
  </r>
  <r>
    <s v="อธิชา คันทรง"/>
    <s v="B050802"/>
    <m/>
    <s v="Person Account"/>
    <x v="9"/>
    <x v="2"/>
  </r>
  <r>
    <s v="พิมพ์ปภา มาขวา"/>
    <s v="B050802"/>
    <s v="6802525045"/>
    <s v="Person Account"/>
    <x v="10"/>
    <x v="2"/>
  </r>
  <r>
    <s v="ปุณยนุช นาวาลอย"/>
    <s v="B050802"/>
    <s v="6922771074"/>
    <s v="Person Account"/>
    <x v="22"/>
    <x v="2"/>
  </r>
  <r>
    <s v="ชลนิภาพร ชุมจันทร์"/>
    <s v="B050803"/>
    <m/>
    <s v="Person Account"/>
    <x v="12"/>
    <x v="2"/>
  </r>
  <r>
    <s v="ชฎาภรณ์ แซ่ลี้"/>
    <s v="B050803"/>
    <m/>
    <s v="Person Account"/>
    <x v="6"/>
    <x v="2"/>
  </r>
  <r>
    <s v="ปาณิศา ตรองพาณิชย์"/>
    <s v="B050804"/>
    <m/>
    <s v="Person Account"/>
    <x v="2"/>
    <x v="2"/>
  </r>
  <r>
    <s v="กาญจนพัชณ์ เลื่อมนรินทร์"/>
    <s v="B050804"/>
    <m/>
    <s v="Person Account"/>
    <x v="18"/>
    <x v="2"/>
  </r>
  <r>
    <s v="อัฟนาน เวาะและ"/>
    <s v="B050805"/>
    <s v="6710681161"/>
    <s v="Person Account"/>
    <x v="16"/>
    <x v="2"/>
  </r>
  <r>
    <s v="อภิญญา วิศูนย์"/>
    <s v="B050805"/>
    <m/>
    <s v="Person Account"/>
    <x v="16"/>
    <x v="2"/>
  </r>
  <r>
    <s v="พัณณิตา ทองดี"/>
    <s v="B050805"/>
    <m/>
    <s v="Person Account"/>
    <x v="16"/>
    <x v="2"/>
  </r>
  <r>
    <s v="ทิพย์ฐิติ เพ็ชร์ศรี"/>
    <s v="B050805"/>
    <m/>
    <s v="Person Account"/>
    <x v="0"/>
    <x v="2"/>
  </r>
  <r>
    <s v="พิชญาภา โพธิ์วิเศษ"/>
    <s v="B050806"/>
    <m/>
    <s v="Person Account"/>
    <x v="11"/>
    <x v="2"/>
  </r>
  <r>
    <s v="เพชรลดา สุขใส"/>
    <s v="B050806"/>
    <s v="6611560175"/>
    <s v="Person Account"/>
    <x v="15"/>
    <x v="2"/>
  </r>
  <r>
    <s v="วารีรัตน์ ฤทธิปล้อง"/>
    <s v="B050806"/>
    <m/>
    <s v="Person Account"/>
    <x v="15"/>
    <x v="2"/>
  </r>
  <r>
    <s v="ชัญญานุช สายยาโน"/>
    <s v="B050806"/>
    <s v="6810612140"/>
    <s v="Person Account"/>
    <x v="16"/>
    <x v="2"/>
  </r>
  <r>
    <s v="ศตพร มีพล"/>
    <s v="B050807"/>
    <m/>
    <s v="Person Account"/>
    <x v="10"/>
    <x v="2"/>
  </r>
  <r>
    <s v="นัทธ์หทัย เมฆสงฆ์"/>
    <s v="B050807"/>
    <m/>
    <s v="Person Account"/>
    <x v="10"/>
    <x v="2"/>
  </r>
  <r>
    <s v="สุธินี ชุ่มชื่น"/>
    <s v="B050808"/>
    <m/>
    <s v="Person Account"/>
    <x v="3"/>
    <x v="2"/>
  </r>
  <r>
    <s v="เพชรพิมพ์พลอย วิชัยณรงค์"/>
    <s v="B050808"/>
    <s v="6609614281"/>
    <s v="Person Account"/>
    <x v="3"/>
    <x v="2"/>
  </r>
  <r>
    <s v="พีรฎา อกนิษฐวงศ์"/>
    <s v="B050808"/>
    <m/>
    <s v="Person Account"/>
    <x v="3"/>
    <x v="2"/>
  </r>
  <r>
    <s v="ดาวิกา ภาคินวัฒณกุล"/>
    <s v="B050808"/>
    <m/>
    <s v="Person Account"/>
    <x v="3"/>
    <x v="2"/>
  </r>
  <r>
    <s v="ภัทรจาริน สายแก้ว"/>
    <s v="B050809"/>
    <m/>
    <s v="Person Account"/>
    <x v="16"/>
    <x v="2"/>
  </r>
  <r>
    <s v="ชาห์ร่า วาจิตรกูล"/>
    <s v="B050809"/>
    <m/>
    <s v="Person Account"/>
    <x v="16"/>
    <x v="2"/>
  </r>
  <r>
    <s v="เปมิกา ท่ากุดเรือ"/>
    <s v="B050809"/>
    <s v="6609613762"/>
    <s v="Person Account"/>
    <x v="3"/>
    <x v="2"/>
  </r>
  <r>
    <s v="อรพัชชา วิจิตรพร"/>
    <s v="B050809"/>
    <m/>
    <s v="Person Account"/>
    <x v="3"/>
    <x v="2"/>
  </r>
  <r>
    <s v="รักษ์สุมนต์ เกษร"/>
    <s v="B050810"/>
    <m/>
    <s v="Person Account"/>
    <x v="14"/>
    <x v="2"/>
  </r>
  <r>
    <s v="วรวี แววนกยูง"/>
    <s v="B050810"/>
    <s v="6706611420"/>
    <s v="Person Account"/>
    <x v="2"/>
    <x v="2"/>
  </r>
  <r>
    <s v="กฤตพร อังกูรจีรทีปต์"/>
    <s v="B050811"/>
    <m/>
    <s v="Person Account"/>
    <x v="3"/>
    <x v="2"/>
  </r>
  <r>
    <s v="อสมา เตชชีวพงศ์"/>
    <s v="B050811"/>
    <s v="6804612080"/>
    <s v="Person Account"/>
    <x v="7"/>
    <x v="2"/>
  </r>
  <r>
    <s v="ภัศราพร ฝอยทอง"/>
    <s v="B050812"/>
    <m/>
    <s v="Person Account"/>
    <x v="15"/>
    <x v="2"/>
  </r>
  <r>
    <s v="รัมภ์รดา รอดเนียม"/>
    <s v="B050812"/>
    <m/>
    <s v="Person Account"/>
    <x v="15"/>
    <x v="2"/>
  </r>
  <r>
    <s v="อัญชิสา ภุมรินทร์"/>
    <s v="B050812"/>
    <s v="6704612305"/>
    <s v="Person Account"/>
    <x v="7"/>
    <x v="2"/>
  </r>
  <r>
    <s v="พิชญาภัค ไชยวงค์"/>
    <s v="B050812"/>
    <s v="6808680208"/>
    <s v="Person Account"/>
    <x v="0"/>
    <x v="2"/>
  </r>
  <r>
    <s v="ศศิวัสส์ ทะนันรัมย์"/>
    <s v="B050813"/>
    <m/>
    <s v="Person Account"/>
    <x v="5"/>
    <x v="2"/>
  </r>
  <r>
    <s v="ปรียาภัทร สุภาจารุวงศ์"/>
    <s v="B050813"/>
    <m/>
    <s v="Person Account"/>
    <x v="5"/>
    <x v="2"/>
  </r>
  <r>
    <s v="รมิตา เพาะปลูก"/>
    <s v="B050813"/>
    <m/>
    <s v="Person Account"/>
    <x v="5"/>
    <x v="2"/>
  </r>
  <r>
    <s v="กัลยรัตน์ เกตุศรี"/>
    <s v="B050813"/>
    <m/>
    <s v="Person Account"/>
    <x v="5"/>
    <x v="2"/>
  </r>
  <r>
    <s v="กฤษดา บุญรัตนวิจิตร์"/>
    <s v="B060101"/>
    <s v="6622782058"/>
    <s v="Person Account"/>
    <x v="22"/>
    <x v="3"/>
  </r>
  <r>
    <s v="กฤติน กันตังกุล"/>
    <s v="B060101"/>
    <s v="6622740074"/>
    <s v="Person Account"/>
    <x v="22"/>
    <x v="3"/>
  </r>
  <r>
    <s v="วรธันย์ เติมจิตต์เจริญ"/>
    <s v="B060101"/>
    <m/>
    <s v="Person Account"/>
    <x v="22"/>
    <x v="3"/>
  </r>
  <r>
    <s v="ดรุฑ เผ่าเมืองชล"/>
    <s v="B060101"/>
    <s v="6622780292"/>
    <s v="Person Account"/>
    <x v="22"/>
    <x v="3"/>
  </r>
  <r>
    <s v="อธิภัทร พานบัวเเก้ว"/>
    <s v="B060102"/>
    <s v="6922781305"/>
    <s v="Person Account"/>
    <x v="22"/>
    <x v="3"/>
  </r>
  <r>
    <s v="ปัญญาวุธ วงษ์เพชร"/>
    <s v="B060102"/>
    <m/>
    <s v="Person Account"/>
    <x v="7"/>
    <x v="3"/>
  </r>
  <r>
    <s v="ธนวัฒน์ ช่างกล่อม"/>
    <s v="B060102"/>
    <s v="6909615020"/>
    <s v="Person Account"/>
    <x v="3"/>
    <x v="3"/>
  </r>
  <r>
    <s v="พสธร มูลคำ"/>
    <s v="B060103"/>
    <m/>
    <s v="Person Account"/>
    <x v="7"/>
    <x v="3"/>
  </r>
  <r>
    <s v="ภูมิภัช​ จิรัฐ​เดชา​กุล​"/>
    <s v="B060103"/>
    <m/>
    <s v="Person Account"/>
    <x v="7"/>
    <x v="3"/>
  </r>
  <r>
    <s v="ศุภวิชญ์ เพชรพริ้ม"/>
    <s v="B060104"/>
    <m/>
    <s v="Person Account"/>
    <x v="2"/>
    <x v="3"/>
  </r>
  <r>
    <s v="เอกชัย นิ่มศรีวรรณ"/>
    <s v="B060104"/>
    <m/>
    <s v="Person Account"/>
    <x v="16"/>
    <x v="3"/>
  </r>
  <r>
    <s v="กันต์ดนัย สัตย์ซื่อ"/>
    <s v="B060104"/>
    <s v="6812610050"/>
    <s v="Person Account"/>
    <x v="12"/>
    <x v="3"/>
  </r>
  <r>
    <s v="ก้องกิดาการ ทาชาติ"/>
    <s v="B060104"/>
    <s v="6606520051"/>
    <s v="Person Account"/>
    <x v="2"/>
    <x v="3"/>
  </r>
  <r>
    <s v="ชนัญญู ขุนหาญ"/>
    <s v="B060105"/>
    <s v="6810680790"/>
    <s v="Person Account"/>
    <x v="16"/>
    <x v="3"/>
  </r>
  <r>
    <s v="ศิรา มารมย์"/>
    <s v="B060105"/>
    <s v="6922780356"/>
    <s v="Person Account"/>
    <x v="16"/>
    <x v="3"/>
  </r>
  <r>
    <s v="ธนพนธ์ สนเทศ"/>
    <s v="B060105"/>
    <s v="6910685046"/>
    <s v="Person Account"/>
    <x v="16"/>
    <x v="3"/>
  </r>
  <r>
    <s v="พลกฤต จำปาเรือง"/>
    <s v="B060105"/>
    <m/>
    <s v="Person Account"/>
    <x v="14"/>
    <x v="3"/>
  </r>
  <r>
    <s v="ณัฐพงษ์ บุญอำพล"/>
    <s v="B060106"/>
    <m/>
    <s v="Person Account"/>
    <x v="10"/>
    <x v="3"/>
  </r>
  <r>
    <s v="กิรติ อารีรัตน์"/>
    <s v="B060106"/>
    <s v="6602610187"/>
    <s v="Person Account"/>
    <x v="10"/>
    <x v="3"/>
  </r>
  <r>
    <s v="คณาธิป ศรีนา"/>
    <s v="B060106"/>
    <s v="6809611517"/>
    <s v="Person Account"/>
    <x v="3"/>
    <x v="3"/>
  </r>
  <r>
    <s v="ธภัทร ธนาจิตติสกุล"/>
    <s v="B060106"/>
    <s v="6708730590"/>
    <s v="Person Account"/>
    <x v="0"/>
    <x v="3"/>
  </r>
  <r>
    <s v="จารุวิทย์ พันธุ์ไพโรจน์"/>
    <s v="B060107"/>
    <m/>
    <s v="Person Account"/>
    <x v="6"/>
    <x v="3"/>
  </r>
  <r>
    <s v="ถิรวัฒน์ ช่างเหล็ก"/>
    <s v="B060107"/>
    <m/>
    <s v="Person Account"/>
    <x v="10"/>
    <x v="3"/>
  </r>
  <r>
    <s v="เกรียงศักดิ์ ตรีโชติ"/>
    <s v="B060107"/>
    <m/>
    <s v="Person Account"/>
    <x v="10"/>
    <x v="3"/>
  </r>
  <r>
    <s v="ยุทธวีร์ บุญหมั่น"/>
    <s v="B060107"/>
    <m/>
    <s v="Person Account"/>
    <x v="10"/>
    <x v="3"/>
  </r>
  <r>
    <s v="สงกรานต์ นาคสมบูรณ์"/>
    <s v="B060108"/>
    <s v="6722782412"/>
    <s v="Person Account"/>
    <x v="22"/>
    <x v="3"/>
  </r>
  <r>
    <s v="ศิวาเศรษฐ์ เกษมโกสินทร์"/>
    <s v="B060108"/>
    <s v="6810750593"/>
    <s v="Person Account"/>
    <x v="16"/>
    <x v="3"/>
  </r>
  <r>
    <s v="พัทรบรรณ ทิพย์เดช"/>
    <s v="B060108"/>
    <s v="6802610870"/>
    <s v="Person Account"/>
    <x v="10"/>
    <x v="3"/>
  </r>
  <r>
    <s v="ธนภัทร กิจแก้ว"/>
    <s v="B060108"/>
    <s v="6910685103"/>
    <s v="Person Account"/>
    <x v="16"/>
    <x v="3"/>
  </r>
  <r>
    <s v="นาธาน ภุมรินทร์"/>
    <s v="B060109"/>
    <s v="6810740115"/>
    <s v="Person Account"/>
    <x v="16"/>
    <x v="3"/>
  </r>
  <r>
    <s v="ถาวร ปลิวเเสง"/>
    <s v="B060109"/>
    <s v="6722782040"/>
    <s v="Person Account"/>
    <x v="22"/>
    <x v="3"/>
  </r>
  <r>
    <s v="วรฤทธิ์ วงศ์ขัติย์"/>
    <s v="B060110"/>
    <m/>
    <s v="Person Account"/>
    <x v="10"/>
    <x v="3"/>
  </r>
  <r>
    <s v="พชรพล เชื้อฉลาด"/>
    <s v="B060110"/>
    <m/>
    <s v="Person Account"/>
    <x v="12"/>
    <x v="3"/>
  </r>
  <r>
    <s v="ณชธพงษ์ ฆารสมบูรณ์"/>
    <s v="B060110"/>
    <m/>
    <s v="Person Account"/>
    <x v="12"/>
    <x v="3"/>
  </r>
  <r>
    <s v="แทนคุณ ดีระดา"/>
    <s v="B060110"/>
    <m/>
    <s v="Person Account"/>
    <x v="12"/>
    <x v="3"/>
  </r>
  <r>
    <s v="นันทิพัฒน์ เจนจิตต์วรภัณฑ์"/>
    <s v="B060111"/>
    <m/>
    <s v="Person Account"/>
    <x v="14"/>
    <x v="3"/>
  </r>
  <r>
    <s v="เพียรชอบ สุปรานนท์"/>
    <s v="B060111"/>
    <m/>
    <s v="Person Account"/>
    <x v="5"/>
    <x v="3"/>
  </r>
  <r>
    <s v="อชิตะ สุผาครอง"/>
    <s v="B060111"/>
    <s v="6712682167"/>
    <s v="Person Account"/>
    <x v="12"/>
    <x v="3"/>
  </r>
  <r>
    <s v="ศิริศักดิ์ โทฮาด"/>
    <s v="B060111"/>
    <s v="6812682117"/>
    <s v="Person Account"/>
    <x v="12"/>
    <x v="3"/>
  </r>
  <r>
    <s v="ธีวฤทธิ์ ชัยประเสริฐสุด"/>
    <s v="B060112"/>
    <m/>
    <s v="Person Account"/>
    <x v="18"/>
    <x v="3"/>
  </r>
  <r>
    <s v="สิทธาภิวัฒน์ เอี่ยมสุข"/>
    <s v="B060112"/>
    <m/>
    <s v="Person Account"/>
    <x v="6"/>
    <x v="3"/>
  </r>
  <r>
    <s v="บุณย์รวิช พิสูจน์"/>
    <s v="B060201"/>
    <m/>
    <s v="Person Account"/>
    <x v="13"/>
    <x v="3"/>
  </r>
  <r>
    <s v="นัฐนนท์ อัคคะวรรณ"/>
    <s v="B060201"/>
    <m/>
    <s v="Person Account"/>
    <x v="4"/>
    <x v="3"/>
  </r>
  <r>
    <s v="ประพฤติดี พรมภักดี"/>
    <s v="B060201"/>
    <m/>
    <s v="Person Account"/>
    <x v="6"/>
    <x v="3"/>
  </r>
  <r>
    <s v="ต้นตระกานต์ พิชัยคำ"/>
    <s v="B060201"/>
    <m/>
    <s v="Person Account"/>
    <x v="18"/>
    <x v="3"/>
  </r>
  <r>
    <s v="กรกฎ หาญมนตรี"/>
    <s v="B060202"/>
    <m/>
    <s v="Person Account"/>
    <x v="3"/>
    <x v="3"/>
  </r>
  <r>
    <s v="อาทิตย์ โจมฤทธิ์"/>
    <s v="B060202"/>
    <m/>
    <s v="Person Account"/>
    <x v="1"/>
    <x v="3"/>
  </r>
  <r>
    <s v="ตันติกร อุปเวียง"/>
    <s v="B060202"/>
    <s v="6905680192"/>
    <s v="Person Account"/>
    <x v="1"/>
    <x v="3"/>
  </r>
  <r>
    <s v="ฉัตรชัย พรหมสุวรรณ์"/>
    <s v="B060202"/>
    <m/>
    <s v="Person Account"/>
    <x v="1"/>
    <x v="3"/>
  </r>
  <r>
    <s v="พุฒิคุณ ขุนจรูญ"/>
    <s v="B060203"/>
    <m/>
    <s v="Person Account"/>
    <x v="6"/>
    <x v="3"/>
  </r>
  <r>
    <s v="พีรวิชญ์ ใจเอื้อ"/>
    <s v="B060203"/>
    <m/>
    <s v="Person Account"/>
    <x v="6"/>
    <x v="3"/>
  </r>
  <r>
    <s v="ครรชน สีมาวุธ"/>
    <s v="B060203"/>
    <m/>
    <s v="Person Account"/>
    <x v="6"/>
    <x v="3"/>
  </r>
  <r>
    <s v="สุชาต เพ็ชรไชย"/>
    <s v="B060203"/>
    <m/>
    <s v="Person Account"/>
    <x v="6"/>
    <x v="3"/>
  </r>
  <r>
    <s v="ภวัต หงษ์ปาน"/>
    <s v="B060204"/>
    <m/>
    <s v="Person Account"/>
    <x v="3"/>
    <x v="3"/>
  </r>
  <r>
    <s v="อภินันท์ ภารจำนงค์"/>
    <s v="B060204"/>
    <s v="6809655480"/>
    <s v="Person Account"/>
    <x v="3"/>
    <x v="3"/>
  </r>
  <r>
    <s v="นิรัติศัย มณี"/>
    <s v="B060204"/>
    <s v="6606610324"/>
    <s v="Person Account"/>
    <x v="2"/>
    <x v="3"/>
  </r>
  <r>
    <s v="นวคุณ ทันสมัย"/>
    <s v="B060204"/>
    <m/>
    <s v="Person Account"/>
    <x v="12"/>
    <x v="3"/>
  </r>
  <r>
    <s v="สิทธิภัทร์ ไชยเมืองมา"/>
    <s v="B060205"/>
    <m/>
    <s v="Person Account"/>
    <x v="3"/>
    <x v="3"/>
  </r>
  <r>
    <s v="นนท์ธน สารี"/>
    <s v="B060205"/>
    <m/>
    <s v="Person Account"/>
    <x v="3"/>
    <x v="3"/>
  </r>
  <r>
    <s v="ปชาสรรค์ กลิ่มจิตร"/>
    <s v="B060205"/>
    <s v="6909683630"/>
    <s v="Person Account"/>
    <x v="3"/>
    <x v="3"/>
  </r>
  <r>
    <s v="สุวัฒนา ศรีเรือง"/>
    <s v="B060205"/>
    <m/>
    <s v="Person Account"/>
    <x v="3"/>
    <x v="3"/>
  </r>
  <r>
    <s v="ธนารัตน๋ ทวีวิตยารักษ์"/>
    <s v="B060206"/>
    <m/>
    <s v="Person Account"/>
    <x v="16"/>
    <x v="3"/>
  </r>
  <r>
    <s v="ณภัทร ปิยะพันธ์"/>
    <s v="B060206"/>
    <m/>
    <s v="Person Account"/>
    <x v="3"/>
    <x v="3"/>
  </r>
  <r>
    <s v="เขมราช สังเกี่ยว"/>
    <s v="B060206"/>
    <s v="6806680135"/>
    <s v="Person Account"/>
    <x v="2"/>
    <x v="3"/>
  </r>
  <r>
    <s v="กฤต แก้ววิเชียร"/>
    <s v="B060206"/>
    <m/>
    <s v="Person Account"/>
    <x v="2"/>
    <x v="3"/>
  </r>
  <r>
    <s v="อามีน หะยีอาแว"/>
    <s v="B060207"/>
    <m/>
    <s v="Person Account"/>
    <x v="6"/>
    <x v="3"/>
  </r>
  <r>
    <s v="ธฤษณุ ลองพิชัย"/>
    <s v="B060207"/>
    <m/>
    <s v="Person Account"/>
    <x v="7"/>
    <x v="3"/>
  </r>
  <r>
    <s v="อนันต์กร สาแก้ว"/>
    <s v="B060207"/>
    <m/>
    <s v="Person Account"/>
    <x v="19"/>
    <x v="3"/>
  </r>
  <r>
    <s v="ภาณุวัฒน์ พงศ์ถิ่นทองงาม"/>
    <s v="B060207"/>
    <m/>
    <s v="Person Account"/>
    <x v="7"/>
    <x v="3"/>
  </r>
  <r>
    <s v="พีรพัฒน์ นิราราศน์"/>
    <s v="B060208"/>
    <m/>
    <s v="Person Account"/>
    <x v="6"/>
    <x v="3"/>
  </r>
  <r>
    <s v="พัสกร เด่นเวสสะ"/>
    <s v="B060208"/>
    <m/>
    <s v="Person Account"/>
    <x v="22"/>
    <x v="3"/>
  </r>
  <r>
    <s v="กฤติภัทร กิจกรรณิการ์"/>
    <s v="B060208"/>
    <s v="6910750659"/>
    <s v="Person Account"/>
    <x v="16"/>
    <x v="3"/>
  </r>
  <r>
    <s v="เพ็ชรพงษ์ ทองอร่าม"/>
    <s v="B060208"/>
    <s v="6616610520"/>
    <s v="Person Account"/>
    <x v="9"/>
    <x v="3"/>
  </r>
  <r>
    <s v="ภีระพัฒน์ คำยอด"/>
    <s v="B060209"/>
    <m/>
    <s v="Person Account"/>
    <x v="0"/>
    <x v="3"/>
  </r>
  <r>
    <s v="พศุตม์คเณศ ยอดวศิน"/>
    <s v="B060209"/>
    <m/>
    <s v="Person Account"/>
    <x v="16"/>
    <x v="3"/>
  </r>
  <r>
    <s v="ก้องภพ อาจหาญวงศ์"/>
    <s v="B060210"/>
    <m/>
    <s v="Person Account"/>
    <x v="8"/>
    <x v="3"/>
  </r>
  <r>
    <s v="ศิวกร ทับทิมดี"/>
    <s v="B060210"/>
    <m/>
    <s v="Person Account"/>
    <x v="8"/>
    <x v="3"/>
  </r>
  <r>
    <s v="ธนพัฒน์ บุญเทพ"/>
    <s v="B060210"/>
    <m/>
    <s v="Person Account"/>
    <x v="8"/>
    <x v="3"/>
  </r>
  <r>
    <s v="สิรวิช​ญ์​ หนู​สม"/>
    <s v="B060210"/>
    <m/>
    <s v="Person Account"/>
    <x v="8"/>
    <x v="3"/>
  </r>
  <r>
    <s v="ปริญธวัช ดีสวาท"/>
    <s v="B060211"/>
    <m/>
    <s v="Person Account"/>
    <x v="3"/>
    <x v="3"/>
  </r>
  <r>
    <s v="พลวัฒน์ กิตตินันทะศิลป์"/>
    <s v="B060211"/>
    <m/>
    <s v="Person Account"/>
    <x v="8"/>
    <x v="3"/>
  </r>
  <r>
    <s v="สรยุทธ เข็มจินดา"/>
    <s v="B060212"/>
    <s v="6601683086"/>
    <s v="Person Account"/>
    <x v="6"/>
    <x v="3"/>
  </r>
  <r>
    <s v="พิสิษฐ์ โสมรักษ์นิชา"/>
    <s v="B060212"/>
    <m/>
    <s v="Person Account"/>
    <x v="2"/>
    <x v="3"/>
  </r>
  <r>
    <s v="เปรม ฉวีวงศ์"/>
    <s v="B060212"/>
    <m/>
    <s v="Person Account"/>
    <x v="17"/>
    <x v="3"/>
  </r>
  <r>
    <s v="ธนกฤต อินทร์พิมพ์"/>
    <s v="B060212"/>
    <m/>
    <s v="Person Account"/>
    <x v="2"/>
    <x v="3"/>
  </r>
  <r>
    <s v="ธีรภัทร เกตุสุรินทร์"/>
    <s v="B060213"/>
    <m/>
    <s v="Person Account"/>
    <x v="6"/>
    <x v="3"/>
  </r>
  <r>
    <s v="นนทกร ช่างคิด"/>
    <s v="B060213"/>
    <s v="6919680659"/>
    <s v="Person Account"/>
    <x v="20"/>
    <x v="3"/>
  </r>
  <r>
    <s v="กำพล จิรจำรูญศักดิ์"/>
    <s v="B060213"/>
    <s v="6916685222"/>
    <s v="Person Account"/>
    <x v="9"/>
    <x v="3"/>
  </r>
  <r>
    <s v="ปณัยกร ธรรมนิยม"/>
    <s v="B060213"/>
    <s v="6919680535"/>
    <s v="Person Account"/>
    <x v="20"/>
    <x v="3"/>
  </r>
  <r>
    <s v="คณพศ มูลมณี"/>
    <s v="B060301"/>
    <s v="6911217075"/>
    <s v="Person Account"/>
    <x v="22"/>
    <x v="3"/>
  </r>
  <r>
    <s v="พีรวัส ศรัทธาทิพย์"/>
    <s v="B060301"/>
    <s v="6931212011"/>
    <s v="Person Account"/>
    <x v="22"/>
    <x v="3"/>
  </r>
  <r>
    <s v="ธัญพิสิษธ์ สุวรรณมณี"/>
    <s v="B060302"/>
    <m/>
    <s v="Person Account"/>
    <x v="10"/>
    <x v="3"/>
  </r>
  <r>
    <s v="ภูกริช อาจวิชัยดำรง"/>
    <s v="B060302"/>
    <m/>
    <s v="Person Account"/>
    <x v="16"/>
    <x v="3"/>
  </r>
  <r>
    <s v="ขัตติยะ ลับแล"/>
    <s v="B060302"/>
    <m/>
    <s v="Person Account"/>
    <x v="1"/>
    <x v="3"/>
  </r>
  <r>
    <s v="ปัณณวิชญ์ นนทพัฒน์ทินโชติ"/>
    <s v="B060302"/>
    <m/>
    <s v="Person Account"/>
    <x v="16"/>
    <x v="3"/>
  </r>
  <r>
    <s v="อภิวัฒน์ พฤฒิวรกุลชัย"/>
    <s v="B060303"/>
    <s v="6413670420"/>
    <s v="Person Account"/>
    <x v="13"/>
    <x v="3"/>
  </r>
  <r>
    <s v="พบธรรม กาน้อย"/>
    <s v="B060303"/>
    <m/>
    <s v="Person Account"/>
    <x v="15"/>
    <x v="3"/>
  </r>
  <r>
    <s v="กฤตภัค ใจรักษ์"/>
    <s v="B060304"/>
    <s v="6622782207"/>
    <s v="Person Account"/>
    <x v="22"/>
    <x v="3"/>
  </r>
  <r>
    <s v="ภัทรพล ฉัตรรังสิมันตุ์"/>
    <s v="B060304"/>
    <m/>
    <s v="Person Account"/>
    <x v="9"/>
    <x v="3"/>
  </r>
  <r>
    <s v="ภัทรดนัย ปรางเทศ"/>
    <s v="B060304"/>
    <m/>
    <s v="Person Account"/>
    <x v="9"/>
    <x v="3"/>
  </r>
  <r>
    <s v="แทนคุณ ขุนวงค์"/>
    <s v="B060304"/>
    <m/>
    <s v="Person Account"/>
    <x v="3"/>
    <x v="3"/>
  </r>
  <r>
    <s v="ชนพัฒน์ บ่ายเที่ยง"/>
    <s v="B060305"/>
    <m/>
    <s v="Person Account"/>
    <x v="15"/>
    <x v="3"/>
  </r>
  <r>
    <s v="กฤติน ทับทิมทอง"/>
    <s v="B060305"/>
    <m/>
    <s v="Person Account"/>
    <x v="15"/>
    <x v="3"/>
  </r>
  <r>
    <s v="หัสดิน ขาวละเอียด"/>
    <s v="B060306"/>
    <m/>
    <s v="Person Account"/>
    <x v="2"/>
    <x v="3"/>
  </r>
  <r>
    <s v="นันทภพ ธิบดี"/>
    <s v="B060306"/>
    <m/>
    <s v="Person Account"/>
    <x v="16"/>
    <x v="3"/>
  </r>
  <r>
    <s v="ทนาทิป ทองเสงี่ยม"/>
    <s v="B060307"/>
    <m/>
    <s v="Person Account"/>
    <x v="2"/>
    <x v="3"/>
  </r>
  <r>
    <s v="พฤฒพงศ์ โคตรบึงแก"/>
    <s v="B060307"/>
    <m/>
    <s v="Person Account"/>
    <x v="18"/>
    <x v="3"/>
  </r>
  <r>
    <s v="วรทย์ ผ่านภูวงษ์"/>
    <s v="B060308"/>
    <m/>
    <s v="Person Account"/>
    <x v="10"/>
    <x v="3"/>
  </r>
  <r>
    <s v="ซันนี่ ภคพล เนียมทับทิม"/>
    <s v="B060308"/>
    <m/>
    <s v="Person Account"/>
    <x v="10"/>
    <x v="3"/>
  </r>
  <r>
    <s v="กฤต โหมดม่วง"/>
    <s v="B060309"/>
    <m/>
    <s v="Person Account"/>
    <x v="6"/>
    <x v="3"/>
  </r>
  <r>
    <s v="อภิรักษ์ กุนกันไชย"/>
    <s v="B060309"/>
    <s v="6601683458"/>
    <s v="Person Account"/>
    <x v="6"/>
    <x v="3"/>
  </r>
  <r>
    <s v="ภานุรุจ แพทย์ชีพ"/>
    <s v="B060310"/>
    <m/>
    <s v="Person Account"/>
    <x v="10"/>
    <x v="3"/>
  </r>
  <r>
    <s v="อังควร วณิชาภิชาติ"/>
    <s v="B060310"/>
    <m/>
    <s v="Person Account"/>
    <x v="10"/>
    <x v="3"/>
  </r>
  <r>
    <s v="ธนากร ท้วมวงค์"/>
    <s v="B060310"/>
    <m/>
    <s v="Person Account"/>
    <x v="10"/>
    <x v="3"/>
  </r>
  <r>
    <s v="ธนเสฏฐ์ เธียรธัญญ์"/>
    <s v="B060310"/>
    <m/>
    <s v="Person Account"/>
    <x v="10"/>
    <x v="3"/>
  </r>
  <r>
    <s v="ฐตวัฒน์ บุญประคม"/>
    <s v="B060311"/>
    <m/>
    <s v="Person Account"/>
    <x v="3"/>
    <x v="3"/>
  </r>
  <r>
    <s v="อรุษ อ่อนเอี่ยม"/>
    <s v="B060311"/>
    <m/>
    <s v="Person Account"/>
    <x v="25"/>
    <x v="3"/>
  </r>
  <r>
    <s v="ภาคิน มวลเย้า"/>
    <s v="B060312"/>
    <m/>
    <s v="Person Account"/>
    <x v="10"/>
    <x v="3"/>
  </r>
  <r>
    <s v="ณัฐวัศห์ สีแสง"/>
    <s v="B060312"/>
    <m/>
    <s v="Person Account"/>
    <x v="6"/>
    <x v="3"/>
  </r>
  <r>
    <s v="วิชชากร สามารถ"/>
    <s v="B060312"/>
    <m/>
    <s v="Person Account"/>
    <x v="6"/>
    <x v="3"/>
  </r>
  <r>
    <s v="ภราดร มัดศิริ"/>
    <s v="B060313"/>
    <m/>
    <s v="Person Account"/>
    <x v="16"/>
    <x v="3"/>
  </r>
  <r>
    <s v="วิชยุตม์ วุฒิมาคุณ"/>
    <s v="B060313"/>
    <m/>
    <s v="Person Account"/>
    <x v="16"/>
    <x v="3"/>
  </r>
  <r>
    <s v="ปิยวัฒน์ ชาวสวน"/>
    <s v="B060401"/>
    <m/>
    <s v="Person Account"/>
    <x v="8"/>
    <x v="3"/>
  </r>
  <r>
    <s v="ภูริสรณ์ หนูชู"/>
    <s v="B060401"/>
    <m/>
    <s v="Person Account"/>
    <x v="10"/>
    <x v="3"/>
  </r>
  <r>
    <s v="กษิดิศ สกุลคู"/>
    <s v="B060402"/>
    <s v="6922780570"/>
    <s v="Person Account"/>
    <x v="22"/>
    <x v="3"/>
  </r>
  <r>
    <s v="ชานน แซ่เจา"/>
    <s v="B060402"/>
    <m/>
    <s v="Person Account"/>
    <x v="22"/>
    <x v="3"/>
  </r>
  <r>
    <s v="ธนยศ องค์พิสุทธิ์"/>
    <s v="B060403"/>
    <m/>
    <s v="Person Account"/>
    <x v="22"/>
    <x v="3"/>
  </r>
  <r>
    <s v="ศุภกร โมกขพันธุ์"/>
    <s v="B060403"/>
    <m/>
    <s v="Person Account"/>
    <x v="16"/>
    <x v="3"/>
  </r>
  <r>
    <s v="ชัยวัฒณ์ ศิลา"/>
    <s v="B060403"/>
    <m/>
    <s v="Person Account"/>
    <x v="16"/>
    <x v="3"/>
  </r>
  <r>
    <s v="ธนกฤต สมัครสมาน"/>
    <s v="B060403"/>
    <m/>
    <s v="Person Account"/>
    <x v="8"/>
    <x v="3"/>
  </r>
  <r>
    <s v="สุรยุทธนา ภาวัน"/>
    <s v="B060404"/>
    <s v="6809650127"/>
    <s v="Person Account"/>
    <x v="3"/>
    <x v="3"/>
  </r>
  <r>
    <s v="แทนไท แก้วกับบัว"/>
    <s v="B060404"/>
    <m/>
    <s v="Person Account"/>
    <x v="3"/>
    <x v="3"/>
  </r>
  <r>
    <s v="กฤตยชญ์ ขาวเนียม"/>
    <s v="B060405"/>
    <m/>
    <s v="Person Account"/>
    <x v="5"/>
    <x v="3"/>
  </r>
  <r>
    <s v="ณภัทรพงศ์ ฆ้องแก้ว"/>
    <s v="B060405"/>
    <m/>
    <s v="Person Account"/>
    <x v="5"/>
    <x v="3"/>
  </r>
  <r>
    <s v="กรุงศรี แซ่เลี้ยง"/>
    <s v="B060405"/>
    <m/>
    <s v="Person Account"/>
    <x v="5"/>
    <x v="3"/>
  </r>
  <r>
    <s v="ยศกร เทพวรรณ์"/>
    <s v="B060405"/>
    <m/>
    <s v="Person Account"/>
    <x v="5"/>
    <x v="3"/>
  </r>
  <r>
    <s v="อัครวิชญ์ ลวดเงิน"/>
    <s v="B060406"/>
    <m/>
    <s v="Person Account"/>
    <x v="2"/>
    <x v="3"/>
  </r>
  <r>
    <s v="พรหมพัฒน์ มงคลรัตนาสิทธิ์"/>
    <s v="B060406"/>
    <m/>
    <s v="Person Account"/>
    <x v="2"/>
    <x v="3"/>
  </r>
  <r>
    <s v="ธีรพรรดิ์ ดำรงค์พรพิชัย"/>
    <s v="B060407"/>
    <m/>
    <s v="Person Account"/>
    <x v="3"/>
    <x v="3"/>
  </r>
  <r>
    <s v="ชวกร ทองสุภา"/>
    <s v="B060407"/>
    <s v="6606611439"/>
    <s v="Person Account"/>
    <x v="2"/>
    <x v="3"/>
  </r>
  <r>
    <s v="พัฒนภูมิ อ่อนจันทร์"/>
    <s v="B060407"/>
    <m/>
    <s v="Person Account"/>
    <x v="12"/>
    <x v="3"/>
  </r>
  <r>
    <s v="กฤตภาส เศียรอุ่น"/>
    <s v="B060407"/>
    <m/>
    <s v="Person Account"/>
    <x v="8"/>
    <x v="3"/>
  </r>
  <r>
    <s v="นภัทร์ บุญยัง"/>
    <s v="B060408"/>
    <m/>
    <s v="Person Account"/>
    <x v="12"/>
    <x v="3"/>
  </r>
  <r>
    <s v="เพราพงศ์พันธุ์ ธุระพันธ์"/>
    <s v="B060408"/>
    <s v="6712682217"/>
    <s v="Person Account"/>
    <x v="12"/>
    <x v="3"/>
  </r>
  <r>
    <s v="กันตณัฐ วรคุตตานนท์"/>
    <s v="B060408"/>
    <s v="6810612066"/>
    <s v="Person Account"/>
    <x v="16"/>
    <x v="3"/>
  </r>
  <r>
    <s v="พิชญุตม์ สวัสดิ์เรียวกุล"/>
    <s v="B060408"/>
    <m/>
    <s v="Person Account"/>
    <x v="12"/>
    <x v="3"/>
  </r>
  <r>
    <s v="จักรพงษ์ ปักษา"/>
    <s v="B060409"/>
    <m/>
    <s v="Person Account"/>
    <x v="3"/>
    <x v="3"/>
  </r>
  <r>
    <s v="จิตรพล จินะอุตร"/>
    <s v="B060409"/>
    <s v="6910742185"/>
    <s v="Person Account"/>
    <x v="16"/>
    <x v="3"/>
  </r>
  <r>
    <s v="กฤติพงศ์ เหมือนสุดใจ"/>
    <s v="B060410"/>
    <m/>
    <s v="Person Account"/>
    <x v="10"/>
    <x v="3"/>
  </r>
  <r>
    <s v="ธนกร ช่วยชู"/>
    <s v="B060410"/>
    <m/>
    <s v="Person Account"/>
    <x v="6"/>
    <x v="3"/>
  </r>
  <r>
    <s v="ธนกร รังผึ้ง"/>
    <s v="B060410"/>
    <s v="6602610708"/>
    <s v="Person Account"/>
    <x v="10"/>
    <x v="3"/>
  </r>
  <r>
    <s v="ธีรพัฒน์ สวยรูป"/>
    <s v="B060410"/>
    <s v="6710614105"/>
    <s v="Person Account"/>
    <x v="16"/>
    <x v="3"/>
  </r>
  <r>
    <s v="อรรถชัย วงษ์ครุฑ"/>
    <s v="B060411"/>
    <m/>
    <s v="Person Account"/>
    <x v="15"/>
    <x v="3"/>
  </r>
  <r>
    <s v="นนทกร พรหมเหลือง"/>
    <s v="B060411"/>
    <m/>
    <s v="Person Account"/>
    <x v="15"/>
    <x v="3"/>
  </r>
  <r>
    <s v="สิทธิชัย เกษแก้ว"/>
    <s v="B060412"/>
    <m/>
    <s v="Person Account"/>
    <x v="16"/>
    <x v="3"/>
  </r>
  <r>
    <s v="ณัฐพล ตันสกุล"/>
    <s v="B060412"/>
    <m/>
    <s v="Person Account"/>
    <x v="3"/>
    <x v="3"/>
  </r>
  <r>
    <s v="อานนท์ พูนสิน"/>
    <s v="B060412"/>
    <m/>
    <s v="Person Account"/>
    <x v="3"/>
    <x v="3"/>
  </r>
  <r>
    <s v="อานัส บินเสะ"/>
    <s v="B060412"/>
    <m/>
    <s v="Person Account"/>
    <x v="3"/>
    <x v="3"/>
  </r>
  <r>
    <s v="ชญานนท์ คำเหมือง"/>
    <s v="B060413"/>
    <m/>
    <s v="Person Account"/>
    <x v="15"/>
    <x v="3"/>
  </r>
  <r>
    <s v="กันทรากร ขันธศักดิ์"/>
    <s v="B060413"/>
    <s v="6912760094"/>
    <s v="Person Account"/>
    <x v="12"/>
    <x v="3"/>
  </r>
  <r>
    <s v="พีรทรรศ วันเอเลาะ"/>
    <s v="B060413"/>
    <m/>
    <s v="Person Account"/>
    <x v="15"/>
    <x v="3"/>
  </r>
  <r>
    <s v="เตชินท์ สิริสุขสันต์สกุล"/>
    <s v="B060413"/>
    <m/>
    <s v="Person Account"/>
    <x v="15"/>
    <x v="3"/>
  </r>
  <r>
    <s v="ทีฆทัศน์ โฆสกิตติกุล"/>
    <s v="B060501"/>
    <m/>
    <s v="Person Account"/>
    <x v="16"/>
    <x v="3"/>
  </r>
  <r>
    <s v="ยศวรรธน์ อู่ผลเจริญ"/>
    <s v="B060501"/>
    <m/>
    <s v="Person Account"/>
    <x v="22"/>
    <x v="3"/>
  </r>
  <r>
    <s v="จิรวัฒน์ แสงเรือง"/>
    <s v="B060502"/>
    <s v="6722770755"/>
    <s v="Person Account"/>
    <x v="22"/>
    <x v="3"/>
  </r>
  <r>
    <s v="ณัฐภัทร คชรัตน์"/>
    <s v="B060502"/>
    <m/>
    <s v="Person Account"/>
    <x v="2"/>
    <x v="3"/>
  </r>
  <r>
    <s v="โจนาธาน ไชยทวีวงศ์"/>
    <s v="B060502"/>
    <m/>
    <s v="Person Account"/>
    <x v="0"/>
    <x v="3"/>
  </r>
  <r>
    <s v="ทักษ์ดนัย จันทนมูลตรี"/>
    <s v="B060502"/>
    <s v="6910460143"/>
    <s v="Person Account"/>
    <x v="16"/>
    <x v="3"/>
  </r>
  <r>
    <s v="ปภพ ปลอดเหตุ"/>
    <s v="B060503"/>
    <m/>
    <s v="Person Account"/>
    <x v="4"/>
    <x v="3"/>
  </r>
  <r>
    <s v="รักษ์พศิน กวินปฐมวงศ์"/>
    <s v="B060503"/>
    <s v="6411670406"/>
    <s v="Person Account"/>
    <x v="15"/>
    <x v="3"/>
  </r>
  <r>
    <s v="ศรัณยพงศ์ หิรัญจันทร์"/>
    <s v="B060503"/>
    <m/>
    <s v="Person Account"/>
    <x v="15"/>
    <x v="3"/>
  </r>
  <r>
    <s v="พุทธินันท์ กระต่ายทอง"/>
    <s v="B060503"/>
    <m/>
    <s v="Person Account"/>
    <x v="15"/>
    <x v="3"/>
  </r>
  <r>
    <s v="แก้วขวัญ ศรีขวัญแก้ว"/>
    <s v="B060504"/>
    <m/>
    <s v="Person Account"/>
    <x v="8"/>
    <x v="3"/>
  </r>
  <r>
    <s v="สรวิชญ์ วงศ์สุทธิรัตน์"/>
    <s v="B060504"/>
    <m/>
    <s v="Person Account"/>
    <x v="8"/>
    <x v="3"/>
  </r>
  <r>
    <s v="ณัฐวัตร กลับเกตุ"/>
    <s v="B060504"/>
    <s v="6703680147"/>
    <s v="Person Account"/>
    <x v="8"/>
    <x v="3"/>
  </r>
  <r>
    <s v="ปภังกร จรรยาเลิศ"/>
    <s v="B060504"/>
    <s v="6803610184"/>
    <s v="Person Account"/>
    <x v="8"/>
    <x v="3"/>
  </r>
  <r>
    <s v="อภิพล วงศ์วิลาวัณย์"/>
    <s v="B060505"/>
    <m/>
    <s v="Person Account"/>
    <x v="10"/>
    <x v="3"/>
  </r>
  <r>
    <s v="ตรัยรัตน์ สีหะตระกูล"/>
    <s v="B060505"/>
    <m/>
    <s v="Person Account"/>
    <x v="22"/>
    <x v="3"/>
  </r>
  <r>
    <s v="กันต์ระพี งามสบ่า"/>
    <s v="B060505"/>
    <m/>
    <s v="Person Account"/>
    <x v="2"/>
    <x v="3"/>
  </r>
  <r>
    <s v="พิชญุตม์ บุญเถิง"/>
    <s v="B060506"/>
    <m/>
    <s v="Person Account"/>
    <x v="5"/>
    <x v="3"/>
  </r>
  <r>
    <s v="พิสิษฐ์พงศ์ เลิศสงคราม"/>
    <s v="B060506"/>
    <m/>
    <s v="Person Account"/>
    <x v="8"/>
    <x v="3"/>
  </r>
  <r>
    <s v="สาธิน นาราช"/>
    <s v="B060506"/>
    <m/>
    <s v="Person Account"/>
    <x v="8"/>
    <x v="3"/>
  </r>
  <r>
    <s v="ปวริศ ชิณณะพงศ์"/>
    <s v="B060506"/>
    <m/>
    <s v="Person Account"/>
    <x v="8"/>
    <x v="3"/>
  </r>
  <r>
    <s v="กิตติ์ดนัย ทรัพย์ศิริ"/>
    <s v="B060507"/>
    <m/>
    <s v="Person Account"/>
    <x v="10"/>
    <x v="3"/>
  </r>
  <r>
    <s v="สิทธิชัย พิมพิเศษ"/>
    <s v="B060507"/>
    <s v="6814610397"/>
    <s v="Person Account"/>
    <x v="17"/>
    <x v="3"/>
  </r>
  <r>
    <s v="ดลชา แสนโคตร"/>
    <s v="B060507"/>
    <m/>
    <s v="Person Account"/>
    <x v="17"/>
    <x v="3"/>
  </r>
  <r>
    <s v="ณภัทร จันทะภา"/>
    <s v="B060507"/>
    <m/>
    <s v="Person Account"/>
    <x v="17"/>
    <x v="3"/>
  </r>
  <r>
    <s v="ณัฐพงศ์ โมราถบ"/>
    <s v="B060508"/>
    <m/>
    <s v="Person Account"/>
    <x v="7"/>
    <x v="3"/>
  </r>
  <r>
    <s v="กฤต พูลบุญโรจน์"/>
    <s v="B060508"/>
    <s v="6822781967"/>
    <s v="Person Account"/>
    <x v="22"/>
    <x v="3"/>
  </r>
  <r>
    <s v="ดุษฎี จอมคำสิงห์"/>
    <s v="B060508"/>
    <m/>
    <s v="Person Account"/>
    <x v="7"/>
    <x v="3"/>
  </r>
  <r>
    <s v="เมธัส ภู่สุพรรณ"/>
    <s v="B060508"/>
    <m/>
    <s v="Person Account"/>
    <x v="2"/>
    <x v="3"/>
  </r>
  <r>
    <s v="ณัฐดนัย แย้มเย็นเจริญ"/>
    <s v="B060509"/>
    <m/>
    <s v="Person Account"/>
    <x v="0"/>
    <x v="3"/>
  </r>
  <r>
    <s v="ปิยะวัชร วิวัฒนเกษตรพร"/>
    <s v="B060509"/>
    <m/>
    <s v="Person Account"/>
    <x v="7"/>
    <x v="3"/>
  </r>
  <r>
    <s v="คฑาวุธ บุญเกิด"/>
    <s v="B060509"/>
    <m/>
    <s v="Person Account"/>
    <x v="16"/>
    <x v="3"/>
  </r>
  <r>
    <s v="นิพิฐพนธ์ สิงห์โต"/>
    <s v="B060509"/>
    <m/>
    <s v="Person Account"/>
    <x v="14"/>
    <x v="3"/>
  </r>
  <r>
    <s v="ชนะพล ศรีทา"/>
    <s v="B060510"/>
    <m/>
    <s v="Person Account"/>
    <x v="16"/>
    <x v="3"/>
  </r>
  <r>
    <s v="พชรพล อยู่บำรุง"/>
    <s v="B060510"/>
    <m/>
    <s v="Person Account"/>
    <x v="12"/>
    <x v="3"/>
  </r>
  <r>
    <s v="ธนศักดิ์ ลำพาย"/>
    <s v="B060510"/>
    <m/>
    <s v="Person Account"/>
    <x v="18"/>
    <x v="3"/>
  </r>
  <r>
    <s v="วีระเดช ทุมทอง"/>
    <s v="B060510"/>
    <m/>
    <s v="Person Account"/>
    <x v="18"/>
    <x v="3"/>
  </r>
  <r>
    <s v="ณัฐพล เดชนะ"/>
    <s v="B060511"/>
    <m/>
    <s v="Person Account"/>
    <x v="1"/>
    <x v="3"/>
  </r>
  <r>
    <s v="ชานนท์ ภาวิลาส"/>
    <s v="B060511"/>
    <m/>
    <s v="Person Account"/>
    <x v="16"/>
    <x v="3"/>
  </r>
  <r>
    <s v="กิตติธัช ขัติยะ"/>
    <s v="B060511"/>
    <m/>
    <s v="Person Account"/>
    <x v="10"/>
    <x v="3"/>
  </r>
  <r>
    <s v="เมธวิน บุญเอนกทรัพย์"/>
    <s v="B060511"/>
    <m/>
    <s v="Person Account"/>
    <x v="16"/>
    <x v="3"/>
  </r>
  <r>
    <s v="พชรวิชญ์ พงศ์ประภากรณ์"/>
    <s v="B060512"/>
    <m/>
    <s v="Person Account"/>
    <x v="3"/>
    <x v="3"/>
  </r>
  <r>
    <s v="ภาณุวัฒน์ ศิริยามัน"/>
    <s v="B060512"/>
    <s v="6908680033"/>
    <s v="Person Account"/>
    <x v="0"/>
    <x v="3"/>
  </r>
  <r>
    <s v="วัชรพงศ์ นนทะแสง"/>
    <s v="B060512"/>
    <s v="6909683028"/>
    <s v="Person Account"/>
    <x v="3"/>
    <x v="3"/>
  </r>
  <r>
    <s v="ปุญญพัฒน์ ทองใส"/>
    <s v="B060512"/>
    <m/>
    <s v="Person Account"/>
    <x v="6"/>
    <x v="3"/>
  </r>
  <r>
    <s v="อนวัช ครองชื่น"/>
    <s v="B060513"/>
    <m/>
    <s v="Person Account"/>
    <x v="10"/>
    <x v="3"/>
  </r>
  <r>
    <s v="พีรพัฒน์ สุวรรณไตร"/>
    <s v="B060513"/>
    <m/>
    <s v="Person Account"/>
    <x v="10"/>
    <x v="3"/>
  </r>
  <r>
    <s v="ชยณัฐ ไชยนา"/>
    <s v="B060513"/>
    <m/>
    <s v="Person Account"/>
    <x v="9"/>
    <x v="3"/>
  </r>
  <r>
    <s v="เตชภูมิศักดิ์ ศรชัยเลิศสกุล"/>
    <s v="B060513"/>
    <m/>
    <s v="Person Account"/>
    <x v="9"/>
    <x v="3"/>
  </r>
  <r>
    <s v="สัภยา อ่อนเกตุ"/>
    <s v="B060601"/>
    <m/>
    <s v="Person Account"/>
    <x v="2"/>
    <x v="3"/>
  </r>
  <r>
    <s v="อภิวิชญ์ แสงงาม"/>
    <s v="B060601"/>
    <s v="6706680540"/>
    <s v="Person Account"/>
    <x v="2"/>
    <x v="3"/>
  </r>
  <r>
    <s v="รัฐภัทร์ ส่องแสง"/>
    <s v="B060602"/>
    <m/>
    <s v="Person Account"/>
    <x v="20"/>
    <x v="3"/>
  </r>
  <r>
    <s v="ภูจิร ยังเหลือ"/>
    <s v="B060602"/>
    <m/>
    <s v="Person Account"/>
    <x v="3"/>
    <x v="3"/>
  </r>
  <r>
    <s v="อานุภาพ ธูปทอง"/>
    <s v="B060602"/>
    <m/>
    <s v="Person Account"/>
    <x v="20"/>
    <x v="3"/>
  </r>
  <r>
    <s v="ธนาธิป โอวาท"/>
    <s v="B060602"/>
    <m/>
    <s v="Person Account"/>
    <x v="16"/>
    <x v="3"/>
  </r>
  <r>
    <s v="นพดล อุระโสภณ"/>
    <s v="B060603"/>
    <m/>
    <s v="Person Account"/>
    <x v="4"/>
    <x v="3"/>
  </r>
  <r>
    <s v="เกียรติภูมิ ตรีผลพันธุ์"/>
    <s v="B060603"/>
    <m/>
    <s v="Person Account"/>
    <x v="10"/>
    <x v="3"/>
  </r>
  <r>
    <s v="วีร์ชาพิภัทร เนาคำแพง"/>
    <s v="B060604"/>
    <s v="6703682341"/>
    <s v="Person Account"/>
    <x v="8"/>
    <x v="3"/>
  </r>
  <r>
    <s v="เทิดพงษ์ สุภเสน"/>
    <s v="B060604"/>
    <m/>
    <s v="Person Account"/>
    <x v="6"/>
    <x v="3"/>
  </r>
  <r>
    <s v="ภัทรกร สุขเกษมนที"/>
    <s v="B060604"/>
    <s v="15674"/>
    <s v="Person Account"/>
    <x v="3"/>
    <x v="3"/>
  </r>
  <r>
    <s v="ธีร์จุฑา ยิ้มแก้ว"/>
    <s v="B060605"/>
    <m/>
    <s v="Person Account"/>
    <x v="1"/>
    <x v="3"/>
  </r>
  <r>
    <s v="พณิชพล โรจน์ชาญชัยกุล"/>
    <s v="B060605"/>
    <m/>
    <s v="Person Account"/>
    <x v="2"/>
    <x v="3"/>
  </r>
  <r>
    <s v="มงคล สุระสิทธิ์"/>
    <s v="B060605"/>
    <m/>
    <s v="Person Account"/>
    <x v="6"/>
    <x v="3"/>
  </r>
  <r>
    <s v="ศิรวิทย์ สำราญสุข"/>
    <s v="B060605"/>
    <s v="6912624019"/>
    <s v="Person Account"/>
    <x v="12"/>
    <x v="3"/>
  </r>
  <r>
    <s v="ชนาธิป บุญมาศิริ"/>
    <s v="B060606"/>
    <m/>
    <s v="Person Account"/>
    <x v="24"/>
    <x v="3"/>
  </r>
  <r>
    <s v="ศิริวิศ ชวศิริกุลฑล"/>
    <s v="B060606"/>
    <s v="1102500065"/>
    <s v="Person Account"/>
    <x v="16"/>
    <x v="3"/>
  </r>
  <r>
    <s v="ธัญพิสิษฐ์ น้อยเมือง"/>
    <s v="B060606"/>
    <m/>
    <s v="Person Account"/>
    <x v="9"/>
    <x v="3"/>
  </r>
  <r>
    <s v="ปุณ ปุณยเศวต"/>
    <s v="B060606"/>
    <m/>
    <s v="Person Account"/>
    <x v="3"/>
    <x v="3"/>
  </r>
  <r>
    <s v="กิตติพล ชุมศรี"/>
    <s v="B060607"/>
    <m/>
    <s v="Person Account"/>
    <x v="22"/>
    <x v="3"/>
  </r>
  <r>
    <s v="ภพสุข สุขมี"/>
    <s v="B060607"/>
    <m/>
    <s v="Person Account"/>
    <x v="12"/>
    <x v="3"/>
  </r>
  <r>
    <s v="สิทธา สารเพชร"/>
    <s v="B060608"/>
    <m/>
    <s v="Person Account"/>
    <x v="3"/>
    <x v="3"/>
  </r>
  <r>
    <s v="ปิณัฐพงศ์ แสงศรี"/>
    <s v="B060608"/>
    <m/>
    <s v="Person Account"/>
    <x v="8"/>
    <x v="3"/>
  </r>
  <r>
    <s v="จิรายุ ลีฬหาวงศ์"/>
    <s v="B060608"/>
    <m/>
    <s v="Person Account"/>
    <x v="8"/>
    <x v="3"/>
  </r>
  <r>
    <s v="วิรินทร์ธร พิพัฒธนาโชติ"/>
    <s v="B060608"/>
    <s v="6908680140"/>
    <s v="Person Account"/>
    <x v="0"/>
    <x v="3"/>
  </r>
  <r>
    <s v="เจริญ งอกงาม"/>
    <s v="B060609"/>
    <m/>
    <s v="Person Account"/>
    <x v="6"/>
    <x v="3"/>
  </r>
  <r>
    <s v="สงกรานต์ คำมะโน"/>
    <s v="B060609"/>
    <m/>
    <s v="Person Account"/>
    <x v="6"/>
    <x v="3"/>
  </r>
  <r>
    <s v="พร้อมพงค์ จู่ห้อง"/>
    <s v="B060609"/>
    <m/>
    <s v="Person Account"/>
    <x v="3"/>
    <x v="3"/>
  </r>
  <r>
    <s v="ณฐวัฒน์ วินไธสง"/>
    <s v="B060609"/>
    <m/>
    <s v="Person Account"/>
    <x v="3"/>
    <x v="3"/>
  </r>
  <r>
    <s v="ณัฐกฤษ สันติไชยนันท์"/>
    <s v="B060610"/>
    <m/>
    <s v="Person Account"/>
    <x v="2"/>
    <x v="3"/>
  </r>
  <r>
    <s v="ศิวัช บัวทิพย์"/>
    <s v="B060610"/>
    <m/>
    <s v="Person Account"/>
    <x v="2"/>
    <x v="3"/>
  </r>
  <r>
    <s v="ธีรศักดิ์ สอนพ่วง"/>
    <s v="B060610"/>
    <m/>
    <s v="Person Account"/>
    <x v="4"/>
    <x v="3"/>
  </r>
  <r>
    <s v="ปฐวี พงษ์ธาริน"/>
    <s v="B060610"/>
    <m/>
    <s v="Person Account"/>
    <x v="6"/>
    <x v="3"/>
  </r>
  <r>
    <s v="ต่อยุทธ ลุนากัน"/>
    <s v="B060611"/>
    <m/>
    <s v="Person Account"/>
    <x v="7"/>
    <x v="3"/>
  </r>
  <r>
    <s v="ภรภัทร พรมจักร์"/>
    <s v="B060611"/>
    <m/>
    <s v="Person Account"/>
    <x v="6"/>
    <x v="3"/>
  </r>
  <r>
    <s v="เกษมสิทธิ ทองโกย"/>
    <s v="B060611"/>
    <m/>
    <s v="Person Account"/>
    <x v="16"/>
    <x v="3"/>
  </r>
  <r>
    <s v="รัฐภูมิ สุวรรณศรี"/>
    <s v="B060611"/>
    <m/>
    <s v="Person Account"/>
    <x v="14"/>
    <x v="3"/>
  </r>
  <r>
    <s v="อานนท์ นิมนภาโรจน์"/>
    <s v="B060612"/>
    <s v="6822771513"/>
    <s v="Person Account"/>
    <x v="22"/>
    <x v="3"/>
  </r>
  <r>
    <s v="ภคภณ วิริยพันธ์"/>
    <s v="B060612"/>
    <m/>
    <s v="Person Account"/>
    <x v="11"/>
    <x v="3"/>
  </r>
  <r>
    <s v="สิรภพ กองแก้ว"/>
    <s v="B060613"/>
    <m/>
    <s v="Person Account"/>
    <x v="16"/>
    <x v="3"/>
  </r>
  <r>
    <s v="วิชญะ พิชัย"/>
    <s v="B060613"/>
    <m/>
    <s v="Person Account"/>
    <x v="16"/>
    <x v="3"/>
  </r>
  <r>
    <s v="นวัช รุณภัย"/>
    <s v="B060613"/>
    <m/>
    <s v="Person Account"/>
    <x v="14"/>
    <x v="3"/>
  </r>
  <r>
    <s v="สิรภัทร สุขสวัสดิ์"/>
    <s v="B060613"/>
    <m/>
    <s v="Person Account"/>
    <x v="14"/>
    <x v="3"/>
  </r>
  <r>
    <s v="วุฒิภัทร พึงพิพัฒน์"/>
    <s v="B060701"/>
    <m/>
    <s v="Person Account"/>
    <x v="11"/>
    <x v="3"/>
  </r>
  <r>
    <s v="อิทธิเดช ชาญภัทรวาณิช"/>
    <s v="B060701"/>
    <m/>
    <s v="Person Account"/>
    <x v="11"/>
    <x v="3"/>
  </r>
  <r>
    <s v="ภูดิศ ต่อศรีเจริญ"/>
    <s v="B060702"/>
    <m/>
    <s v="Person Account"/>
    <x v="22"/>
    <x v="3"/>
  </r>
  <r>
    <s v="ฐิติภัทร บุตโรบล"/>
    <s v="B060702"/>
    <s v="6722780507"/>
    <s v="Person Account"/>
    <x v="22"/>
    <x v="3"/>
  </r>
  <r>
    <s v="ศุกลวัฒน์ อินทร์จร"/>
    <s v="B060702"/>
    <m/>
    <s v="Person Account"/>
    <x v="5"/>
    <x v="3"/>
  </r>
  <r>
    <s v="อภิรักษ์ สุยชูจิตต์"/>
    <s v="B060702"/>
    <m/>
    <s v="Person Account"/>
    <x v="5"/>
    <x v="3"/>
  </r>
  <r>
    <s v="กันตพัฒน์ แสงอุทัย"/>
    <s v="B060703"/>
    <m/>
    <s v="Person Account"/>
    <x v="10"/>
    <x v="3"/>
  </r>
  <r>
    <s v="ตาริคคาน พาเลสคาน"/>
    <s v="B060703"/>
    <m/>
    <s v="Person Account"/>
    <x v="8"/>
    <x v="3"/>
  </r>
  <r>
    <s v="ซาฟิล ผ่านพบ"/>
    <s v="B060704"/>
    <m/>
    <s v="Person Account"/>
    <x v="16"/>
    <x v="3"/>
  </r>
  <r>
    <s v="สรวิศ ทองวงค์"/>
    <s v="B060704"/>
    <m/>
    <s v="Person Account"/>
    <x v="2"/>
    <x v="3"/>
  </r>
  <r>
    <s v="ภูริสิริ สุวรรณโครธ"/>
    <s v="B060704"/>
    <m/>
    <s v="Person Account"/>
    <x v="3"/>
    <x v="3"/>
  </r>
  <r>
    <s v="รังสี ปัญญา"/>
    <s v="B060705"/>
    <m/>
    <s v="Person Account"/>
    <x v="3"/>
    <x v="3"/>
  </r>
  <r>
    <s v="ปรีดิณัฐ ทองคำ"/>
    <s v="B060705"/>
    <m/>
    <s v="Person Account"/>
    <x v="15"/>
    <x v="3"/>
  </r>
  <r>
    <s v="ภาคิน เรืองรุ่ง"/>
    <s v="B060706"/>
    <m/>
    <s v="Person Account"/>
    <x v="3"/>
    <x v="3"/>
  </r>
  <r>
    <s v="พชรพล ทองงาม"/>
    <s v="B060706"/>
    <s v="6910750568"/>
    <s v="Person Account"/>
    <x v="16"/>
    <x v="3"/>
  </r>
  <r>
    <s v="ธีรภัทร นิยมไทย"/>
    <s v="B060706"/>
    <m/>
    <s v="Person Account"/>
    <x v="16"/>
    <x v="3"/>
  </r>
  <r>
    <s v="กวินภพ เกตุชาติ"/>
    <s v="B060706"/>
    <s v="6910740122"/>
    <s v="Person Account"/>
    <x v="16"/>
    <x v="3"/>
  </r>
  <r>
    <s v="จักราวุทธ การบรรจง"/>
    <s v="B060707"/>
    <s v="6606610571"/>
    <s v="Person Account"/>
    <x v="2"/>
    <x v="3"/>
  </r>
  <r>
    <s v="ธนบดี เสริมผล"/>
    <s v="B060707"/>
    <m/>
    <s v="Person Account"/>
    <x v="24"/>
    <x v="3"/>
  </r>
  <r>
    <s v="นิธิกร พุ่มสาหร่าย"/>
    <s v="B060707"/>
    <s v="6618610213"/>
    <s v="Person Account"/>
    <x v="24"/>
    <x v="3"/>
  </r>
  <r>
    <s v="พงศ์พล สุนประชา"/>
    <s v="B060707"/>
    <m/>
    <s v="Person Account"/>
    <x v="12"/>
    <x v="3"/>
  </r>
  <r>
    <s v="ธรรศนุ รักไชย"/>
    <s v="B060708"/>
    <s v="6922781354"/>
    <s v="Person Account"/>
    <x v="22"/>
    <x v="3"/>
  </r>
  <r>
    <s v="สิริภิญโญ คิสาลัง"/>
    <s v="B060708"/>
    <m/>
    <s v="Person Account"/>
    <x v="16"/>
    <x v="3"/>
  </r>
  <r>
    <s v="ณัฐชนน หาญอาสา"/>
    <s v="B060709"/>
    <m/>
    <s v="Person Account"/>
    <x v="2"/>
    <x v="3"/>
  </r>
  <r>
    <s v="กรกฤต สงวนงาม"/>
    <s v="B060709"/>
    <m/>
    <s v="Person Account"/>
    <x v="2"/>
    <x v="3"/>
  </r>
  <r>
    <s v="ชนกันต์ จันทร์หอม"/>
    <s v="B060709"/>
    <s v="6909654227"/>
    <s v="Person Account"/>
    <x v="3"/>
    <x v="3"/>
  </r>
  <r>
    <s v="อารีฟีน อีซอ"/>
    <s v="B060709"/>
    <m/>
    <s v="Person Account"/>
    <x v="3"/>
    <x v="3"/>
  </r>
  <r>
    <s v="พันยุทธ บุญเจริญ"/>
    <s v="B060710"/>
    <m/>
    <s v="Person Account"/>
    <x v="9"/>
    <x v="3"/>
  </r>
  <r>
    <s v="ประวีร์ พงษ์ชวาล"/>
    <s v="B060710"/>
    <m/>
    <s v="Person Account"/>
    <x v="9"/>
    <x v="3"/>
  </r>
  <r>
    <s v="พัฒนพงศ์ ศรีธนวันต์"/>
    <s v="B060711"/>
    <m/>
    <s v="Person Account"/>
    <x v="7"/>
    <x v="3"/>
  </r>
  <r>
    <s v="โจนาธาน อเดนิยิ โอกุงอาดิ"/>
    <s v="B060711"/>
    <m/>
    <s v="Person Account"/>
    <x v="6"/>
    <x v="3"/>
  </r>
  <r>
    <s v="ณัฐชนนท์ เครือตา"/>
    <s v="B060712"/>
    <m/>
    <s v="Person Account"/>
    <x v="24"/>
    <x v="3"/>
  </r>
  <r>
    <s v="ภาสกร นาคา"/>
    <s v="B060712"/>
    <m/>
    <s v="Person Account"/>
    <x v="24"/>
    <x v="3"/>
  </r>
  <r>
    <s v="ภูริพัฒน์ แก้วใส"/>
    <s v="B060713"/>
    <m/>
    <s v="Person Account"/>
    <x v="2"/>
    <x v="3"/>
  </r>
  <r>
    <s v="โชติภัทร ซันศิริ"/>
    <s v="B060713"/>
    <m/>
    <s v="Person Account"/>
    <x v="2"/>
    <x v="3"/>
  </r>
  <r>
    <s v="นัทธพงศ์ พรมหาร"/>
    <s v="B060713"/>
    <m/>
    <s v="Person Account"/>
    <x v="2"/>
    <x v="3"/>
  </r>
  <r>
    <s v="วรัชฐิกร แสงจ้า"/>
    <s v="B060801"/>
    <m/>
    <s v="Person Account"/>
    <x v="3"/>
    <x v="3"/>
  </r>
  <r>
    <s v="ภัทรนันท์ ลิ้มวัฒนาวงศา"/>
    <s v="B060801"/>
    <s v="6909650092"/>
    <s v="Person Account"/>
    <x v="3"/>
    <x v="3"/>
  </r>
  <r>
    <s v="กรวิชญ์ เตจ๊ะฝั้น"/>
    <s v="B060801"/>
    <s v="6909686278"/>
    <s v="Person Account"/>
    <x v="3"/>
    <x v="3"/>
  </r>
  <r>
    <s v="เสฏฐวุฒิ พูลเกิด"/>
    <s v="B060801"/>
    <s v="6909683200"/>
    <s v="Person Account"/>
    <x v="3"/>
    <x v="3"/>
  </r>
  <r>
    <s v="แก้วเก้า เรืองไชย"/>
    <s v="B060802"/>
    <s v="6810680543"/>
    <s v="Person Account"/>
    <x v="16"/>
    <x v="3"/>
  </r>
  <r>
    <s v="ณัฐกิตติ์ จิรเมธาธร"/>
    <s v="B060802"/>
    <s v="6910684056"/>
    <s v="Person Account"/>
    <x v="16"/>
    <x v="3"/>
  </r>
  <r>
    <s v="กษิดิศ เเสงสวัสดิ์"/>
    <s v="B060803"/>
    <m/>
    <s v="Person Account"/>
    <x v="19"/>
    <x v="3"/>
  </r>
  <r>
    <s v="ปุณณวิชญ์ จันทร์เจริญ"/>
    <s v="B060803"/>
    <m/>
    <s v="Person Account"/>
    <x v="9"/>
    <x v="3"/>
  </r>
  <r>
    <s v="รชต วีระโพธิ์ประสิทธิ์"/>
    <s v="B060803"/>
    <m/>
    <s v="Person Account"/>
    <x v="22"/>
    <x v="3"/>
  </r>
  <r>
    <s v="แสนเพียงฟ้า แสงจันทร์"/>
    <s v="B060803"/>
    <m/>
    <s v="Person Account"/>
    <x v="12"/>
    <x v="3"/>
  </r>
  <r>
    <s v="อัญชนะ บุญวรรณ"/>
    <s v="B060804"/>
    <m/>
    <s v="Person Account"/>
    <x v="2"/>
    <x v="3"/>
  </r>
  <r>
    <s v="วรรธนชัย สารเศวต"/>
    <s v="B060804"/>
    <m/>
    <s v="Person Account"/>
    <x v="16"/>
    <x v="3"/>
  </r>
  <r>
    <s v="ชวภณ เมธะวัฒน์"/>
    <s v="B060805"/>
    <m/>
    <s v="Person Account"/>
    <x v="18"/>
    <x v="3"/>
  </r>
  <r>
    <s v="ภสุ อุ่นเจริญ"/>
    <s v="B060805"/>
    <m/>
    <s v="Person Account"/>
    <x v="12"/>
    <x v="3"/>
  </r>
  <r>
    <s v="สุธาสิด อำไพเทศ"/>
    <s v="B060805"/>
    <m/>
    <s v="Person Account"/>
    <x v="12"/>
    <x v="3"/>
  </r>
  <r>
    <s v="ธราธิป ชินแสง"/>
    <s v="B060805"/>
    <m/>
    <s v="Person Account"/>
    <x v="12"/>
    <x v="3"/>
  </r>
  <r>
    <s v="สุกฤษฏิ์ นุชิต"/>
    <s v="B060806"/>
    <m/>
    <s v="Person Account"/>
    <x v="16"/>
    <x v="3"/>
  </r>
  <r>
    <s v="วรรธนัย พุฒิเสถียร"/>
    <s v="B060806"/>
    <m/>
    <s v="Person Account"/>
    <x v="2"/>
    <x v="3"/>
  </r>
  <r>
    <s v="ณัฐดนัย อนันต์บัณฑิตกุล"/>
    <s v="B060806"/>
    <m/>
    <s v="Person Account"/>
    <x v="8"/>
    <x v="3"/>
  </r>
  <r>
    <s v="ธันยพัฒน์ พรมสีขาว"/>
    <s v="B060806"/>
    <m/>
    <s v="Person Account"/>
    <x v="8"/>
    <x v="3"/>
  </r>
  <r>
    <s v="พสุธร เดชธนาพรชัย"/>
    <s v="B060807"/>
    <m/>
    <s v="Person Account"/>
    <x v="10"/>
    <x v="3"/>
  </r>
  <r>
    <s v="กฤตภาส จบสุบิน"/>
    <s v="B060807"/>
    <m/>
    <s v="Person Account"/>
    <x v="12"/>
    <x v="3"/>
  </r>
  <r>
    <s v="ปณิธาน พุ่มขจร"/>
    <s v="B060807"/>
    <m/>
    <s v="Person Account"/>
    <x v="7"/>
    <x v="3"/>
  </r>
  <r>
    <s v="ฮาดี้ กาเซ็ง"/>
    <s v="B060807"/>
    <m/>
    <s v="Person Account"/>
    <x v="7"/>
    <x v="3"/>
  </r>
  <r>
    <s v="ศุภกร พรหมจันทร์"/>
    <s v="B060808"/>
    <m/>
    <s v="Person Account"/>
    <x v="16"/>
    <x v="3"/>
  </r>
  <r>
    <s v="เทอดธัช ธรรมเจริญ"/>
    <s v="B060808"/>
    <s v="6810742129"/>
    <s v="Person Account"/>
    <x v="16"/>
    <x v="3"/>
  </r>
  <r>
    <s v="รพีพล จุฑาพล"/>
    <s v="B060809"/>
    <m/>
    <s v="Person Account"/>
    <x v="6"/>
    <x v="3"/>
  </r>
  <r>
    <s v="ปณวริศร์ ลิ้มกมลทิพย์"/>
    <s v="B060809"/>
    <m/>
    <s v="Person Account"/>
    <x v="6"/>
    <x v="3"/>
  </r>
  <r>
    <s v="ศุภกร สิริสตวัสสา"/>
    <s v="B060809"/>
    <m/>
    <s v="Person Account"/>
    <x v="6"/>
    <x v="3"/>
  </r>
  <r>
    <s v="ภูริภัทร ยาไชย"/>
    <s v="B060810"/>
    <m/>
    <s v="Person Account"/>
    <x v="16"/>
    <x v="3"/>
  </r>
  <r>
    <s v="ชยุตม์พงศ์ เกียรติกูลขจร"/>
    <s v="B060810"/>
    <m/>
    <s v="Person Account"/>
    <x v="9"/>
    <x v="3"/>
  </r>
  <r>
    <s v="พีรพัฒน์ คำแพง"/>
    <s v="B060810"/>
    <m/>
    <s v="Person Account"/>
    <x v="9"/>
    <x v="3"/>
  </r>
  <r>
    <s v="ศุภากร ภูเขาแก้ว"/>
    <s v="B060810"/>
    <m/>
    <s v="Person Account"/>
    <x v="9"/>
    <x v="3"/>
  </r>
  <r>
    <s v="สุวัชชัย ฉัตรวิไล"/>
    <s v="B060811"/>
    <m/>
    <s v="Person Account"/>
    <x v="8"/>
    <x v="3"/>
  </r>
  <r>
    <s v="กุลนิษฐ์ การอ่วม"/>
    <s v="B060811"/>
    <m/>
    <s v="Person Account"/>
    <x v="3"/>
    <x v="3"/>
  </r>
  <r>
    <s v="ปราเงิน วัฒนกิจศิริ"/>
    <s v="B060812"/>
    <m/>
    <s v="Person Account"/>
    <x v="11"/>
    <x v="3"/>
  </r>
  <r>
    <s v="กฤศกุลไชย นาวินอุดมทรัพย์"/>
    <s v="B060812"/>
    <m/>
    <s v="Person Account"/>
    <x v="2"/>
    <x v="3"/>
  </r>
  <r>
    <s v="ธีรภัทร ศุภพิทักษ์ไพบูลย์"/>
    <s v="B060813"/>
    <s v="6509615917"/>
    <s v="Person Account"/>
    <x v="3"/>
    <x v="3"/>
  </r>
  <r>
    <s v="ณรงฤทธิ์ คงปรือ"/>
    <s v="B060813"/>
    <s v="6809657023"/>
    <s v="Person Account"/>
    <x v="3"/>
    <x v="3"/>
  </r>
  <r>
    <s v="นราธิป ปุริสา"/>
    <s v="B060813"/>
    <m/>
    <s v="Person Account"/>
    <x v="3"/>
    <x v="3"/>
  </r>
  <r>
    <s v="ณพกฤษ ชาญปรีชาสมุทร"/>
    <s v="B060813"/>
    <m/>
    <s v="Person Account"/>
    <x v="3"/>
    <x v="3"/>
  </r>
  <r>
    <s v="ณัฐวิน อินนิมิตร"/>
    <s v="B070101"/>
    <m/>
    <s v="Person Account"/>
    <x v="3"/>
    <x v="4"/>
  </r>
  <r>
    <s v="พีรดนย์ เบิกบาน"/>
    <s v="B070101"/>
    <m/>
    <s v="Person Account"/>
    <x v="1"/>
    <x v="4"/>
  </r>
  <r>
    <s v="จิรวรินทร์ เสาร์ฝั้น"/>
    <s v="B070101"/>
    <s v="6724700031"/>
    <s v="Person Account"/>
    <x v="5"/>
    <x v="4"/>
  </r>
  <r>
    <s v="ธนวัฒน์ แก้วฤทธิ์"/>
    <s v="B070101"/>
    <s v="6801612323"/>
    <s v="Person Account"/>
    <x v="6"/>
    <x v="4"/>
  </r>
  <r>
    <s v="พงศพัศ ศุขเกษม"/>
    <s v="B070102"/>
    <s v="6912760748"/>
    <s v="Person Account"/>
    <x v="12"/>
    <x v="4"/>
  </r>
  <r>
    <s v="พงศภัค ศุขเกษม"/>
    <s v="B070102"/>
    <s v="6912760763"/>
    <s v="Person Account"/>
    <x v="12"/>
    <x v="4"/>
  </r>
  <r>
    <s v="สิรวิชญ์ ยิ้มศรวล"/>
    <s v="B070103"/>
    <m/>
    <s v="Person Account"/>
    <x v="3"/>
    <x v="4"/>
  </r>
  <r>
    <s v="เธียรนริศ ภราดรภิบาล"/>
    <s v="B070103"/>
    <m/>
    <s v="Person Account"/>
    <x v="12"/>
    <x v="4"/>
  </r>
  <r>
    <s v="ยศธนาวิน เถื่อนทัศน์"/>
    <s v="B070104"/>
    <s v="6409611842"/>
    <s v="Person Account"/>
    <x v="3"/>
    <x v="4"/>
  </r>
  <r>
    <s v="ฐิติวัสส์ แสวงผล"/>
    <s v="B070104"/>
    <m/>
    <s v="Person Account"/>
    <x v="16"/>
    <x v="4"/>
  </r>
  <r>
    <s v="กิตติพงศ์ ผลทวี"/>
    <s v="B070104"/>
    <m/>
    <s v="Person Account"/>
    <x v="13"/>
    <x v="4"/>
  </r>
  <r>
    <s v="พายัก สีพะนม"/>
    <s v="B070105"/>
    <s v="6912760847"/>
    <s v="Person Account"/>
    <x v="12"/>
    <x v="4"/>
  </r>
  <r>
    <s v="กิตติภพ ชีพันคุง"/>
    <s v="B070105"/>
    <s v="6912760110"/>
    <s v="Person Account"/>
    <x v="12"/>
    <x v="4"/>
  </r>
  <r>
    <s v="ต่อตระกูล พูลสมบัติ"/>
    <s v="B070106"/>
    <s v="6603684165"/>
    <s v="Person Account"/>
    <x v="8"/>
    <x v="4"/>
  </r>
  <r>
    <s v="กฤษฎา ดีสนิท"/>
    <s v="B070106"/>
    <s v="6804680038"/>
    <s v="Person Account"/>
    <x v="7"/>
    <x v="4"/>
  </r>
  <r>
    <s v="กฤษฎ์ ดีถนอม"/>
    <s v="B070107"/>
    <m/>
    <s v="Person Account"/>
    <x v="2"/>
    <x v="4"/>
  </r>
  <r>
    <s v="ภูบดินทร์ บุญวงศ์"/>
    <s v="B070107"/>
    <s v="6810611035"/>
    <s v="Person Account"/>
    <x v="16"/>
    <x v="4"/>
  </r>
  <r>
    <s v="กฤติน เจริญกิจ"/>
    <s v="B070107"/>
    <m/>
    <s v="Person Account"/>
    <x v="16"/>
    <x v="4"/>
  </r>
  <r>
    <s v="พิเชฐพงศ์ สมบัติทวีกุลชัย"/>
    <s v="B070107"/>
    <m/>
    <s v="Person Account"/>
    <x v="3"/>
    <x v="4"/>
  </r>
  <r>
    <s v="พรหมพิริยะ โพธิ์ธัญญา"/>
    <s v="B070108"/>
    <m/>
    <s v="Person Account"/>
    <x v="10"/>
    <x v="4"/>
  </r>
  <r>
    <s v="ทินภัทร ล่องฉ้วน"/>
    <s v="B070108"/>
    <s v="6906680266"/>
    <s v="Person Account"/>
    <x v="2"/>
    <x v="4"/>
  </r>
  <r>
    <s v="รักธรรมนูญ ใจจาน"/>
    <s v="B070108"/>
    <m/>
    <s v="Person Account"/>
    <x v="8"/>
    <x v="4"/>
  </r>
  <r>
    <s v="ติณณภัทร์ คุณศิริ"/>
    <s v="B070108"/>
    <m/>
    <s v="Person Account"/>
    <x v="13"/>
    <x v="4"/>
  </r>
  <r>
    <s v="ธราเทพ ดำมณี"/>
    <s v="B070109"/>
    <s v="6709612862"/>
    <s v="Person Account"/>
    <x v="3"/>
    <x v="4"/>
  </r>
  <r>
    <s v="เมธาวัท ฝายเกษม"/>
    <s v="B070109"/>
    <m/>
    <s v="Person Account"/>
    <x v="3"/>
    <x v="4"/>
  </r>
  <r>
    <s v="วรเมธ ยายมาก"/>
    <s v="B070109"/>
    <m/>
    <s v="Person Account"/>
    <x v="4"/>
    <x v="4"/>
  </r>
  <r>
    <s v="ณัฐภูมิ พุ่มสวัสดิ์"/>
    <s v="B070109"/>
    <m/>
    <s v="Person Account"/>
    <x v="4"/>
    <x v="4"/>
  </r>
  <r>
    <s v="กิตติพัชญ์ เอกปิยะนันท์"/>
    <s v="B070110"/>
    <s v="3020009"/>
    <s v="Person Account"/>
    <x v="16"/>
    <x v="4"/>
  </r>
  <r>
    <s v="กรวิชญ์ หมัดอะด้ำ"/>
    <s v="B070110"/>
    <m/>
    <s v="Person Account"/>
    <x v="12"/>
    <x v="4"/>
  </r>
  <r>
    <s v="ธนาคิม นิยม"/>
    <s v="B070110"/>
    <m/>
    <s v="Person Account"/>
    <x v="12"/>
    <x v="4"/>
  </r>
  <r>
    <s v="ปธานิน ทิพย์สูงเนิน"/>
    <s v="B070110"/>
    <m/>
    <s v="Person Account"/>
    <x v="16"/>
    <x v="4"/>
  </r>
  <r>
    <s v="ภูมิภัทร โคตรชัย"/>
    <s v="B070111"/>
    <s v="6912760961"/>
    <s v="Person Account"/>
    <x v="12"/>
    <x v="4"/>
  </r>
  <r>
    <s v="เทวฤทธิ์ ด่วนดี"/>
    <s v="B070111"/>
    <s v="6912760417"/>
    <s v="Person Account"/>
    <x v="12"/>
    <x v="4"/>
  </r>
  <r>
    <s v="อธิป ช้างนาม"/>
    <s v="B070112"/>
    <m/>
    <s v="Person Account"/>
    <x v="24"/>
    <x v="4"/>
  </r>
  <r>
    <s v="อภิวัฒน์ บุญล้อม"/>
    <s v="B070112"/>
    <s v="6917680040"/>
    <s v="Person Account"/>
    <x v="19"/>
    <x v="4"/>
  </r>
  <r>
    <s v="จิรกร ดีวาจา"/>
    <s v="B070112"/>
    <m/>
    <s v="Person Account"/>
    <x v="19"/>
    <x v="4"/>
  </r>
  <r>
    <s v="ธนภูมิ แปลกพงษ์ศิริ"/>
    <s v="B070112"/>
    <m/>
    <s v="Person Account"/>
    <x v="24"/>
    <x v="4"/>
  </r>
  <r>
    <s v="ชวกร สุขเกษม"/>
    <s v="B070201"/>
    <m/>
    <s v="Person Account"/>
    <x v="4"/>
    <x v="4"/>
  </r>
  <r>
    <s v="ปิติภูมิ พันธุ์ฤทธิ์"/>
    <s v="B070201"/>
    <m/>
    <s v="Person Account"/>
    <x v="3"/>
    <x v="4"/>
  </r>
  <r>
    <s v="บัญชา กาญจนานุรักษ์"/>
    <s v="B070202"/>
    <s v="6812662010"/>
    <s v="Person Account"/>
    <x v="12"/>
    <x v="4"/>
  </r>
  <r>
    <s v="สุประวีณ์ จตุวงศ์"/>
    <s v="B070202"/>
    <m/>
    <s v="Person Account"/>
    <x v="6"/>
    <x v="4"/>
  </r>
  <r>
    <s v="นิติธร ช่างเกวียน"/>
    <s v="B070203"/>
    <m/>
    <s v="Person Account"/>
    <x v="6"/>
    <x v="4"/>
  </r>
  <r>
    <s v="เตชณัฐ พยุหะ"/>
    <s v="B070203"/>
    <m/>
    <s v="Person Account"/>
    <x v="6"/>
    <x v="4"/>
  </r>
  <r>
    <s v="ญาณภัทร เขียวสีทอง"/>
    <s v="B070203"/>
    <s v="6830760010"/>
    <s v="Person Account"/>
    <x v="14"/>
    <x v="4"/>
  </r>
  <r>
    <s v="ธนพล ศิริวิโรจน์"/>
    <s v="B070203"/>
    <m/>
    <s v="Person Account"/>
    <x v="3"/>
    <x v="4"/>
  </r>
  <r>
    <s v="ปฏิพัทธ์ มากเสมอ"/>
    <s v="B070204"/>
    <m/>
    <s v="Person Account"/>
    <x v="1"/>
    <x v="4"/>
  </r>
  <r>
    <s v="ธเนศพล สุรเดช"/>
    <s v="B070204"/>
    <m/>
    <s v="Person Account"/>
    <x v="1"/>
    <x v="4"/>
  </r>
  <r>
    <s v="จักรกฤษณ์ เกตุศีระ"/>
    <s v="B070204"/>
    <s v="6724610081"/>
    <s v="Person Account"/>
    <x v="5"/>
    <x v="4"/>
  </r>
  <r>
    <s v="นภวดล อุดมรักษ์"/>
    <s v="B070204"/>
    <m/>
    <s v="Person Account"/>
    <x v="3"/>
    <x v="4"/>
  </r>
  <r>
    <s v="กฤตภัค ตนะวิไลกุล"/>
    <s v="B070205"/>
    <m/>
    <s v="Person Account"/>
    <x v="16"/>
    <x v="4"/>
  </r>
  <r>
    <s v="อิ่มแมน เชื้อวงค์"/>
    <s v="B070205"/>
    <s v="6816614280"/>
    <s v="Person Account"/>
    <x v="9"/>
    <x v="4"/>
  </r>
  <r>
    <s v="สาริศ เดชดำรง"/>
    <s v="B070206"/>
    <m/>
    <s v="Person Account"/>
    <x v="3"/>
    <x v="4"/>
  </r>
  <r>
    <s v="อัครชา เดชดำรง"/>
    <s v="B070206"/>
    <s v="6610610252"/>
    <s v="Person Account"/>
    <x v="16"/>
    <x v="4"/>
  </r>
  <r>
    <s v="ภัทรรัตน์ เจริญทรัพย์"/>
    <s v="B070207"/>
    <m/>
    <s v="Person Account"/>
    <x v="6"/>
    <x v="4"/>
  </r>
  <r>
    <s v="สุภเวช วงศ์เงิน"/>
    <s v="B070207"/>
    <m/>
    <s v="Person Account"/>
    <x v="6"/>
    <x v="4"/>
  </r>
  <r>
    <s v="รชฏ วีรเมธาวี"/>
    <s v="B070207"/>
    <m/>
    <s v="Person Account"/>
    <x v="6"/>
    <x v="4"/>
  </r>
  <r>
    <s v="วิชธนันท์ แย้มกลิ่น"/>
    <s v="B070207"/>
    <m/>
    <s v="Person Account"/>
    <x v="6"/>
    <x v="4"/>
  </r>
  <r>
    <s v="ทีปกร ดวงสุวรรณ"/>
    <s v="B070208"/>
    <m/>
    <s v="Person Account"/>
    <x v="6"/>
    <x v="4"/>
  </r>
  <r>
    <s v="ณัฐกิตติ์ วงแหวน"/>
    <s v="B070208"/>
    <s v="6803684015"/>
    <s v="Person Account"/>
    <x v="8"/>
    <x v="4"/>
  </r>
  <r>
    <s v="อัฎษฎาวุธ พลคำมาก"/>
    <s v="B070208"/>
    <m/>
    <s v="Person Account"/>
    <x v="6"/>
    <x v="4"/>
  </r>
  <r>
    <s v="โชติพัฒน์ ดัชถุยาวัตร"/>
    <s v="B070208"/>
    <m/>
    <s v="Person Account"/>
    <x v="6"/>
    <x v="4"/>
  </r>
  <r>
    <s v="กิตติพศ เหลืองอ่อน"/>
    <s v="B070209"/>
    <s v="6501610585"/>
    <s v="Person Account"/>
    <x v="6"/>
    <x v="4"/>
  </r>
  <r>
    <s v="สุวิจักขณ์ ณ ถลาง"/>
    <s v="B070209"/>
    <m/>
    <s v="Person Account"/>
    <x v="6"/>
    <x v="4"/>
  </r>
  <r>
    <s v="ทัฐธณัฐ ฐิติวุฒิวรโชติ"/>
    <s v="B070209"/>
    <s v="6903682026"/>
    <s v="Person Account"/>
    <x v="8"/>
    <x v="4"/>
  </r>
  <r>
    <s v="ชัยภัทร บุตรศรี"/>
    <s v="B070209"/>
    <m/>
    <s v="Person Account"/>
    <x v="8"/>
    <x v="4"/>
  </r>
  <r>
    <s v="โรจน์ศักดิ์ กฤษสุทธิกุล"/>
    <s v="B070210"/>
    <s v="6809681460"/>
    <s v="Person Account"/>
    <x v="3"/>
    <x v="4"/>
  </r>
  <r>
    <s v="ทยากร เรืองเลิศธนา"/>
    <s v="B070210"/>
    <m/>
    <s v="Person Account"/>
    <x v="12"/>
    <x v="4"/>
  </r>
  <r>
    <s v="ญาณภัทร ศรียะอาจ"/>
    <s v="B070211"/>
    <m/>
    <s v="Person Account"/>
    <x v="1"/>
    <x v="4"/>
  </r>
  <r>
    <s v="ปิยวัฒน์ นิยมไทย"/>
    <s v="B070211"/>
    <s v="6705620059"/>
    <s v="Person Account"/>
    <x v="1"/>
    <x v="4"/>
  </r>
  <r>
    <s v="นพณล ขุนชัย"/>
    <s v="B070211"/>
    <m/>
    <s v="Person Account"/>
    <x v="5"/>
    <x v="4"/>
  </r>
  <r>
    <s v="พฤกษ์ สุขวิลัย"/>
    <s v="B070211"/>
    <m/>
    <s v="Person Account"/>
    <x v="5"/>
    <x v="4"/>
  </r>
  <r>
    <s v="ศิวกร ตุ้มมี"/>
    <s v="B070212"/>
    <m/>
    <s v="Person Account"/>
    <x v="16"/>
    <x v="4"/>
  </r>
  <r>
    <s v="อุชุกร เจียมตน"/>
    <s v="B070212"/>
    <m/>
    <s v="Person Account"/>
    <x v="16"/>
    <x v="4"/>
  </r>
  <r>
    <s v="อับดุลวาริส สาเมาะ"/>
    <s v="B070213"/>
    <m/>
    <s v="Person Account"/>
    <x v="0"/>
    <x v="4"/>
  </r>
  <r>
    <s v="ชัยพร พิรชาญชัย"/>
    <s v="B070213"/>
    <s v="6706611883"/>
    <s v="Person Account"/>
    <x v="2"/>
    <x v="4"/>
  </r>
  <r>
    <s v="ไตรรัตน์ นามวงษ์"/>
    <s v="B070213"/>
    <m/>
    <s v="Person Account"/>
    <x v="12"/>
    <x v="4"/>
  </r>
  <r>
    <s v="มนัสวี โสเชื้อ"/>
    <s v="B070213"/>
    <m/>
    <s v="Person Account"/>
    <x v="16"/>
    <x v="4"/>
  </r>
  <r>
    <s v="พรรษา แก้วทอง"/>
    <s v="B070301"/>
    <m/>
    <s v="Person Account"/>
    <x v="7"/>
    <x v="4"/>
  </r>
  <r>
    <s v="หาญเอก มณีมอญ"/>
    <s v="B070301"/>
    <s v="6802680428"/>
    <s v="Person Account"/>
    <x v="10"/>
    <x v="4"/>
  </r>
  <r>
    <s v="กรวิชญ์ กลิ่นมาลา"/>
    <s v="B070301"/>
    <s v="6905680044"/>
    <s v="Person Account"/>
    <x v="1"/>
    <x v="4"/>
  </r>
  <r>
    <s v="ธัชชัย ไกรวิเศษ"/>
    <s v="B070301"/>
    <m/>
    <s v="Person Account"/>
    <x v="1"/>
    <x v="4"/>
  </r>
  <r>
    <s v="ชวนากร ชนบท"/>
    <s v="B070302"/>
    <m/>
    <s v="Person Account"/>
    <x v="3"/>
    <x v="4"/>
  </r>
  <r>
    <s v="วีรวิชญ์ พรเศรษฐรัตน์"/>
    <s v="B070302"/>
    <m/>
    <s v="Person Account"/>
    <x v="3"/>
    <x v="4"/>
  </r>
  <r>
    <s v="สุพงศ์วิศ เนาวพันธ์"/>
    <s v="B070302"/>
    <m/>
    <s v="Person Account"/>
    <x v="3"/>
    <x v="4"/>
  </r>
  <r>
    <s v="กฤษฎิ์ สายสุด"/>
    <s v="B070302"/>
    <s v="6909626027"/>
    <s v="Person Account"/>
    <x v="3"/>
    <x v="4"/>
  </r>
  <r>
    <s v="พชรดนัย โปเล็ม"/>
    <s v="B070303"/>
    <m/>
    <s v="Person Account"/>
    <x v="7"/>
    <x v="4"/>
  </r>
  <r>
    <s v="กันตธีร์ เจียรเจริญ"/>
    <s v="B070303"/>
    <s v="6803680088"/>
    <s v="Person Account"/>
    <x v="8"/>
    <x v="4"/>
  </r>
  <r>
    <s v="พลกฤต ถนอมพล"/>
    <s v="B070304"/>
    <m/>
    <s v="Person Account"/>
    <x v="16"/>
    <x v="4"/>
  </r>
  <r>
    <s v="Prasant Kumar Pandit -"/>
    <s v="B070304"/>
    <s v="6810755386"/>
    <s v="Person Account"/>
    <x v="16"/>
    <x v="4"/>
  </r>
  <r>
    <s v="Phae Lin Han -"/>
    <s v="B070304"/>
    <s v="6710755122"/>
    <s v="Person Account"/>
    <x v="16"/>
    <x v="4"/>
  </r>
  <r>
    <s v="Thwin Htoo"/>
    <s v="B070304"/>
    <s v="6710755155"/>
    <s v="Person Account"/>
    <x v="16"/>
    <x v="4"/>
  </r>
  <r>
    <s v="ชิษณุชา ชำนาญวาด"/>
    <s v="B070305"/>
    <m/>
    <s v="Person Account"/>
    <x v="16"/>
    <x v="4"/>
  </r>
  <r>
    <s v="กฤติธี ศรีวิเชียร"/>
    <s v="B070305"/>
    <m/>
    <s v="Person Account"/>
    <x v="16"/>
    <x v="4"/>
  </r>
  <r>
    <s v="ยศกร วรกุล"/>
    <s v="B070305"/>
    <m/>
    <s v="Person Account"/>
    <x v="16"/>
    <x v="4"/>
  </r>
  <r>
    <s v="ศิวกร อัศสานึก"/>
    <s v="B070305"/>
    <s v="6910750451"/>
    <s v="Person Account"/>
    <x v="16"/>
    <x v="4"/>
  </r>
  <r>
    <s v="วรเมธ ทองจันทร์"/>
    <s v="B070306"/>
    <m/>
    <s v="Person Account"/>
    <x v="3"/>
    <x v="4"/>
  </r>
  <r>
    <s v="ณฐวัฒน์ ชะลิตะ"/>
    <s v="B070306"/>
    <m/>
    <s v="Person Account"/>
    <x v="15"/>
    <x v="4"/>
  </r>
  <r>
    <s v="ณัฐนันท์ เรืองอ่อง"/>
    <s v="B070307"/>
    <m/>
    <s v="Person Account"/>
    <x v="10"/>
    <x v="4"/>
  </r>
  <r>
    <s v="วริศ วงศ์ชูศักดิ์"/>
    <s v="B070307"/>
    <s v="6904680284"/>
    <s v="Person Account"/>
    <x v="7"/>
    <x v="4"/>
  </r>
  <r>
    <s v="ศตายุ ดวงวัง"/>
    <s v="B070307"/>
    <m/>
    <s v="Person Account"/>
    <x v="7"/>
    <x v="4"/>
  </r>
  <r>
    <s v="กฤษกร โพธิสมภาพวงษ์"/>
    <s v="B070308"/>
    <m/>
    <s v="Person Account"/>
    <x v="12"/>
    <x v="4"/>
  </r>
  <r>
    <s v="กิตติคุณ เมนัส"/>
    <s v="B070308"/>
    <m/>
    <s v="Person Account"/>
    <x v="18"/>
    <x v="4"/>
  </r>
  <r>
    <s v="ธนพล สลิลปราโมทย์"/>
    <s v="B070308"/>
    <s v="6707611338"/>
    <s v="Person Account"/>
    <x v="4"/>
    <x v="4"/>
  </r>
  <r>
    <s v="เกริกพล สุระเดช"/>
    <s v="B070308"/>
    <m/>
    <s v="Person Account"/>
    <x v="4"/>
    <x v="4"/>
  </r>
  <r>
    <s v="วรพจน์ ครุธทิน"/>
    <s v="B070309"/>
    <s v="6610683333"/>
    <s v="Person Account"/>
    <x v="16"/>
    <x v="4"/>
  </r>
  <r>
    <s v="สรชัช บุญมี"/>
    <s v="B070309"/>
    <s v="6810680709"/>
    <s v="Person Account"/>
    <x v="16"/>
    <x v="4"/>
  </r>
  <r>
    <s v="สิราวิชญ์ ใจสุข"/>
    <s v="B070309"/>
    <s v="6810680477"/>
    <s v="Person Account"/>
    <x v="16"/>
    <x v="4"/>
  </r>
  <r>
    <s v="กตตน์ บุญหมิ่นไวย"/>
    <s v="B070309"/>
    <m/>
    <s v="Person Account"/>
    <x v="3"/>
    <x v="4"/>
  </r>
  <r>
    <s v="นพรุจ นันทกิจ"/>
    <s v="B070310"/>
    <m/>
    <s v="Person Account"/>
    <x v="8"/>
    <x v="4"/>
  </r>
  <r>
    <s v="บูรพา ธรรมรังษี"/>
    <s v="B070310"/>
    <m/>
    <s v="Person Account"/>
    <x v="8"/>
    <x v="4"/>
  </r>
  <r>
    <s v="กวินชกรณ์ ขุนศรี"/>
    <s v="B070310"/>
    <s v="6706613707"/>
    <s v="Person Account"/>
    <x v="2"/>
    <x v="4"/>
  </r>
  <r>
    <s v="ชนสรณ์ แซ่เตียว"/>
    <s v="B070310"/>
    <m/>
    <s v="Person Account"/>
    <x v="7"/>
    <x v="4"/>
  </r>
  <r>
    <s v="อิทธิพล จับชิ้น"/>
    <s v="B070311"/>
    <m/>
    <s v="Person Account"/>
    <x v="3"/>
    <x v="4"/>
  </r>
  <r>
    <s v="ชนน โพธิชาญประเสริฐ"/>
    <s v="B070311"/>
    <m/>
    <s v="Person Account"/>
    <x v="12"/>
    <x v="4"/>
  </r>
  <r>
    <s v="สรวิชญ์ กรรณาริก"/>
    <s v="B070311"/>
    <s v="6729644630"/>
    <s v="Person Account"/>
    <x v="11"/>
    <x v="4"/>
  </r>
  <r>
    <s v="วริศ ไหมทอง"/>
    <s v="B070311"/>
    <m/>
    <s v="Person Account"/>
    <x v="15"/>
    <x v="4"/>
  </r>
  <r>
    <s v="ภัทรพล ขาวฟ่อน"/>
    <s v="B070312"/>
    <m/>
    <s v="Person Account"/>
    <x v="3"/>
    <x v="4"/>
  </r>
  <r>
    <s v="ปัณณ์พัฒน์ กูลมงคลรัตน์"/>
    <s v="B070312"/>
    <m/>
    <s v="Person Account"/>
    <x v="3"/>
    <x v="4"/>
  </r>
  <r>
    <s v="ธนวัฒน์ วงค์คม"/>
    <s v="B070312"/>
    <m/>
    <s v="Person Account"/>
    <x v="3"/>
    <x v="4"/>
  </r>
  <r>
    <s v="ชิษณุพงศ์ กมลคร"/>
    <s v="B070312"/>
    <m/>
    <s v="Person Account"/>
    <x v="3"/>
    <x v="4"/>
  </r>
  <r>
    <s v="ณัฐพัชร์ โคตรมิตร"/>
    <s v="B070313"/>
    <m/>
    <s v="Person Account"/>
    <x v="2"/>
    <x v="4"/>
  </r>
  <r>
    <s v="ภาณุภัคค์ องคสาท"/>
    <s v="B070313"/>
    <m/>
    <s v="Person Account"/>
    <x v="4"/>
    <x v="4"/>
  </r>
  <r>
    <s v="กิตติกร เนนะ"/>
    <s v="B070313"/>
    <s v="6703680071"/>
    <s v="Person Account"/>
    <x v="8"/>
    <x v="4"/>
  </r>
  <r>
    <s v="ธนวินท์ จักษุทิพย์"/>
    <s v="B070313"/>
    <s v="6809620013"/>
    <s v="Person Account"/>
    <x v="3"/>
    <x v="4"/>
  </r>
  <r>
    <s v="กษิดิศ อินทุรัตน์"/>
    <s v="B070401"/>
    <s v="6810755170"/>
    <s v="Person Account"/>
    <x v="16"/>
    <x v="4"/>
  </r>
  <r>
    <s v="สิรภูมิ แพงศรี"/>
    <s v="B070401"/>
    <s v="6710740652"/>
    <s v="Person Account"/>
    <x v="16"/>
    <x v="4"/>
  </r>
  <r>
    <s v="พุฒิพงศ์ คงเกษม"/>
    <s v="B070402"/>
    <m/>
    <s v="Person Account"/>
    <x v="15"/>
    <x v="4"/>
  </r>
  <r>
    <s v="อศิระ ศรีวิสุทธิ์"/>
    <s v="B070402"/>
    <m/>
    <s v="Person Account"/>
    <x v="15"/>
    <x v="4"/>
  </r>
  <r>
    <s v="ภูมิภาส น้ำใจดี"/>
    <s v="B070403"/>
    <s v="6622781407"/>
    <s v="Person Account"/>
    <x v="22"/>
    <x v="4"/>
  </r>
  <r>
    <s v="สิริ ตระการวรกุล"/>
    <s v="B070403"/>
    <m/>
    <s v="Person Account"/>
    <x v="10"/>
    <x v="4"/>
  </r>
  <r>
    <s v="วชิรวิทย์ ดิษฐเจริญ"/>
    <s v="B070404"/>
    <m/>
    <s v="Person Account"/>
    <x v="16"/>
    <x v="4"/>
  </r>
  <r>
    <s v="พันวา สุริโย"/>
    <s v="B070404"/>
    <m/>
    <s v="Person Account"/>
    <x v="3"/>
    <x v="4"/>
  </r>
  <r>
    <s v="ตันติกร สียะ"/>
    <s v="B070404"/>
    <s v="6910681037"/>
    <s v="Person Account"/>
    <x v="16"/>
    <x v="4"/>
  </r>
  <r>
    <s v="ภูริณัฐ กังแฮ"/>
    <s v="B070404"/>
    <m/>
    <s v="Person Account"/>
    <x v="16"/>
    <x v="4"/>
  </r>
  <r>
    <s v="ธัชกฤช สตารัตน์"/>
    <s v="B070405"/>
    <m/>
    <s v="Person Account"/>
    <x v="3"/>
    <x v="4"/>
  </r>
  <r>
    <s v="ชาคริยา สุดเสน่ห์"/>
    <s v="B070405"/>
    <m/>
    <s v="Person Account"/>
    <x v="3"/>
    <x v="4"/>
  </r>
  <r>
    <s v="รเดช โพธิพิทูรย์"/>
    <s v="B070405"/>
    <m/>
    <s v="Person Account"/>
    <x v="3"/>
    <x v="4"/>
  </r>
  <r>
    <s v="พัสกร ฉ่ำแสง"/>
    <s v="B070406"/>
    <m/>
    <s v="Person Account"/>
    <x v="2"/>
    <x v="4"/>
  </r>
  <r>
    <s v="พุฒิพงค์ เคนบุปผา"/>
    <s v="B070406"/>
    <m/>
    <s v="Person Account"/>
    <x v="2"/>
    <x v="4"/>
  </r>
  <r>
    <s v="ธีระทัศน์ ลิ้มบริสุทธิ์"/>
    <s v="B070407"/>
    <m/>
    <s v="Person Account"/>
    <x v="15"/>
    <x v="4"/>
  </r>
  <r>
    <s v="ภษกร พรหมสถิต"/>
    <s v="B070407"/>
    <m/>
    <s v="Person Account"/>
    <x v="15"/>
    <x v="4"/>
  </r>
  <r>
    <s v="กิตติกวิน สีหไตร"/>
    <s v="B070408"/>
    <m/>
    <s v="Person Account"/>
    <x v="6"/>
    <x v="4"/>
  </r>
  <r>
    <s v="ณพสิทธิ์ สิ่งสม"/>
    <s v="B070408"/>
    <m/>
    <s v="Person Account"/>
    <x v="6"/>
    <x v="4"/>
  </r>
  <r>
    <s v="จักรภัทร หลวงชัย"/>
    <s v="B070408"/>
    <m/>
    <s v="Person Account"/>
    <x v="6"/>
    <x v="4"/>
  </r>
  <r>
    <s v="ภาณุวิชญ์ อุ่นอ้วน"/>
    <s v="B070408"/>
    <s v="6804611439"/>
    <s v="Person Account"/>
    <x v="7"/>
    <x v="4"/>
  </r>
  <r>
    <s v="สิริเดช ณัฐเมธี"/>
    <s v="B070409"/>
    <m/>
    <s v="Person Account"/>
    <x v="16"/>
    <x v="4"/>
  </r>
  <r>
    <s v="สิริณ เอกอุดมรัตน์"/>
    <s v="B070409"/>
    <s v="6722781299"/>
    <s v="Person Account"/>
    <x v="22"/>
    <x v="4"/>
  </r>
  <r>
    <s v="ณัฐพล สุขบุรี"/>
    <s v="B070409"/>
    <m/>
    <s v="Person Account"/>
    <x v="3"/>
    <x v="4"/>
  </r>
  <r>
    <s v="กรวิชญ์ เชื้อวิเชียร"/>
    <s v="B070409"/>
    <s v="6922780851"/>
    <s v="Person Account"/>
    <x v="22"/>
    <x v="4"/>
  </r>
  <r>
    <s v="ธีรัตม์ กลางวัง"/>
    <s v="B070410"/>
    <m/>
    <s v="Person Account"/>
    <x v="7"/>
    <x v="4"/>
  </r>
  <r>
    <s v="กรกานต์ คำศรีสุข"/>
    <s v="B070410"/>
    <s v="6901611688"/>
    <s v="Person Account"/>
    <x v="6"/>
    <x v="4"/>
  </r>
  <r>
    <s v="สิรวัฑฒก์ วิชัยธรรมกุล"/>
    <s v="B070411"/>
    <m/>
    <s v="Person Account"/>
    <x v="20"/>
    <x v="4"/>
  </r>
  <r>
    <s v="ชีวเทพ พากเพียร"/>
    <s v="B070411"/>
    <m/>
    <s v="Person Account"/>
    <x v="3"/>
    <x v="4"/>
  </r>
  <r>
    <s v="ภูมินทร์ คีรีสัตยกุล"/>
    <s v="B070411"/>
    <m/>
    <s v="Person Account"/>
    <x v="3"/>
    <x v="4"/>
  </r>
  <r>
    <s v="เตชินท์ อัจฉราโกศล"/>
    <s v="B070411"/>
    <s v="6916610097"/>
    <s v="Person Account"/>
    <x v="9"/>
    <x v="4"/>
  </r>
  <r>
    <s v="กฤษณะ ถูไกรวงษ์"/>
    <s v="B070412"/>
    <m/>
    <s v="Person Account"/>
    <x v="6"/>
    <x v="4"/>
  </r>
  <r>
    <s v="ภูริส คงคาลัย"/>
    <s v="B070412"/>
    <m/>
    <s v="Person Account"/>
    <x v="12"/>
    <x v="4"/>
  </r>
  <r>
    <s v="ปริญญา หงษ์สา"/>
    <s v="B070412"/>
    <m/>
    <s v="Person Account"/>
    <x v="1"/>
    <x v="4"/>
  </r>
  <r>
    <s v="พงศกร ผานัด"/>
    <s v="B070412"/>
    <m/>
    <s v="Person Account"/>
    <x v="1"/>
    <x v="4"/>
  </r>
  <r>
    <s v="ศุภกร ท้าวทอง"/>
    <s v="B070413"/>
    <m/>
    <s v="Person Account"/>
    <x v="24"/>
    <x v="4"/>
  </r>
  <r>
    <s v="รังสิมันต์ โสมสูงเนิน"/>
    <s v="B070413"/>
    <m/>
    <s v="Person Account"/>
    <x v="24"/>
    <x v="4"/>
  </r>
  <r>
    <s v="กิตติธัช โยหาเคน"/>
    <s v="B070413"/>
    <m/>
    <s v="Person Account"/>
    <x v="12"/>
    <x v="4"/>
  </r>
  <r>
    <s v="ณัฐชนันท์ณิชา ทาเนตร"/>
    <s v="B070413"/>
    <m/>
    <s v="Person Account"/>
    <x v="3"/>
    <x v="4"/>
  </r>
  <r>
    <s v="จักรกฤษณ์ นวมกระจ่าง"/>
    <s v="B070501"/>
    <m/>
    <s v="Person Account"/>
    <x v="7"/>
    <x v="4"/>
  </r>
  <r>
    <s v="รัชพล สายใจธารทิพย์"/>
    <s v="B070501"/>
    <m/>
    <s v="Person Account"/>
    <x v="7"/>
    <x v="4"/>
  </r>
  <r>
    <s v="เศรษฐพงศ์ ชาญประเสริฐ"/>
    <s v="B070501"/>
    <m/>
    <s v="Person Account"/>
    <x v="6"/>
    <x v="4"/>
  </r>
  <r>
    <s v="ภัทรธร บุญธรรม"/>
    <s v="B070501"/>
    <m/>
    <s v="Person Account"/>
    <x v="7"/>
    <x v="4"/>
  </r>
  <r>
    <s v="พัสกร จันทร์มา"/>
    <s v="B070502"/>
    <m/>
    <s v="Person Account"/>
    <x v="2"/>
    <x v="4"/>
  </r>
  <r>
    <s v="กรณ์ ประสิทธิผล"/>
    <s v="B070502"/>
    <m/>
    <s v="Person Account"/>
    <x v="2"/>
    <x v="4"/>
  </r>
  <r>
    <s v="เมธัส เพชรตระกูลเจริญ"/>
    <s v="B070502"/>
    <s v="6906680233"/>
    <s v="Person Account"/>
    <x v="2"/>
    <x v="4"/>
  </r>
  <r>
    <s v="นันทิกร บัญญาพานต์"/>
    <s v="B070502"/>
    <m/>
    <s v="Person Account"/>
    <x v="2"/>
    <x v="4"/>
  </r>
  <r>
    <s v="รัฐศักดิ์ ทรัพย์มากมี"/>
    <s v="B070503"/>
    <m/>
    <s v="Person Account"/>
    <x v="8"/>
    <x v="4"/>
  </r>
  <r>
    <s v="เขตร์ศักดินา ดีนาน"/>
    <s v="B070503"/>
    <m/>
    <s v="Person Account"/>
    <x v="8"/>
    <x v="4"/>
  </r>
  <r>
    <s v="ชวิศ ทิพยามาตย์"/>
    <s v="B070503"/>
    <m/>
    <s v="Person Account"/>
    <x v="2"/>
    <x v="4"/>
  </r>
  <r>
    <s v="ตฤณป์ พรสอน"/>
    <s v="B070503"/>
    <m/>
    <s v="Person Account"/>
    <x v="7"/>
    <x v="4"/>
  </r>
  <r>
    <s v="ประภวิษณุ์ ธัญญธาดา"/>
    <s v="B070504"/>
    <m/>
    <s v="Person Account"/>
    <x v="15"/>
    <x v="4"/>
  </r>
  <r>
    <s v="ชลิต จิติวัฒนากุล"/>
    <s v="B070504"/>
    <m/>
    <s v="Person Account"/>
    <x v="15"/>
    <x v="4"/>
  </r>
  <r>
    <s v="อภิภู จงเจริญ"/>
    <s v="B070505"/>
    <m/>
    <s v="Person Account"/>
    <x v="1"/>
    <x v="4"/>
  </r>
  <r>
    <s v="ปิยวิทย์ กิ้มพ้อ"/>
    <s v="B070505"/>
    <s v="6803680054"/>
    <s v="Person Account"/>
    <x v="8"/>
    <x v="4"/>
  </r>
  <r>
    <s v="โอบนิธิ สุขะ"/>
    <s v="B070505"/>
    <m/>
    <s v="Person Account"/>
    <x v="8"/>
    <x v="4"/>
  </r>
  <r>
    <s v="คาร์ลอส แหล่งหล้า"/>
    <s v="B070505"/>
    <m/>
    <s v="Person Account"/>
    <x v="8"/>
    <x v="4"/>
  </r>
  <r>
    <s v="ภูธเรศ สิทธิกูล"/>
    <s v="B070506"/>
    <m/>
    <s v="Person Account"/>
    <x v="2"/>
    <x v="4"/>
  </r>
  <r>
    <s v="ณัฐพงศ์ สุดด้วง"/>
    <s v="B070506"/>
    <s v="6729643533"/>
    <s v="Person Account"/>
    <x v="11"/>
    <x v="4"/>
  </r>
  <r>
    <s v="ธีรนัย สามเมือง"/>
    <s v="B070506"/>
    <m/>
    <s v="Person Account"/>
    <x v="1"/>
    <x v="4"/>
  </r>
  <r>
    <s v="ชิติพัทธ์ พงษ์พันธ์เกษม"/>
    <s v="B070506"/>
    <s v="6910742102"/>
    <s v="Person Account"/>
    <x v="16"/>
    <x v="4"/>
  </r>
  <r>
    <s v="ชวาลา เรืองสมบูรณ์"/>
    <s v="B070507"/>
    <m/>
    <s v="Person Account"/>
    <x v="18"/>
    <x v="4"/>
  </r>
  <r>
    <s v="ฤทธิเกียรติ กิ่งสวัสดิ์"/>
    <s v="B070507"/>
    <m/>
    <s v="Person Account"/>
    <x v="8"/>
    <x v="4"/>
  </r>
  <r>
    <s v="ภัทรพลชัย มั่นคง"/>
    <s v="B070507"/>
    <m/>
    <s v="Person Account"/>
    <x v="2"/>
    <x v="4"/>
  </r>
  <r>
    <s v="ปิยพัฒน์ วันหวัง"/>
    <s v="B070507"/>
    <m/>
    <s v="Person Account"/>
    <x v="3"/>
    <x v="4"/>
  </r>
  <r>
    <s v="อัครัช ไชยวิชิต"/>
    <s v="B070508"/>
    <m/>
    <s v="Person Account"/>
    <x v="8"/>
    <x v="4"/>
  </r>
  <r>
    <s v="สุจินดา ช้างหล่อ"/>
    <s v="B070508"/>
    <m/>
    <s v="Person Account"/>
    <x v="8"/>
    <x v="4"/>
  </r>
  <r>
    <s v="ธณ์ธันย์ ชูโชติ"/>
    <s v="B070508"/>
    <s v="6904680383"/>
    <s v="Person Account"/>
    <x v="7"/>
    <x v="4"/>
  </r>
  <r>
    <s v="ภูรินท์ อินทวงศ์"/>
    <s v="B070508"/>
    <m/>
    <s v="Person Account"/>
    <x v="7"/>
    <x v="4"/>
  </r>
  <r>
    <s v="คณาธิป เกริกชวลิตกุล"/>
    <s v="B070509"/>
    <m/>
    <s v="Person Account"/>
    <x v="16"/>
    <x v="4"/>
  </r>
  <r>
    <s v="ชญานินท์ เจียมเจริญ"/>
    <s v="B070509"/>
    <m/>
    <s v="Person Account"/>
    <x v="3"/>
    <x v="4"/>
  </r>
  <r>
    <s v="ธนโชติ ภาชนะทิพย์"/>
    <s v="B070509"/>
    <m/>
    <s v="Person Account"/>
    <x v="12"/>
    <x v="4"/>
  </r>
  <r>
    <s v="พิชญุตม์ มีศิริ"/>
    <s v="B070509"/>
    <s v="6601682385"/>
    <s v="Person Account"/>
    <x v="6"/>
    <x v="4"/>
  </r>
  <r>
    <s v="เอกวัฒน์ โมรัษเฐียร"/>
    <s v="B070510"/>
    <m/>
    <s v="Person Account"/>
    <x v="3"/>
    <x v="4"/>
  </r>
  <r>
    <s v="ธนกฤต ยศใจ"/>
    <s v="B070510"/>
    <s v="6809615872"/>
    <s v="Person Account"/>
    <x v="3"/>
    <x v="4"/>
  </r>
  <r>
    <s v="พีรวิชญ์ สุลักษณานนท์"/>
    <s v="B070511"/>
    <m/>
    <s v="Person Account"/>
    <x v="0"/>
    <x v="4"/>
  </r>
  <r>
    <s v="ชณพล แนใหม่"/>
    <s v="B070511"/>
    <m/>
    <s v="Person Account"/>
    <x v="3"/>
    <x v="4"/>
  </r>
  <r>
    <s v="กฤษณะพล บุญเรือง"/>
    <s v="B070512"/>
    <m/>
    <s v="Person Account"/>
    <x v="3"/>
    <x v="4"/>
  </r>
  <r>
    <s v="ธนิก พันธ์อนุ"/>
    <s v="B070512"/>
    <m/>
    <s v="Person Account"/>
    <x v="12"/>
    <x v="4"/>
  </r>
  <r>
    <s v="นฤบดินทร์ เดชมณี"/>
    <s v="B070512"/>
    <m/>
    <s v="Person Account"/>
    <x v="12"/>
    <x v="4"/>
  </r>
  <r>
    <s v="รชต ปาสรานันท์"/>
    <s v="B070512"/>
    <m/>
    <s v="Person Account"/>
    <x v="12"/>
    <x v="4"/>
  </r>
  <r>
    <s v="พันธุ์กร ทองนำ"/>
    <s v="B070513"/>
    <m/>
    <s v="Person Account"/>
    <x v="3"/>
    <x v="4"/>
  </r>
  <r>
    <s v="นล สิงหเสนี"/>
    <s v="B070513"/>
    <m/>
    <s v="Person Account"/>
    <x v="3"/>
    <x v="4"/>
  </r>
  <r>
    <s v="จิรุตม์ ชนะ"/>
    <s v="B070513"/>
    <m/>
    <s v="Person Account"/>
    <x v="8"/>
    <x v="4"/>
  </r>
  <r>
    <s v="ประภวิษณุ์ ศุภรัตนพันธ์"/>
    <s v="B070513"/>
    <s v="6810611878"/>
    <s v="Person Account"/>
    <x v="16"/>
    <x v="4"/>
  </r>
  <r>
    <s v="กมล เขตสกุลคีรี"/>
    <s v="B070601"/>
    <s v="6401620155"/>
    <s v="Person Account"/>
    <x v="6"/>
    <x v="4"/>
  </r>
  <r>
    <s v="อัสลาม ฉายาฤทธิ์"/>
    <s v="B070601"/>
    <s v="6712761344"/>
    <s v="Person Account"/>
    <x v="12"/>
    <x v="4"/>
  </r>
  <r>
    <s v="ศิวกร สธนเสาวภาคย์"/>
    <s v="B070601"/>
    <s v="6712764312"/>
    <s v="Person Account"/>
    <x v="12"/>
    <x v="4"/>
  </r>
  <r>
    <s v="กันดิศ แก้วโชติช่วงกูล"/>
    <s v="B070602"/>
    <m/>
    <s v="Person Account"/>
    <x v="12"/>
    <x v="4"/>
  </r>
  <r>
    <s v="ศรัณย์ภัทร ยิ่งสกุล"/>
    <s v="B070602"/>
    <s v="6712761060"/>
    <s v="Person Account"/>
    <x v="12"/>
    <x v="4"/>
  </r>
  <r>
    <s v="สรกฤช แก้วศรี"/>
    <s v="B070602"/>
    <s v="6901620077"/>
    <s v="Person Account"/>
    <x v="6"/>
    <x v="4"/>
  </r>
  <r>
    <s v="ธีร์ธวัช ทาหา"/>
    <s v="B070603"/>
    <m/>
    <s v="Person Account"/>
    <x v="12"/>
    <x v="4"/>
  </r>
  <r>
    <s v="กฤตธรากร ยองใยกฤษฎา"/>
    <s v="B070603"/>
    <s v="6810680535"/>
    <s v="Person Account"/>
    <x v="16"/>
    <x v="4"/>
  </r>
  <r>
    <s v="ศิวะพล ไชยสุนทรกิตติ"/>
    <s v="B070604"/>
    <m/>
    <s v="Person Account"/>
    <x v="16"/>
    <x v="4"/>
  </r>
  <r>
    <s v="พิชภูมิ หนุนทอง"/>
    <s v="B070604"/>
    <s v="6910742177"/>
    <s v="Person Account"/>
    <x v="16"/>
    <x v="4"/>
  </r>
  <r>
    <s v="ภูริวัฒน์ งีเกาะ"/>
    <s v="B070604"/>
    <s v="6910681052"/>
    <s v="Person Account"/>
    <x v="16"/>
    <x v="4"/>
  </r>
  <r>
    <s v="ณภัทร รักชีพ"/>
    <s v="B070604"/>
    <s v="6910740189"/>
    <s v="Person Account"/>
    <x v="16"/>
    <x v="4"/>
  </r>
  <r>
    <s v="ณัฐนันท์ วรรณศิลป์"/>
    <s v="B070605"/>
    <m/>
    <s v="Person Account"/>
    <x v="15"/>
    <x v="4"/>
  </r>
  <r>
    <s v="ชานนท์ อินทรประสงค์"/>
    <s v="B070605"/>
    <m/>
    <s v="Person Account"/>
    <x v="15"/>
    <x v="4"/>
  </r>
  <r>
    <s v="ณภัทร จักรสาน"/>
    <s v="B070606"/>
    <s v="6809681551"/>
    <s v="Person Account"/>
    <x v="3"/>
    <x v="4"/>
  </r>
  <r>
    <s v="ฐานันดร จันทำ"/>
    <s v="B070606"/>
    <m/>
    <s v="Person Account"/>
    <x v="3"/>
    <x v="4"/>
  </r>
  <r>
    <s v="นันทพงศ์ เสนากูล"/>
    <s v="B070606"/>
    <m/>
    <s v="Person Account"/>
    <x v="3"/>
    <x v="4"/>
  </r>
  <r>
    <s v="วีรวิชญ์ พลสงคราม"/>
    <s v="B070606"/>
    <m/>
    <s v="Person Account"/>
    <x v="3"/>
    <x v="4"/>
  </r>
  <r>
    <s v="ภูริชญ์ อำโพธิ์ศรี"/>
    <s v="B070607"/>
    <m/>
    <s v="Person Account"/>
    <x v="16"/>
    <x v="4"/>
  </r>
  <r>
    <s v="ภูริณัฐ ค้าสุคนธ์"/>
    <s v="B070607"/>
    <m/>
    <s v="Person Account"/>
    <x v="16"/>
    <x v="4"/>
  </r>
  <r>
    <s v="กัลช์พลกร กรณ์สิงห์"/>
    <s v="B070607"/>
    <m/>
    <s v="Person Account"/>
    <x v="16"/>
    <x v="4"/>
  </r>
  <r>
    <s v="ปราการ ธรรมขันธ์"/>
    <s v="B070607"/>
    <m/>
    <s v="Person Account"/>
    <x v="16"/>
    <x v="4"/>
  </r>
  <r>
    <s v="ชลธิศ ศรีโยธี"/>
    <s v="B070608"/>
    <m/>
    <s v="Person Account"/>
    <x v="3"/>
    <x v="4"/>
  </r>
  <r>
    <s v="จิรสิน เสริมสุวรรณสุข"/>
    <s v="B070608"/>
    <m/>
    <s v="Person Account"/>
    <x v="3"/>
    <x v="4"/>
  </r>
  <r>
    <s v="วราเมธ เขียวรัตน์"/>
    <s v="B070609"/>
    <m/>
    <s v="Person Account"/>
    <x v="0"/>
    <x v="4"/>
  </r>
  <r>
    <s v="ณัฏฐวัฒน์ เหมือนคล้าย"/>
    <s v="B070609"/>
    <m/>
    <s v="Person Account"/>
    <x v="15"/>
    <x v="4"/>
  </r>
  <r>
    <s v="พลกฤต แก้วเกื้อ"/>
    <s v="B070609"/>
    <m/>
    <s v="Person Account"/>
    <x v="15"/>
    <x v="4"/>
  </r>
  <r>
    <s v="ชวัลวิทย์ ทองเกิด"/>
    <s v="B070609"/>
    <m/>
    <s v="Person Account"/>
    <x v="13"/>
    <x v="4"/>
  </r>
  <r>
    <s v="ชยุตรา ปานเสน"/>
    <s v="B070610"/>
    <m/>
    <s v="Person Account"/>
    <x v="9"/>
    <x v="4"/>
  </r>
  <r>
    <s v="อังกูร รักษ์เจริญ"/>
    <s v="B070610"/>
    <m/>
    <s v="Person Account"/>
    <x v="16"/>
    <x v="4"/>
  </r>
  <r>
    <s v="วทัญญู ปานดำ"/>
    <s v="B070611"/>
    <m/>
    <s v="Person Account"/>
    <x v="9"/>
    <x v="4"/>
  </r>
  <r>
    <s v="วศพล เขมะวนิช"/>
    <s v="B070611"/>
    <m/>
    <s v="Person Account"/>
    <x v="18"/>
    <x v="4"/>
  </r>
  <r>
    <s v="วรดร ขุนพิบาล"/>
    <s v="B070612"/>
    <m/>
    <s v="Person Account"/>
    <x v="3"/>
    <x v="4"/>
  </r>
  <r>
    <s v="คณิศร ศรีสุข"/>
    <s v="B070612"/>
    <s v="6810680766"/>
    <s v="Person Account"/>
    <x v="16"/>
    <x v="4"/>
  </r>
  <r>
    <s v="นวกร สุขราช"/>
    <s v="B070612"/>
    <m/>
    <s v="Person Account"/>
    <x v="16"/>
    <x v="4"/>
  </r>
  <r>
    <s v="เจษฎา มหาราช"/>
    <s v="B070612"/>
    <m/>
    <s v="Person Account"/>
    <x v="16"/>
    <x v="4"/>
  </r>
  <r>
    <s v="ศุภพล บริเพชร์"/>
    <s v="B070613"/>
    <m/>
    <s v="Person Account"/>
    <x v="12"/>
    <x v="4"/>
  </r>
  <r>
    <s v="ปราชญา รัตนศิริดำริ"/>
    <s v="B070613"/>
    <m/>
    <s v="Person Account"/>
    <x v="15"/>
    <x v="4"/>
  </r>
  <r>
    <s v="สิทธิพันธ์ วงหนองแวง"/>
    <s v="B070613"/>
    <m/>
    <s v="Person Account"/>
    <x v="15"/>
    <x v="4"/>
  </r>
  <r>
    <s v="เมธิชัย อุตมะกุล"/>
    <s v="B070613"/>
    <m/>
    <s v="Person Account"/>
    <x v="12"/>
    <x v="4"/>
  </r>
  <r>
    <s v="กิตติกร ธรรมวัตร"/>
    <s v="B070701"/>
    <m/>
    <s v="Person Account"/>
    <x v="14"/>
    <x v="4"/>
  </r>
  <r>
    <s v="ปกิตเชษฐ์ ปิยะนาจ"/>
    <s v="B070701"/>
    <m/>
    <s v="Person Account"/>
    <x v="14"/>
    <x v="4"/>
  </r>
  <r>
    <s v="วรพล เแมงทอง"/>
    <s v="B070702"/>
    <m/>
    <s v="Person Account"/>
    <x v="10"/>
    <x v="4"/>
  </r>
  <r>
    <s v="นพวิชย์ ขวัญรอด"/>
    <s v="B070702"/>
    <m/>
    <s v="Person Account"/>
    <x v="4"/>
    <x v="4"/>
  </r>
  <r>
    <s v="อนรรฆ แสงสระคู"/>
    <s v="B070702"/>
    <m/>
    <s v="Person Account"/>
    <x v="10"/>
    <x v="4"/>
  </r>
  <r>
    <s v="วัชรากร คชมาตย์"/>
    <s v="B070702"/>
    <m/>
    <s v="Person Account"/>
    <x v="10"/>
    <x v="4"/>
  </r>
  <r>
    <s v="เจษฎากร พงษ์จันทร์"/>
    <s v="B070703"/>
    <m/>
    <s v="Person Account"/>
    <x v="6"/>
    <x v="4"/>
  </r>
  <r>
    <s v="อนุภัทร ฉายากุล"/>
    <s v="B070703"/>
    <m/>
    <s v="Person Account"/>
    <x v="6"/>
    <x v="4"/>
  </r>
  <r>
    <s v="แทนไท ตั้งชูกุล"/>
    <s v="B070703"/>
    <m/>
    <s v="Person Account"/>
    <x v="7"/>
    <x v="4"/>
  </r>
  <r>
    <s v="กิตติภพ น้อยคำมูล"/>
    <s v="B070703"/>
    <s v="6904680359"/>
    <s v="Person Account"/>
    <x v="7"/>
    <x v="4"/>
  </r>
  <r>
    <s v="กิตติภูมิ หัทยาสมบูรณ์"/>
    <s v="B070704"/>
    <m/>
    <s v="Person Account"/>
    <x v="24"/>
    <x v="4"/>
  </r>
  <r>
    <s v="เมธาสิทธิ์ สุดทองคง"/>
    <s v="B070704"/>
    <m/>
    <s v="Person Account"/>
    <x v="15"/>
    <x v="4"/>
  </r>
  <r>
    <s v="กฤตภาส นฤพนธ์จิรกุล"/>
    <s v="B070704"/>
    <s v="6911680061"/>
    <s v="Person Account"/>
    <x v="15"/>
    <x v="4"/>
  </r>
  <r>
    <s v="ธิติวัฒน์ ตั้งเรืองไพศาล"/>
    <s v="B070705"/>
    <m/>
    <s v="Person Account"/>
    <x v="18"/>
    <x v="4"/>
  </r>
  <r>
    <s v="ชณานิธิช์ เกษมจารุเศรษฐ์"/>
    <s v="B070705"/>
    <m/>
    <s v="Person Account"/>
    <x v="20"/>
    <x v="4"/>
  </r>
  <r>
    <s v="ณภัทร ทองขาว"/>
    <s v="B070706"/>
    <m/>
    <s v="Person Account"/>
    <x v="3"/>
    <x v="4"/>
  </r>
  <r>
    <s v="ชัยภัทร พูนชัย"/>
    <s v="B070706"/>
    <m/>
    <s v="Person Account"/>
    <x v="3"/>
    <x v="4"/>
  </r>
  <r>
    <s v="พูนศักดิ์ เรืองศรี"/>
    <s v="B070707"/>
    <m/>
    <s v="Person Account"/>
    <x v="2"/>
    <x v="4"/>
  </r>
  <r>
    <s v="จัสติน ไชยฮะนิจ"/>
    <s v="B070707"/>
    <m/>
    <s v="Person Account"/>
    <x v="2"/>
    <x v="4"/>
  </r>
  <r>
    <s v="รชต พุกพันธุ์"/>
    <s v="B070707"/>
    <m/>
    <s v="Person Account"/>
    <x v="18"/>
    <x v="4"/>
  </r>
  <r>
    <s v="ฉัตรพิศุทธิ์ ปิ่นสุข"/>
    <s v="B070707"/>
    <m/>
    <s v="Person Account"/>
    <x v="2"/>
    <x v="4"/>
  </r>
  <r>
    <s v="ชัยชาญ รามนันทน์"/>
    <s v="B070708"/>
    <m/>
    <s v="Person Account"/>
    <x v="8"/>
    <x v="4"/>
  </r>
  <r>
    <s v="อมเรศ สมหวัง"/>
    <s v="B070708"/>
    <s v="6801613552"/>
    <s v="Person Account"/>
    <x v="8"/>
    <x v="4"/>
  </r>
  <r>
    <s v="ปัณณวัฒน์ สุริยา"/>
    <s v="B070708"/>
    <m/>
    <s v="Person Account"/>
    <x v="10"/>
    <x v="4"/>
  </r>
  <r>
    <s v="เควิน โนวา เซส"/>
    <s v="B070708"/>
    <m/>
    <s v="Person Account"/>
    <x v="10"/>
    <x v="4"/>
  </r>
  <r>
    <s v="คณิศร ผิวศุภผล"/>
    <s v="B070709"/>
    <m/>
    <s v="Person Account"/>
    <x v="12"/>
    <x v="4"/>
  </r>
  <r>
    <s v="ธิติ ทองแก้ว"/>
    <s v="B070709"/>
    <m/>
    <s v="Person Account"/>
    <x v="12"/>
    <x v="4"/>
  </r>
  <r>
    <s v="ธนกฤต จันทราทิพย์"/>
    <s v="B070709"/>
    <m/>
    <s v="Person Account"/>
    <x v="12"/>
    <x v="4"/>
  </r>
  <r>
    <s v="กล้าพันธุ์ดี ชีช่วง"/>
    <s v="B070709"/>
    <m/>
    <s v="Person Account"/>
    <x v="12"/>
    <x v="4"/>
  </r>
  <r>
    <s v="วรปรัชญ์ ศักดิ์สิทธิ์"/>
    <s v="B070710"/>
    <m/>
    <s v="Person Account"/>
    <x v="7"/>
    <x v="4"/>
  </r>
  <r>
    <s v="ศุภวิชญ์ เกษมพุก"/>
    <s v="B070710"/>
    <s v="6904680193"/>
    <s v="Person Account"/>
    <x v="7"/>
    <x v="4"/>
  </r>
  <r>
    <s v="คฑาวุฒิ บัลลังก์สวรรค์"/>
    <s v="B070711"/>
    <s v="6819680098"/>
    <s v="Person Account"/>
    <x v="20"/>
    <x v="4"/>
  </r>
  <r>
    <s v="พชร อภิวัฒน์สินสุข"/>
    <s v="B070711"/>
    <m/>
    <s v="Person Account"/>
    <x v="14"/>
    <x v="4"/>
  </r>
  <r>
    <s v="อู่เงิน เสนางคนิกร"/>
    <s v="B070711"/>
    <m/>
    <s v="Person Account"/>
    <x v="9"/>
    <x v="4"/>
  </r>
  <r>
    <s v="อมัจจ์ ปะหนัน"/>
    <s v="B070711"/>
    <m/>
    <s v="Person Account"/>
    <x v="9"/>
    <x v="4"/>
  </r>
  <r>
    <s v="พงศ์รภัส วิศรุตพงศ์เกษม"/>
    <s v="B070712"/>
    <m/>
    <s v="Person Account"/>
    <x v="16"/>
    <x v="4"/>
  </r>
  <r>
    <s v="สุภกฤต บำรุงชาติ"/>
    <s v="B070712"/>
    <m/>
    <s v="Person Account"/>
    <x v="16"/>
    <x v="4"/>
  </r>
  <r>
    <s v="ธนภัทร ศรีปราโมช"/>
    <s v="B070713"/>
    <m/>
    <s v="Person Account"/>
    <x v="12"/>
    <x v="4"/>
  </r>
  <r>
    <s v="อชิตะ ชินากร"/>
    <s v="B070713"/>
    <s v="6912761241"/>
    <s v="Person Account"/>
    <x v="12"/>
    <x v="4"/>
  </r>
  <r>
    <s v="โภคิน ผงด้วง"/>
    <s v="B070713"/>
    <m/>
    <s v="Person Account"/>
    <x v="15"/>
    <x v="4"/>
  </r>
  <r>
    <s v="นนทกร วงศ์สุโชโต"/>
    <s v="B070713"/>
    <m/>
    <s v="Person Account"/>
    <x v="15"/>
    <x v="4"/>
  </r>
  <r>
    <s v="ชินาธิป มีวันคำ"/>
    <s v="B070801"/>
    <m/>
    <s v="Person Account"/>
    <x v="12"/>
    <x v="4"/>
  </r>
  <r>
    <s v="กฤติน หอมจันทร์"/>
    <s v="B070801"/>
    <s v="6722781315"/>
    <s v="Person Account"/>
    <x v="22"/>
    <x v="4"/>
  </r>
  <r>
    <s v="สุวิจักขณ์ กัปปิยภัณฑ์"/>
    <s v="B070801"/>
    <m/>
    <s v="Person Account"/>
    <x v="22"/>
    <x v="4"/>
  </r>
  <r>
    <s v="สิริภูมิ เดชเจริญพร"/>
    <s v="B070802"/>
    <m/>
    <s v="Person Account"/>
    <x v="3"/>
    <x v="4"/>
  </r>
  <r>
    <s v="พัชรพล มิ่งทองคำ"/>
    <s v="B070802"/>
    <s v="6809680447"/>
    <s v="Person Account"/>
    <x v="3"/>
    <x v="4"/>
  </r>
  <r>
    <s v="กวิน จันโทสุทธิ์ เดรเพอร์"/>
    <s v="B070802"/>
    <s v="6910750592"/>
    <s v="Person Account"/>
    <x v="16"/>
    <x v="4"/>
  </r>
  <r>
    <s v="ธีรธรณ์ วรวิชชากร"/>
    <s v="B070802"/>
    <m/>
    <s v="Person Account"/>
    <x v="16"/>
    <x v="4"/>
  </r>
  <r>
    <s v="วสุรัตน์ จิ๋วปัญญา"/>
    <s v="B070803"/>
    <m/>
    <s v="Person Account"/>
    <x v="12"/>
    <x v="4"/>
  </r>
  <r>
    <s v="คุณานนท์ มิตรรำพึง"/>
    <s v="B070803"/>
    <m/>
    <s v="Person Account"/>
    <x v="17"/>
    <x v="4"/>
  </r>
  <r>
    <s v="วชิรญาณ์ สุคันธศิริ"/>
    <s v="B070803"/>
    <m/>
    <s v="Person Account"/>
    <x v="12"/>
    <x v="4"/>
  </r>
  <r>
    <s v="พัทดล ประทุมแก้ว"/>
    <s v="B070803"/>
    <s v="6810611886"/>
    <s v="Person Account"/>
    <x v="16"/>
    <x v="4"/>
  </r>
  <r>
    <s v="ศิรวิชญ์ เจริญศรี"/>
    <s v="B070804"/>
    <m/>
    <s v="Person Account"/>
    <x v="10"/>
    <x v="4"/>
  </r>
  <r>
    <s v="ส่องพงศ์ บุษยา"/>
    <s v="B070804"/>
    <m/>
    <s v="Person Account"/>
    <x v="10"/>
    <x v="4"/>
  </r>
  <r>
    <s v="วัชร วิริยะเกริกไกรกุล"/>
    <s v="B070804"/>
    <m/>
    <s v="Person Account"/>
    <x v="10"/>
    <x v="4"/>
  </r>
  <r>
    <s v="ณฐพัชร์ นรณภัทรเศรษฐ์"/>
    <s v="B070804"/>
    <m/>
    <s v="Person Account"/>
    <x v="7"/>
    <x v="4"/>
  </r>
  <r>
    <s v="กฤติน สุขเคหา"/>
    <s v="B070805"/>
    <m/>
    <s v="Person Account"/>
    <x v="15"/>
    <x v="4"/>
  </r>
  <r>
    <s v="ปัญชระ คงเจริญ"/>
    <s v="B070805"/>
    <m/>
    <s v="Person Account"/>
    <x v="2"/>
    <x v="4"/>
  </r>
  <r>
    <s v="วรวุฒิ ทะตัน"/>
    <s v="B070806"/>
    <m/>
    <s v="Person Account"/>
    <x v="16"/>
    <x v="4"/>
  </r>
  <r>
    <s v="กฤตวัฒน์ วีระจิตต์"/>
    <s v="B070806"/>
    <m/>
    <s v="Person Account"/>
    <x v="16"/>
    <x v="4"/>
  </r>
  <r>
    <s v="พีรภัทร์ แสงจันทร์"/>
    <s v="B070806"/>
    <s v="6722781133"/>
    <s v="Person Account"/>
    <x v="22"/>
    <x v="4"/>
  </r>
  <r>
    <s v="อภิรักษ์ ปัสสาวะเน"/>
    <s v="B070806"/>
    <s v="6909658160"/>
    <s v="Person Account"/>
    <x v="3"/>
    <x v="4"/>
  </r>
  <r>
    <s v="เกียรติเทพ เทพขุน"/>
    <s v="B070807"/>
    <s v="6610612019"/>
    <s v="Person Account"/>
    <x v="16"/>
    <x v="4"/>
  </r>
  <r>
    <s v="รณกร ปิงยศ"/>
    <s v="B070807"/>
    <s v="6810680667"/>
    <s v="Person Account"/>
    <x v="16"/>
    <x v="4"/>
  </r>
  <r>
    <s v="ภูริทัต งามโฉม"/>
    <s v="B070807"/>
    <m/>
    <s v="Person Account"/>
    <x v="16"/>
    <x v="4"/>
  </r>
  <r>
    <s v="สุดเขต บุญจันทร์"/>
    <s v="B070807"/>
    <m/>
    <s v="Person Account"/>
    <x v="3"/>
    <x v="4"/>
  </r>
  <r>
    <s v="ธีรภัทร สอนสุข"/>
    <s v="B070808"/>
    <m/>
    <s v="Person Account"/>
    <x v="19"/>
    <x v="4"/>
  </r>
  <r>
    <s v="ศุภสิน บุญประเสริฐ"/>
    <s v="B070808"/>
    <m/>
    <s v="Person Account"/>
    <x v="16"/>
    <x v="4"/>
  </r>
  <r>
    <s v="รตน พูลสวัสดิ์"/>
    <s v="B070808"/>
    <s v="6606611587"/>
    <s v="Person Account"/>
    <x v="2"/>
    <x v="4"/>
  </r>
  <r>
    <s v="กิตติพัฒน์ เกตุแก้ว"/>
    <s v="B070808"/>
    <m/>
    <s v="Person Account"/>
    <x v="16"/>
    <x v="4"/>
  </r>
  <r>
    <s v="ศุภณัฐ แก้วหาวงศ์"/>
    <s v="B070809"/>
    <s v="6922780877"/>
    <s v="Person Account"/>
    <x v="16"/>
    <x v="4"/>
  </r>
  <r>
    <s v="ธุวานนท์ แฝงกระโทก"/>
    <s v="B070809"/>
    <m/>
    <s v="Person Account"/>
    <x v="16"/>
    <x v="4"/>
  </r>
  <r>
    <s v="รัชกาญจน์ เลิศธำรงรัตน์"/>
    <s v="B070810"/>
    <m/>
    <s v="Person Account"/>
    <x v="4"/>
    <x v="4"/>
  </r>
  <r>
    <s v="ชวัลวิทย์ วิเชียรน้อย"/>
    <s v="B070810"/>
    <m/>
    <s v="Person Account"/>
    <x v="18"/>
    <x v="4"/>
  </r>
  <r>
    <s v="ณัฏฐชัย พูนสันเทียะ"/>
    <s v="B070810"/>
    <m/>
    <s v="Person Account"/>
    <x v="7"/>
    <x v="4"/>
  </r>
  <r>
    <s v="ธนัญชกร พูลสมบัติ"/>
    <s v="B070811"/>
    <m/>
    <s v="Person Account"/>
    <x v="12"/>
    <x v="4"/>
  </r>
  <r>
    <s v="พชรพล อุ่นใจ"/>
    <s v="B070811"/>
    <m/>
    <s v="Person Account"/>
    <x v="16"/>
    <x v="4"/>
  </r>
  <r>
    <s v="ปิยะวัฒน์ เหล่าอาภาสุวงศ์"/>
    <s v="B070812"/>
    <m/>
    <s v="Person Account"/>
    <x v="7"/>
    <x v="4"/>
  </r>
  <r>
    <s v="พัทธดนย์ จิณเสน"/>
    <s v="B070812"/>
    <s v="6909686328"/>
    <s v="Person Account"/>
    <x v="3"/>
    <x v="4"/>
  </r>
  <r>
    <s v="สิริกร ขวัญแก้ว"/>
    <s v="B070813"/>
    <m/>
    <s v="Person Account"/>
    <x v="10"/>
    <x v="4"/>
  </r>
  <r>
    <s v="ฌอน ศุภวราพงษ์"/>
    <s v="B070813"/>
    <s v="6602615483"/>
    <s v="Person Account"/>
    <x v="10"/>
    <x v="4"/>
  </r>
  <r>
    <s v="สิรภัทร พิพัฒน์วุฒิธร"/>
    <s v="B070813"/>
    <m/>
    <s v="Person Account"/>
    <x v="12"/>
    <x v="4"/>
  </r>
  <r>
    <s v="สุรเกียรติ โสมมนัส"/>
    <s v="B070813"/>
    <m/>
    <s v="Person Account"/>
    <x v="14"/>
    <x v="4"/>
  </r>
  <r>
    <s v="สุรีย์วิภา เอี่ยมโอด"/>
    <s v="B080101"/>
    <s v="6610613249"/>
    <s v="Person Account"/>
    <x v="16"/>
    <x v="5"/>
  </r>
  <r>
    <s v="แพรวา อ่อนพันธุ์"/>
    <s v="B080101"/>
    <m/>
    <s v="Person Account"/>
    <x v="22"/>
    <x v="5"/>
  </r>
  <r>
    <s v="พอเพียง พึ่งภพ"/>
    <s v="B080103"/>
    <s v="6410684309"/>
    <s v="Person Account"/>
    <x v="16"/>
    <x v="5"/>
  </r>
  <r>
    <s v="พิมพาพรรณ ดีขามนอก"/>
    <s v="B080103"/>
    <m/>
    <s v="Person Account"/>
    <x v="16"/>
    <x v="5"/>
  </r>
  <r>
    <s v="ศิรินทิพย์ แสงศรี"/>
    <s v="B080103"/>
    <m/>
    <s v="Person Account"/>
    <x v="22"/>
    <x v="5"/>
  </r>
  <r>
    <s v="ภัควิภา ลิ้มปทุม"/>
    <s v="B080103"/>
    <s v="6808610486"/>
    <s v="Person Account"/>
    <x v="0"/>
    <x v="5"/>
  </r>
  <r>
    <s v="พิมพ์มาดา สันโดด"/>
    <s v="B080104"/>
    <m/>
    <s v="Person Account"/>
    <x v="6"/>
    <x v="5"/>
  </r>
  <r>
    <s v="กนกอร ผางสง่า"/>
    <s v="B080104"/>
    <m/>
    <s v="Person Account"/>
    <x v="6"/>
    <x v="5"/>
  </r>
  <r>
    <s v="ปภัสรา ทองมาก"/>
    <s v="B080104"/>
    <m/>
    <s v="Person Account"/>
    <x v="6"/>
    <x v="5"/>
  </r>
  <r>
    <s v="ปุณญนุช ตรีโคตร"/>
    <s v="B080104"/>
    <s v="6724700502"/>
    <s v="Person Account"/>
    <x v="5"/>
    <x v="5"/>
  </r>
  <r>
    <s v="กูราเนีย ยามิรูเด็ง"/>
    <s v="B080105"/>
    <m/>
    <s v="Person Account"/>
    <x v="0"/>
    <x v="5"/>
  </r>
  <r>
    <s v="ภูษิดา ถิ่นปัญญาวงศ์"/>
    <s v="B080105"/>
    <s v="6609613887"/>
    <s v="Person Account"/>
    <x v="3"/>
    <x v="5"/>
  </r>
  <r>
    <s v="จินดารัตน์ ใจเย็น"/>
    <s v="B080106"/>
    <m/>
    <s v="Person Account"/>
    <x v="3"/>
    <x v="5"/>
  </r>
  <r>
    <s v="นลินทิพย์ รักษาเคน"/>
    <s v="B080106"/>
    <m/>
    <s v="Person Account"/>
    <x v="10"/>
    <x v="5"/>
  </r>
  <r>
    <s v="ศิรินภา สิญจนาคม"/>
    <s v="B080106"/>
    <s v="6909683150"/>
    <s v="Person Account"/>
    <x v="3"/>
    <x v="5"/>
  </r>
  <r>
    <s v="ธีระสุดา วิระรังษิยากรณ์"/>
    <s v="B080106"/>
    <m/>
    <s v="Person Account"/>
    <x v="3"/>
    <x v="5"/>
  </r>
  <r>
    <s v="วันอัฟนาน สะรีเดะ"/>
    <s v="B080107"/>
    <m/>
    <s v="Person Account"/>
    <x v="20"/>
    <x v="5"/>
  </r>
  <r>
    <s v="เกศศิรินทร์ อ่องสวัสดิ์"/>
    <s v="B080107"/>
    <m/>
    <s v="Person Account"/>
    <x v="3"/>
    <x v="5"/>
  </r>
  <r>
    <s v="ภัททิยา โอถาวร"/>
    <s v="B080108"/>
    <m/>
    <s v="Person Account"/>
    <x v="2"/>
    <x v="5"/>
  </r>
  <r>
    <s v="ชนิดาภา ยืนยั่ง"/>
    <s v="B080108"/>
    <s v="6809650028"/>
    <s v="Person Account"/>
    <x v="3"/>
    <x v="5"/>
  </r>
  <r>
    <s v="ศศิวิกรณ์ กวมทรัพย์"/>
    <s v="B080109"/>
    <m/>
    <s v="Person Account"/>
    <x v="7"/>
    <x v="5"/>
  </r>
  <r>
    <s v="ชนัญชิตา ญาณสูตร์"/>
    <s v="B080109"/>
    <s v="6810680089"/>
    <s v="Person Account"/>
    <x v="16"/>
    <x v="5"/>
  </r>
  <r>
    <s v="นิศากร แขวงเมฆ"/>
    <s v="B080109"/>
    <m/>
    <s v="Person Account"/>
    <x v="7"/>
    <x v="5"/>
  </r>
  <r>
    <s v="จินดาภา ทองนาค"/>
    <s v="B080109"/>
    <m/>
    <s v="Person Account"/>
    <x v="7"/>
    <x v="5"/>
  </r>
  <r>
    <s v="สุชัญสินี หิรันย์ประทีป"/>
    <s v="B080110"/>
    <m/>
    <s v="Person Account"/>
    <x v="16"/>
    <x v="5"/>
  </r>
  <r>
    <s v="สิริยากรณ์ ฉัตรแก้ว"/>
    <s v="B080110"/>
    <m/>
    <s v="Person Account"/>
    <x v="16"/>
    <x v="5"/>
  </r>
  <r>
    <s v="ศดานันท์ เทศเจริญ"/>
    <s v="B080111"/>
    <m/>
    <s v="Person Account"/>
    <x v="10"/>
    <x v="5"/>
  </r>
  <r>
    <s v="โรสยา เข็มขาว"/>
    <s v="B080111"/>
    <m/>
    <s v="Person Account"/>
    <x v="2"/>
    <x v="5"/>
  </r>
  <r>
    <s v="ปวริศา สอนทา"/>
    <s v="B080112"/>
    <m/>
    <s v="Person Account"/>
    <x v="2"/>
    <x v="5"/>
  </r>
  <r>
    <s v="วิลัยภรณ์ พริกเทพ"/>
    <s v="B080112"/>
    <s v="6806680663"/>
    <s v="Person Account"/>
    <x v="2"/>
    <x v="5"/>
  </r>
  <r>
    <s v="พิมพ์ณดา พลหิรัญโรจน์"/>
    <s v="B080112"/>
    <m/>
    <s v="Person Account"/>
    <x v="2"/>
    <x v="5"/>
  </r>
  <r>
    <s v="สุประวีณ์ สีจันทะรัง"/>
    <s v="B080112"/>
    <m/>
    <s v="Person Account"/>
    <x v="2"/>
    <x v="5"/>
  </r>
  <r>
    <s v="ณัฐธิดา ภูตาเพลิด"/>
    <s v="B080113"/>
    <m/>
    <s v="Person Account"/>
    <x v="6"/>
    <x v="5"/>
  </r>
  <r>
    <s v="พรลภัส เพชรฤทธิ์"/>
    <s v="B080113"/>
    <m/>
    <s v="Person Account"/>
    <x v="6"/>
    <x v="5"/>
  </r>
  <r>
    <s v="พิชชาพร จันทรเทพ"/>
    <s v="B080113"/>
    <s v="6708610479"/>
    <s v="Person Account"/>
    <x v="0"/>
    <x v="5"/>
  </r>
  <r>
    <s v="พลอยชมพู ไม้เกตุ"/>
    <s v="B080113"/>
    <m/>
    <s v="Person Account"/>
    <x v="1"/>
    <x v="5"/>
  </r>
  <r>
    <s v="อุลยา หาทรัพย์"/>
    <s v="B080201"/>
    <m/>
    <s v="Person Account"/>
    <x v="3"/>
    <x v="5"/>
  </r>
  <r>
    <s v="ฌลานันท์ พรหมเศรณีย์"/>
    <s v="B080201"/>
    <m/>
    <s v="Person Account"/>
    <x v="3"/>
    <x v="5"/>
  </r>
  <r>
    <s v="ภัทรดา วงศ์วิจารณ์"/>
    <s v="B080202"/>
    <s v="6602611375"/>
    <s v="Person Account"/>
    <x v="10"/>
    <x v="5"/>
  </r>
  <r>
    <s v="ชนินาถ ตั้งขจรโกศล"/>
    <s v="B080202"/>
    <s v="6602610377"/>
    <s v="Person Account"/>
    <x v="10"/>
    <x v="5"/>
  </r>
  <r>
    <s v="ธมลวรรณ ชนะภัย"/>
    <s v="B080203"/>
    <s v="6812763172"/>
    <s v="Person Account"/>
    <x v="12"/>
    <x v="5"/>
  </r>
  <r>
    <s v="พอ สังฆะมณี"/>
    <s v="B080203"/>
    <s v="6808730730"/>
    <s v="Person Account"/>
    <x v="0"/>
    <x v="5"/>
  </r>
  <r>
    <s v="วรรณวิสาข์ สถิตยานุรักษ์"/>
    <s v="B080204"/>
    <m/>
    <s v="Person Account"/>
    <x v="11"/>
    <x v="5"/>
  </r>
  <r>
    <s v="วิริญดา สง่ากุลพงศ์"/>
    <s v="B080204"/>
    <m/>
    <s v="Person Account"/>
    <x v="22"/>
    <x v="5"/>
  </r>
  <r>
    <s v="อรปรียา ปั้นอุบล"/>
    <s v="B080204"/>
    <s v="6822781165"/>
    <s v="Person Account"/>
    <x v="22"/>
    <x v="5"/>
  </r>
  <r>
    <s v="จินจุฑา พลรัตน์"/>
    <s v="B080204"/>
    <s v="6822781504"/>
    <s v="Person Account"/>
    <x v="22"/>
    <x v="5"/>
  </r>
  <r>
    <s v="อภิญญา สมิตอักษร"/>
    <s v="B080205"/>
    <m/>
    <s v="Person Account"/>
    <x v="17"/>
    <x v="5"/>
  </r>
  <r>
    <s v="ชญานุช ชมศิริ"/>
    <s v="B080205"/>
    <m/>
    <s v="Person Account"/>
    <x v="17"/>
    <x v="5"/>
  </r>
  <r>
    <s v="ปารณีย์ ปราณีตพลารักษ์"/>
    <s v="B080205"/>
    <m/>
    <s v="Person Account"/>
    <x v="17"/>
    <x v="5"/>
  </r>
  <r>
    <s v="ศิริธร แผนจะบก"/>
    <s v="B080205"/>
    <s v="6914680076"/>
    <s v="Person Account"/>
    <x v="17"/>
    <x v="5"/>
  </r>
  <r>
    <s v="พราวฟ้า พื้นทะเล"/>
    <s v="B080206"/>
    <s v="6922780125"/>
    <s v="Person Account"/>
    <x v="22"/>
    <x v="5"/>
  </r>
  <r>
    <s v="ปรีชญาน์ เสนาะคำ"/>
    <s v="B080206"/>
    <m/>
    <s v="Person Account"/>
    <x v="2"/>
    <x v="5"/>
  </r>
  <r>
    <s v="นวพร สมพงศ์"/>
    <s v="B080206"/>
    <m/>
    <s v="Person Account"/>
    <x v="3"/>
    <x v="5"/>
  </r>
  <r>
    <s v="พรนภัส มั่นฤทธิ์"/>
    <s v="B080206"/>
    <m/>
    <s v="Person Account"/>
    <x v="3"/>
    <x v="5"/>
  </r>
  <r>
    <s v="ญาณิศา ปานนิล"/>
    <s v="B080207"/>
    <m/>
    <s v="Person Account"/>
    <x v="4"/>
    <x v="5"/>
  </r>
  <r>
    <s v="สวิตตา แก้วกระเศรษฐ"/>
    <s v="B080207"/>
    <s v="6807610768"/>
    <s v="Person Account"/>
    <x v="4"/>
    <x v="5"/>
  </r>
  <r>
    <s v="พัชรากร ศิริโสม"/>
    <s v="B080208"/>
    <m/>
    <s v="Person Account"/>
    <x v="0"/>
    <x v="5"/>
  </r>
  <r>
    <s v="สิมิลัน เกิดวาระ"/>
    <s v="B080208"/>
    <m/>
    <s v="Person Account"/>
    <x v="14"/>
    <x v="5"/>
  </r>
  <r>
    <s v="ปาลิตา ชมชื่น"/>
    <s v="B080209"/>
    <m/>
    <s v="Person Account"/>
    <x v="20"/>
    <x v="5"/>
  </r>
  <r>
    <s v="จิดาภา เจ๊ะหนุ่ม"/>
    <s v="B080209"/>
    <m/>
    <s v="Person Account"/>
    <x v="20"/>
    <x v="5"/>
  </r>
  <r>
    <s v="ณัฐรินีย์ คงหมื่นไวย"/>
    <s v="B080209"/>
    <m/>
    <s v="Person Account"/>
    <x v="20"/>
    <x v="5"/>
  </r>
  <r>
    <s v="สุพรรษา พูนไชย"/>
    <s v="B080209"/>
    <m/>
    <s v="Person Account"/>
    <x v="20"/>
    <x v="5"/>
  </r>
  <r>
    <s v="กุสุมา พลสอน"/>
    <s v="B080210"/>
    <m/>
    <s v="Person Account"/>
    <x v="20"/>
    <x v="5"/>
  </r>
  <r>
    <s v="สิริกร กันธิวงค์"/>
    <s v="B080210"/>
    <s v="6807612079"/>
    <s v="Person Account"/>
    <x v="4"/>
    <x v="5"/>
  </r>
  <r>
    <s v="ภรณ์ลฎา พันธ์สุข"/>
    <s v="B080211"/>
    <m/>
    <s v="Person Account"/>
    <x v="15"/>
    <x v="5"/>
  </r>
  <r>
    <s v="กุลธิดา ศิริโชติไพบูลย์"/>
    <s v="B080211"/>
    <m/>
    <s v="Person Account"/>
    <x v="6"/>
    <x v="5"/>
  </r>
  <r>
    <s v="ฐณิชา จรัสวิชากร"/>
    <s v="B080212"/>
    <m/>
    <s v="Person Account"/>
    <x v="24"/>
    <x v="5"/>
  </r>
  <r>
    <s v="เบญญาภา อุดหนุน"/>
    <s v="B080212"/>
    <m/>
    <s v="Person Account"/>
    <x v="17"/>
    <x v="5"/>
  </r>
  <r>
    <s v="ปริมรดา ดวงแก้ว"/>
    <s v="B080212"/>
    <m/>
    <s v="Person Account"/>
    <x v="24"/>
    <x v="5"/>
  </r>
  <r>
    <s v="ปูริดา บรมธนรัตน์"/>
    <s v="B080212"/>
    <s v="6811560108"/>
    <s v="Person Account"/>
    <x v="15"/>
    <x v="5"/>
  </r>
  <r>
    <s v="กนกพร ลาภรักษ์"/>
    <s v="B080213"/>
    <m/>
    <s v="Person Account"/>
    <x v="3"/>
    <x v="5"/>
  </r>
  <r>
    <s v="ญาณภัทร หิรัญวงษ์"/>
    <s v="B080213"/>
    <m/>
    <s v="Person Account"/>
    <x v="7"/>
    <x v="5"/>
  </r>
  <r>
    <s v="ปวิชญา หนูแสง"/>
    <s v="B080213"/>
    <m/>
    <s v="Person Account"/>
    <x v="7"/>
    <x v="5"/>
  </r>
  <r>
    <s v="ธันยพร เลิศขุมทรัพย์"/>
    <s v="B080301"/>
    <m/>
    <s v="Person Account"/>
    <x v="6"/>
    <x v="5"/>
  </r>
  <r>
    <s v="พัสพร ชราชิต"/>
    <s v="B080301"/>
    <s v="6809657361"/>
    <s v="Person Account"/>
    <x v="3"/>
    <x v="5"/>
  </r>
  <r>
    <s v="อันนา ดีพร้อม"/>
    <s v="B080302"/>
    <m/>
    <s v="Person Account"/>
    <x v="10"/>
    <x v="5"/>
  </r>
  <r>
    <s v="ปุณณภา อภัย"/>
    <s v="B080302"/>
    <s v="6703612249"/>
    <s v="Person Account"/>
    <x v="8"/>
    <x v="5"/>
  </r>
  <r>
    <s v="อนันตญา ยูฮันเงาะ"/>
    <s v="B080303"/>
    <m/>
    <s v="Person Account"/>
    <x v="3"/>
    <x v="5"/>
  </r>
  <r>
    <s v="กุลจิรา สุริยา"/>
    <s v="B080303"/>
    <m/>
    <s v="Person Account"/>
    <x v="0"/>
    <x v="5"/>
  </r>
  <r>
    <s v="ณัชยาภา สุตาวงษ์"/>
    <s v="B080303"/>
    <m/>
    <s v="Person Account"/>
    <x v="3"/>
    <x v="5"/>
  </r>
  <r>
    <s v="ณิชมน ศิริวัฒนาทร"/>
    <s v="B080303"/>
    <s v="6909683267"/>
    <s v="Person Account"/>
    <x v="3"/>
    <x v="5"/>
  </r>
  <r>
    <s v="พิณทองทา นิ่มบัว"/>
    <s v="B080304"/>
    <m/>
    <s v="Person Account"/>
    <x v="6"/>
    <x v="5"/>
  </r>
  <r>
    <s v="อัจฉริยาพร ชาดารา"/>
    <s v="B080304"/>
    <s v="6724700692"/>
    <s v="Person Account"/>
    <x v="5"/>
    <x v="5"/>
  </r>
  <r>
    <s v="มุทิตา ศรีขวัญ"/>
    <s v="B080305"/>
    <m/>
    <s v="Person Account"/>
    <x v="8"/>
    <x v="5"/>
  </r>
  <r>
    <s v="ลัดดาวรรณ หงษ์แก้ว"/>
    <s v="B080305"/>
    <m/>
    <s v="Person Account"/>
    <x v="1"/>
    <x v="5"/>
  </r>
  <r>
    <s v="ภิญญาพัชญ์ ศิลปกันตัง"/>
    <s v="B080306"/>
    <m/>
    <s v="Person Account"/>
    <x v="22"/>
    <x v="5"/>
  </r>
  <r>
    <s v="ณันทพัทธ สุธรรม"/>
    <s v="B080306"/>
    <m/>
    <s v="Person Account"/>
    <x v="22"/>
    <x v="5"/>
  </r>
  <r>
    <s v="กรกนก จะนันท์"/>
    <s v="B080307"/>
    <m/>
    <s v="Person Account"/>
    <x v="10"/>
    <x v="5"/>
  </r>
  <r>
    <s v="วีรภัทรา อรนพ"/>
    <s v="B080307"/>
    <m/>
    <s v="Person Account"/>
    <x v="10"/>
    <x v="5"/>
  </r>
  <r>
    <s v="อารีรัตน์ โหว่ภักดี"/>
    <s v="B080307"/>
    <m/>
    <s v="Person Account"/>
    <x v="14"/>
    <x v="5"/>
  </r>
  <r>
    <s v="ธนภรณ์ เสาทอง"/>
    <s v="B080307"/>
    <m/>
    <s v="Person Account"/>
    <x v="12"/>
    <x v="5"/>
  </r>
  <r>
    <s v="ศิริขวัญ อัครพงศ์ชัยกร"/>
    <s v="B080308"/>
    <m/>
    <s v="Person Account"/>
    <x v="6"/>
    <x v="5"/>
  </r>
  <r>
    <s v="นิชชิตา เหลืองสุรสวัสดิ์"/>
    <s v="B080308"/>
    <m/>
    <s v="Person Account"/>
    <x v="6"/>
    <x v="5"/>
  </r>
  <r>
    <s v="นภรรสร คุ่ยแข"/>
    <s v="B080308"/>
    <m/>
    <s v="Person Account"/>
    <x v="17"/>
    <x v="5"/>
  </r>
  <r>
    <s v="ตัสมีดา เล็มเย๊ะ"/>
    <s v="B080308"/>
    <m/>
    <s v="Person Account"/>
    <x v="14"/>
    <x v="5"/>
  </r>
  <r>
    <s v="สุรารักษ์ สดศรี"/>
    <s v="B080309"/>
    <m/>
    <s v="Person Account"/>
    <x v="3"/>
    <x v="5"/>
  </r>
  <r>
    <s v="ศศินันท์ อนันต์"/>
    <s v="B080309"/>
    <s v="6724700643"/>
    <s v="Person Account"/>
    <x v="5"/>
    <x v="5"/>
  </r>
  <r>
    <s v="กัณฐมณี ตันมณี"/>
    <s v="B080310"/>
    <m/>
    <s v="Person Account"/>
    <x v="17"/>
    <x v="5"/>
  </r>
  <r>
    <s v="เกิดสุข แก้วไพรำ"/>
    <s v="B080310"/>
    <m/>
    <s v="Person Account"/>
    <x v="6"/>
    <x v="5"/>
  </r>
  <r>
    <s v="วิรัลพัชร วรรณศิริวิศาล"/>
    <s v="B080310"/>
    <m/>
    <s v="Person Account"/>
    <x v="14"/>
    <x v="5"/>
  </r>
  <r>
    <s v="ฌลานันท์ มหาพรหม"/>
    <s v="B080310"/>
    <m/>
    <s v="Person Account"/>
    <x v="14"/>
    <x v="5"/>
  </r>
  <r>
    <s v="นันท์นภัส ปิยะเขตร"/>
    <s v="B080311"/>
    <s v="6609613663"/>
    <s v="Person Account"/>
    <x v="3"/>
    <x v="5"/>
  </r>
  <r>
    <s v="อัปสรวาด วสันตกรณ์"/>
    <s v="B080311"/>
    <m/>
    <s v="Person Account"/>
    <x v="11"/>
    <x v="5"/>
  </r>
  <r>
    <s v="สิราวรรณ แซ่ว่อง"/>
    <s v="B080311"/>
    <m/>
    <s v="Person Account"/>
    <x v="3"/>
    <x v="5"/>
  </r>
  <r>
    <s v="ธัญญ์กมน แม้นทอง"/>
    <s v="B080311"/>
    <m/>
    <s v="Person Account"/>
    <x v="3"/>
    <x v="5"/>
  </r>
  <r>
    <s v="ปิยธิดา พ่อค้า"/>
    <s v="B080312"/>
    <m/>
    <s v="Person Account"/>
    <x v="4"/>
    <x v="5"/>
  </r>
  <r>
    <s v="ชนชล เดชนีรนาท"/>
    <s v="B080312"/>
    <m/>
    <s v="Person Account"/>
    <x v="4"/>
    <x v="5"/>
  </r>
  <r>
    <s v="ญาณิศา วิริยะขันติกุล"/>
    <s v="B080312"/>
    <m/>
    <s v="Person Account"/>
    <x v="4"/>
    <x v="5"/>
  </r>
  <r>
    <s v="นันทรัตน์ คันศร"/>
    <s v="B080312"/>
    <m/>
    <s v="Person Account"/>
    <x v="4"/>
    <x v="5"/>
  </r>
  <r>
    <s v="วิรมณ มาเกิด"/>
    <s v="B080313"/>
    <m/>
    <s v="Person Account"/>
    <x v="3"/>
    <x v="5"/>
  </r>
  <r>
    <s v="พิมพ์กมล ก่อกิจสุนทรสาร"/>
    <s v="B080313"/>
    <s v="6822781934"/>
    <s v="Person Account"/>
    <x v="22"/>
    <x v="5"/>
  </r>
  <r>
    <s v="ณัฐกานต์ เจริญวัย"/>
    <s v="B080313"/>
    <s v="6809616425"/>
    <s v="Person Account"/>
    <x v="3"/>
    <x v="5"/>
  </r>
  <r>
    <s v="พัชรามัย วิชาชาญ"/>
    <s v="B080313"/>
    <m/>
    <s v="Person Account"/>
    <x v="11"/>
    <x v="5"/>
  </r>
  <r>
    <s v="นิภาวรรณ คำหอม"/>
    <s v="B080401"/>
    <m/>
    <s v="Person Account"/>
    <x v="14"/>
    <x v="5"/>
  </r>
  <r>
    <s v="กัญญาณัฐ ทันจันทร์"/>
    <s v="B080401"/>
    <m/>
    <s v="Person Account"/>
    <x v="7"/>
    <x v="5"/>
  </r>
  <r>
    <s v="ปิยะดา แก้วจุลกาญจน์"/>
    <s v="B080401"/>
    <m/>
    <s v="Person Account"/>
    <x v="6"/>
    <x v="5"/>
  </r>
  <r>
    <s v="ศิริญาปกรณ์ ภูริยากร"/>
    <s v="B080401"/>
    <m/>
    <s v="Person Account"/>
    <x v="6"/>
    <x v="5"/>
  </r>
  <r>
    <s v="นันทิรัตน์ ตุ่นไธสง"/>
    <s v="B080402"/>
    <s v="6707610413"/>
    <s v="Person Account"/>
    <x v="4"/>
    <x v="5"/>
  </r>
  <r>
    <s v="ปุญณิสา ทองโต"/>
    <s v="B080402"/>
    <m/>
    <s v="Person Account"/>
    <x v="12"/>
    <x v="5"/>
  </r>
  <r>
    <s v="ปาณิสรา นุตะดี"/>
    <s v="B080403"/>
    <s v="6413670214"/>
    <s v="Person Account"/>
    <x v="13"/>
    <x v="5"/>
  </r>
  <r>
    <s v="ปิยภรณ์ บัวทอง"/>
    <s v="B080403"/>
    <m/>
    <s v="Person Account"/>
    <x v="20"/>
    <x v="5"/>
  </r>
  <r>
    <s v="พลอยชมพู เจ๊ะมูหมัด"/>
    <s v="B080403"/>
    <m/>
    <s v="Person Account"/>
    <x v="8"/>
    <x v="5"/>
  </r>
  <r>
    <s v="ธนพร ทั้งถิ่น"/>
    <s v="B080403"/>
    <m/>
    <s v="Person Account"/>
    <x v="14"/>
    <x v="5"/>
  </r>
  <r>
    <s v="ธารวีณ์ บุญชู"/>
    <s v="B080404"/>
    <m/>
    <s v="Person Account"/>
    <x v="3"/>
    <x v="5"/>
  </r>
  <r>
    <s v="ขวัญจิรา สมจันทร์เพ็ญ"/>
    <s v="B080404"/>
    <m/>
    <s v="Person Account"/>
    <x v="3"/>
    <x v="5"/>
  </r>
  <r>
    <s v="จิรดาภา ภูทองบ่อ"/>
    <s v="B080404"/>
    <m/>
    <s v="Person Account"/>
    <x v="3"/>
    <x v="5"/>
  </r>
  <r>
    <s v="ปรียาวรรณ เงินหนู"/>
    <s v="B080404"/>
    <m/>
    <s v="Person Account"/>
    <x v="3"/>
    <x v="5"/>
  </r>
  <r>
    <s v="ชนานาถ วิริยะศักดา"/>
    <s v="B080405"/>
    <m/>
    <s v="Person Account"/>
    <x v="10"/>
    <x v="5"/>
  </r>
  <r>
    <s v="ชนัญญา พิมพา"/>
    <s v="B080405"/>
    <s v="6602610336"/>
    <s v="Person Account"/>
    <x v="10"/>
    <x v="5"/>
  </r>
  <r>
    <s v="ริญญรัตน์ ธัญเลิศพัฒนากิจ"/>
    <s v="B080406"/>
    <m/>
    <s v="Person Account"/>
    <x v="5"/>
    <x v="5"/>
  </r>
  <r>
    <s v="พศิชญาภรณ์ รัตนประจักร"/>
    <s v="B080406"/>
    <m/>
    <s v="Person Account"/>
    <x v="10"/>
    <x v="5"/>
  </r>
  <r>
    <s v="จิรัชยา พงษ์ขาว"/>
    <s v="B080406"/>
    <m/>
    <s v="Person Account"/>
    <x v="12"/>
    <x v="5"/>
  </r>
  <r>
    <s v="ชวัลลักษณ์ ช้างป่าดี"/>
    <s v="B080406"/>
    <m/>
    <s v="Person Account"/>
    <x v="12"/>
    <x v="5"/>
  </r>
  <r>
    <s v="วรฤทัย พลายขำ"/>
    <s v="B080407"/>
    <m/>
    <s v="Person Account"/>
    <x v="20"/>
    <x v="5"/>
  </r>
  <r>
    <s v="ปุรินรัศม์ โรจน์บวรวิทยา"/>
    <s v="B080407"/>
    <m/>
    <s v="Person Account"/>
    <x v="14"/>
    <x v="5"/>
  </r>
  <r>
    <s v="นภัสสร บุปผา"/>
    <s v="B080407"/>
    <s v="6709655077"/>
    <s v="Person Account"/>
    <x v="3"/>
    <x v="5"/>
  </r>
  <r>
    <s v="เขมิกา เทียมสิงห์"/>
    <s v="B080407"/>
    <m/>
    <s v="Person Account"/>
    <x v="3"/>
    <x v="5"/>
  </r>
  <r>
    <s v="สุกฤตา ภูมิมาตร"/>
    <s v="B080408"/>
    <m/>
    <s v="Person Account"/>
    <x v="0"/>
    <x v="5"/>
  </r>
  <r>
    <s v="ชัญชนิตา เจริญท้าว"/>
    <s v="B080408"/>
    <s v="6708730467"/>
    <s v="Person Account"/>
    <x v="0"/>
    <x v="5"/>
  </r>
  <r>
    <s v="ธนิดา ชัยนาม"/>
    <s v="B080408"/>
    <m/>
    <s v="Person Account"/>
    <x v="3"/>
    <x v="5"/>
  </r>
  <r>
    <s v="วนัสนันท์ แก้วเสน่ห์ใน"/>
    <s v="B080408"/>
    <s v="6809680496"/>
    <s v="Person Account"/>
    <x v="3"/>
    <x v="5"/>
  </r>
  <r>
    <s v="พัชชลัยย์ เลี้ยงจรูญ"/>
    <s v="B080409"/>
    <m/>
    <s v="Person Account"/>
    <x v="2"/>
    <x v="5"/>
  </r>
  <r>
    <s v="ปฐพร ธนชิตปรีญา"/>
    <s v="B080409"/>
    <m/>
    <s v="Person Account"/>
    <x v="3"/>
    <x v="5"/>
  </r>
  <r>
    <s v="พรธีรา ตันหงษ์"/>
    <s v="B080410"/>
    <s v="6509680481"/>
    <s v="Person Account"/>
    <x v="3"/>
    <x v="5"/>
  </r>
  <r>
    <s v="อิสริยา สารพันลำ"/>
    <s v="B080410"/>
    <s v="6929644265"/>
    <s v="Person Account"/>
    <x v="11"/>
    <x v="5"/>
  </r>
  <r>
    <s v="อภิชญา วงค์อินทร์"/>
    <s v="B080411"/>
    <m/>
    <s v="Person Account"/>
    <x v="6"/>
    <x v="5"/>
  </r>
  <r>
    <s v="ณิชมน เดชศิริ"/>
    <s v="B080411"/>
    <m/>
    <s v="Person Account"/>
    <x v="6"/>
    <x v="5"/>
  </r>
  <r>
    <s v="ธนพรรณ อุตคำ"/>
    <s v="B080411"/>
    <m/>
    <s v="Person Account"/>
    <x v="6"/>
    <x v="5"/>
  </r>
  <r>
    <s v="นันทน์ณิชา อุตคำ"/>
    <s v="B080411"/>
    <m/>
    <s v="Person Account"/>
    <x v="1"/>
    <x v="5"/>
  </r>
  <r>
    <s v="เบญญาภา จันทร์ผลึก"/>
    <s v="B080412"/>
    <m/>
    <s v="Person Account"/>
    <x v="10"/>
    <x v="5"/>
  </r>
  <r>
    <s v="กิตติธรา ทองแก้วจันทร์"/>
    <s v="B080412"/>
    <m/>
    <s v="Person Account"/>
    <x v="10"/>
    <x v="5"/>
  </r>
  <r>
    <s v="จิดาภา ศรีบุญ"/>
    <s v="B080412"/>
    <m/>
    <s v="Person Account"/>
    <x v="10"/>
    <x v="5"/>
  </r>
  <r>
    <s v="ปภาวรินทร์ เมียดทะมา"/>
    <s v="B080412"/>
    <m/>
    <s v="Person Account"/>
    <x v="10"/>
    <x v="5"/>
  </r>
  <r>
    <s v="สุปรียา ภัทรชนน"/>
    <s v="B080413"/>
    <m/>
    <s v="Person Account"/>
    <x v="10"/>
    <x v="5"/>
  </r>
  <r>
    <s v="ปาณิสรา จีระนันตสิน"/>
    <s v="B080413"/>
    <s v="46589"/>
    <s v="Person Account"/>
    <x v="0"/>
    <x v="5"/>
  </r>
  <r>
    <s v="กนกวรรณ นามสุวรรณ"/>
    <s v="B080413"/>
    <m/>
    <s v="Person Account"/>
    <x v="1"/>
    <x v="5"/>
  </r>
  <r>
    <s v="วริษา บัวบาน"/>
    <s v="B080413"/>
    <m/>
    <s v="Person Account"/>
    <x v="1"/>
    <x v="5"/>
  </r>
  <r>
    <s v="ประวีณมัย จันทะลุน"/>
    <s v="B080501"/>
    <m/>
    <s v="Person Account"/>
    <x v="4"/>
    <x v="5"/>
  </r>
  <r>
    <s v="บุญชนิต ทองขาว"/>
    <s v="B080501"/>
    <m/>
    <s v="Person Account"/>
    <x v="4"/>
    <x v="5"/>
  </r>
  <r>
    <s v="ณัฐณิชา ทิพย์อามาตย์"/>
    <s v="B080501"/>
    <m/>
    <s v="Person Account"/>
    <x v="4"/>
    <x v="5"/>
  </r>
  <r>
    <s v="กานต์ธิดา หนิเเล๊ะ"/>
    <s v="B080502"/>
    <m/>
    <s v="Person Account"/>
    <x v="16"/>
    <x v="5"/>
  </r>
  <r>
    <s v="จิณัฐตา รามจันทร์"/>
    <s v="B080502"/>
    <s v="6817611137"/>
    <s v="Person Account"/>
    <x v="19"/>
    <x v="5"/>
  </r>
  <r>
    <s v="ธาราทิพย์ เปรมฤทัย"/>
    <s v="B080503"/>
    <m/>
    <s v="Person Account"/>
    <x v="12"/>
    <x v="5"/>
  </r>
  <r>
    <s v="จันทร์ดามา ศรัทธาทิพย์กุล"/>
    <s v="B080503"/>
    <s v="6916440057"/>
    <s v="Person Account"/>
    <x v="9"/>
    <x v="5"/>
  </r>
  <r>
    <s v="นิภาพร พานทองวัฒนกุล"/>
    <s v="B080503"/>
    <m/>
    <s v="Person Account"/>
    <x v="12"/>
    <x v="5"/>
  </r>
  <r>
    <s v="ธัญชนก ณ สงขลา"/>
    <s v="B080503"/>
    <s v="6922780232"/>
    <s v="Person Account"/>
    <x v="22"/>
    <x v="5"/>
  </r>
  <r>
    <s v="ญาณิศา ชะนะ"/>
    <s v="B080504"/>
    <m/>
    <s v="Person Account"/>
    <x v="3"/>
    <x v="5"/>
  </r>
  <r>
    <s v="กนกรดา ญาทันกาศ"/>
    <s v="B080504"/>
    <m/>
    <s v="Person Account"/>
    <x v="5"/>
    <x v="5"/>
  </r>
  <r>
    <s v="แพรลดา ไตรธรรม"/>
    <s v="B080505"/>
    <s v="6809612176"/>
    <s v="Person Account"/>
    <x v="3"/>
    <x v="5"/>
  </r>
  <r>
    <s v="นวลนภา ธนานนท์"/>
    <s v="B080505"/>
    <m/>
    <s v="Person Account"/>
    <x v="10"/>
    <x v="5"/>
  </r>
  <r>
    <s v="ณิชตา ธนัตพรกุล"/>
    <s v="B080506"/>
    <m/>
    <s v="Person Account"/>
    <x v="15"/>
    <x v="5"/>
  </r>
  <r>
    <s v="จรัสศรี เต็มวิจิตร์"/>
    <s v="B080506"/>
    <m/>
    <s v="Person Account"/>
    <x v="3"/>
    <x v="5"/>
  </r>
  <r>
    <s v="กนกนัดดา พิบูลย์"/>
    <s v="B080506"/>
    <m/>
    <s v="Person Account"/>
    <x v="3"/>
    <x v="5"/>
  </r>
  <r>
    <s v="นุชรดี ศรีสุวรรณ์"/>
    <s v="B080506"/>
    <m/>
    <s v="Person Account"/>
    <x v="3"/>
    <x v="5"/>
  </r>
  <r>
    <s v="ภูริกานต์ บุญบำรุง"/>
    <s v="B080507"/>
    <m/>
    <s v="Person Account"/>
    <x v="18"/>
    <x v="5"/>
  </r>
  <r>
    <s v="วรณัน สวรรค์บรรพต"/>
    <s v="B080507"/>
    <s v="6604680139"/>
    <s v="Person Account"/>
    <x v="7"/>
    <x v="5"/>
  </r>
  <r>
    <s v="ณัชธนกมล ราชชมภู"/>
    <s v="B080508"/>
    <m/>
    <s v="Person Account"/>
    <x v="3"/>
    <x v="5"/>
  </r>
  <r>
    <s v="ปิยมน ทองมล"/>
    <s v="B080508"/>
    <m/>
    <s v="Person Account"/>
    <x v="1"/>
    <x v="5"/>
  </r>
  <r>
    <s v="ลักลภัสรดา จิตต์กระจายแสง"/>
    <s v="B080508"/>
    <m/>
    <s v="Person Account"/>
    <x v="3"/>
    <x v="5"/>
  </r>
  <r>
    <s v="ศุภัคจริณ เฮืองใสส่อง"/>
    <s v="B080508"/>
    <m/>
    <s v="Person Account"/>
    <x v="3"/>
    <x v="5"/>
  </r>
  <r>
    <s v="ณัฏฐธิดา เป้ดทิพย์"/>
    <s v="B080509"/>
    <s v="6719680164"/>
    <s v="Person Account"/>
    <x v="20"/>
    <x v="5"/>
  </r>
  <r>
    <s v="ธรรมนิสา วงษ์สงฆ์"/>
    <s v="B080509"/>
    <m/>
    <s v="Person Account"/>
    <x v="8"/>
    <x v="5"/>
  </r>
  <r>
    <s v="สุรัชวดี สุขรักษ์"/>
    <s v="B080509"/>
    <m/>
    <s v="Person Account"/>
    <x v="14"/>
    <x v="5"/>
  </r>
  <r>
    <s v="นาลา ไจ๋"/>
    <s v="B080509"/>
    <s v="6809680207"/>
    <s v="Person Account"/>
    <x v="3"/>
    <x v="5"/>
  </r>
  <r>
    <s v="วริศรา ไชยผดุงนิรันดร์"/>
    <s v="B080510"/>
    <m/>
    <s v="Person Account"/>
    <x v="14"/>
    <x v="5"/>
  </r>
  <r>
    <s v="รมิศา รัฐธนากุล"/>
    <s v="B080510"/>
    <s v="6830760101"/>
    <s v="Person Account"/>
    <x v="14"/>
    <x v="5"/>
  </r>
  <r>
    <s v="เบญญาภา ดีมั่น"/>
    <s v="B080510"/>
    <m/>
    <s v="Person Account"/>
    <x v="14"/>
    <x v="5"/>
  </r>
  <r>
    <s v="ณัฐธิดา ทองเหล็ก"/>
    <s v="B080510"/>
    <m/>
    <s v="Person Account"/>
    <x v="14"/>
    <x v="5"/>
  </r>
  <r>
    <s v="พรรษกร พฤฒิสืบ"/>
    <s v="B080511"/>
    <m/>
    <s v="Person Account"/>
    <x v="7"/>
    <x v="5"/>
  </r>
  <r>
    <s v="อรวรา สาริพัฒน์"/>
    <s v="B080511"/>
    <s v="6811591103"/>
    <s v="Person Account"/>
    <x v="15"/>
    <x v="5"/>
  </r>
  <r>
    <s v="วธัญยา ชนะพิน"/>
    <s v="B080512"/>
    <s v="6506614889"/>
    <s v="Person Account"/>
    <x v="2"/>
    <x v="5"/>
  </r>
  <r>
    <s v="ธัญชนก เกตุชรารัตน์"/>
    <s v="B080512"/>
    <s v="6806680366"/>
    <s v="Person Account"/>
    <x v="2"/>
    <x v="5"/>
  </r>
  <r>
    <s v="ญาณิณ สนามพันธ์"/>
    <s v="B080512"/>
    <m/>
    <s v="Person Account"/>
    <x v="2"/>
    <x v="5"/>
  </r>
  <r>
    <s v="โชติกา ยอดยิ่ง"/>
    <s v="B080512"/>
    <m/>
    <s v="Person Account"/>
    <x v="14"/>
    <x v="5"/>
  </r>
  <r>
    <s v="ปาณิสรา พรหมหรรษ์"/>
    <s v="B080513"/>
    <m/>
    <s v="Person Account"/>
    <x v="2"/>
    <x v="5"/>
  </r>
  <r>
    <s v="ชญานินท์ ม่วงสำเภา"/>
    <s v="B080513"/>
    <m/>
    <s v="Person Account"/>
    <x v="2"/>
    <x v="5"/>
  </r>
  <r>
    <s v="ภัทรมน ตรีโอษฐ์"/>
    <s v="B080513"/>
    <s v="6624610082"/>
    <s v="Person Account"/>
    <x v="5"/>
    <x v="5"/>
  </r>
  <r>
    <s v="จุไลลา เทศแท้"/>
    <s v="B080513"/>
    <s v="6724763104"/>
    <s v="Person Account"/>
    <x v="5"/>
    <x v="5"/>
  </r>
  <r>
    <s v="ญาณิศา นุชนงค์"/>
    <s v="B080601"/>
    <m/>
    <s v="Person Account"/>
    <x v="15"/>
    <x v="5"/>
  </r>
  <r>
    <s v="ชัชญา กิตติมานะพันธ์"/>
    <s v="B080601"/>
    <m/>
    <s v="Person Account"/>
    <x v="15"/>
    <x v="5"/>
  </r>
  <r>
    <s v="พิชามญชุ์ บุตรพรม"/>
    <s v="B080602"/>
    <m/>
    <s v="Person Account"/>
    <x v="2"/>
    <x v="5"/>
  </r>
  <r>
    <s v="วิชิดา ไชยมณี"/>
    <s v="B080602"/>
    <m/>
    <s v="Person Account"/>
    <x v="18"/>
    <x v="5"/>
  </r>
  <r>
    <s v="อภิชญา รุ่งโรจน์วัฒนกิจ"/>
    <s v="B080602"/>
    <s v="6815682072"/>
    <s v="Person Account"/>
    <x v="18"/>
    <x v="5"/>
  </r>
  <r>
    <s v="ณัฐวรา ศรีเจริญ"/>
    <s v="B080602"/>
    <m/>
    <s v="Person Account"/>
    <x v="18"/>
    <x v="5"/>
  </r>
  <r>
    <s v="ณัฏฐณิชา หาญโก่ย"/>
    <s v="B080603"/>
    <m/>
    <s v="Person Account"/>
    <x v="19"/>
    <x v="5"/>
  </r>
  <r>
    <s v="กชนุช อวนศรี"/>
    <s v="B080603"/>
    <s v="6601610014"/>
    <s v="Person Account"/>
    <x v="6"/>
    <x v="5"/>
  </r>
  <r>
    <s v="ธัญลักษณ์ ตั้งธนานิธิรัตน์"/>
    <s v="B080604"/>
    <m/>
    <s v="Person Account"/>
    <x v="5"/>
    <x v="5"/>
  </r>
  <r>
    <s v="รัชฎาภรณ์ สีเขียว"/>
    <s v="B080604"/>
    <m/>
    <s v="Person Account"/>
    <x v="5"/>
    <x v="5"/>
  </r>
  <r>
    <s v="ชนัญชิดา ภูสระ"/>
    <s v="B080604"/>
    <m/>
    <s v="Person Account"/>
    <x v="5"/>
    <x v="5"/>
  </r>
  <r>
    <s v="วิลาสินี วรมาลา"/>
    <s v="B080604"/>
    <s v="6924763110"/>
    <s v="Person Account"/>
    <x v="5"/>
    <x v="5"/>
  </r>
  <r>
    <s v="เขมิสรา จูห้อง"/>
    <s v="B080605"/>
    <s v="6802615200"/>
    <s v="Person Account"/>
    <x v="10"/>
    <x v="5"/>
  </r>
  <r>
    <s v="บุญสิตา หงษ์กระโทก"/>
    <s v="B080605"/>
    <s v="6707611494"/>
    <s v="Person Account"/>
    <x v="4"/>
    <x v="5"/>
  </r>
  <r>
    <s v="ธวพร ตรีเนตร"/>
    <s v="B080606"/>
    <s v="6624650021"/>
    <s v="Person Account"/>
    <x v="5"/>
    <x v="5"/>
  </r>
  <r>
    <s v="อมราวดี แซ่คู"/>
    <s v="B080606"/>
    <m/>
    <s v="Person Account"/>
    <x v="5"/>
    <x v="5"/>
  </r>
  <r>
    <s v="มนัสนัน ชมสินทรัพย์"/>
    <s v="B080606"/>
    <m/>
    <s v="Person Account"/>
    <x v="2"/>
    <x v="5"/>
  </r>
  <r>
    <s v="บุศรินทร์ ศรีทอง"/>
    <s v="B080606"/>
    <m/>
    <s v="Person Account"/>
    <x v="2"/>
    <x v="5"/>
  </r>
  <r>
    <s v="ภาวินี ทองมี"/>
    <s v="B080607"/>
    <m/>
    <s v="Person Account"/>
    <x v="12"/>
    <x v="5"/>
  </r>
  <r>
    <s v="กิตติญาภรณ์ อินทร์น้อย"/>
    <s v="B080607"/>
    <m/>
    <s v="Person Account"/>
    <x v="3"/>
    <x v="5"/>
  </r>
  <r>
    <s v="ภคมน ณ ระนอง"/>
    <s v="B080608"/>
    <m/>
    <s v="Person Account"/>
    <x v="7"/>
    <x v="5"/>
  </r>
  <r>
    <s v="ภริดา ทศเศรษถาวร"/>
    <s v="B080608"/>
    <m/>
    <s v="Person Account"/>
    <x v="14"/>
    <x v="5"/>
  </r>
  <r>
    <s v="ภูษิตา ส้มแก้ว"/>
    <s v="B080609"/>
    <m/>
    <s v="Person Account"/>
    <x v="16"/>
    <x v="5"/>
  </r>
  <r>
    <s v="กุลกัญญา กันทาคำ"/>
    <s v="B080609"/>
    <m/>
    <s v="Person Account"/>
    <x v="7"/>
    <x v="5"/>
  </r>
  <r>
    <s v="ภัสราวรรณ ทะลิทอง"/>
    <s v="B080609"/>
    <m/>
    <s v="Person Account"/>
    <x v="16"/>
    <x v="5"/>
  </r>
  <r>
    <s v="ชวัลรัตน์ กรมแสง"/>
    <s v="B080609"/>
    <m/>
    <s v="Person Account"/>
    <x v="6"/>
    <x v="5"/>
  </r>
  <r>
    <s v="วิรัลพัชร วงศ์สว่าง"/>
    <s v="B080610"/>
    <m/>
    <s v="Person Account"/>
    <x v="1"/>
    <x v="5"/>
  </r>
  <r>
    <s v="จิตตราพร แสนอินทร์"/>
    <s v="B080610"/>
    <m/>
    <s v="Person Account"/>
    <x v="3"/>
    <x v="5"/>
  </r>
  <r>
    <s v="วริศรา ภาคสุข"/>
    <s v="B080610"/>
    <m/>
    <s v="Person Account"/>
    <x v="3"/>
    <x v="5"/>
  </r>
  <r>
    <s v="กรกนก ศรีตัน"/>
    <s v="B080610"/>
    <m/>
    <s v="Person Account"/>
    <x v="3"/>
    <x v="5"/>
  </r>
  <r>
    <s v="ปริญญาศิริ โยเฮือง"/>
    <s v="B080611"/>
    <m/>
    <s v="Person Account"/>
    <x v="17"/>
    <x v="5"/>
  </r>
  <r>
    <s v="เกวลิน สุฤทธิ์"/>
    <s v="B080611"/>
    <m/>
    <s v="Person Account"/>
    <x v="17"/>
    <x v="5"/>
  </r>
  <r>
    <s v="ณัฐจิยา ศรีวิเชียร"/>
    <s v="B080611"/>
    <s v="6817680058"/>
    <s v="Person Account"/>
    <x v="19"/>
    <x v="5"/>
  </r>
  <r>
    <s v="จิรัชญา ซื่อสัตย์"/>
    <s v="B080611"/>
    <m/>
    <s v="Person Account"/>
    <x v="12"/>
    <x v="5"/>
  </r>
  <r>
    <s v="เบญญทิพย์ หอมรื่น"/>
    <s v="B080612"/>
    <m/>
    <s v="Person Account"/>
    <x v="2"/>
    <x v="5"/>
  </r>
  <r>
    <s v="ลัดดาวัลย์ พรมเจริญ"/>
    <s v="B080612"/>
    <m/>
    <s v="Person Account"/>
    <x v="2"/>
    <x v="5"/>
  </r>
  <r>
    <s v="สมิตานันท์ ดวงจันทร์"/>
    <s v="B080612"/>
    <m/>
    <s v="Person Account"/>
    <x v="2"/>
    <x v="5"/>
  </r>
  <r>
    <s v="อภิญญา อันทรินทร์"/>
    <s v="B080612"/>
    <m/>
    <s v="Person Account"/>
    <x v="2"/>
    <x v="5"/>
  </r>
  <r>
    <s v="ดวงใจ กำธรนพคุณ"/>
    <s v="B080613"/>
    <s v="6624650245"/>
    <s v="Person Account"/>
    <x v="5"/>
    <x v="5"/>
  </r>
  <r>
    <s v="ณัชชา เทพคุ้ม"/>
    <s v="B080613"/>
    <m/>
    <s v="Person Account"/>
    <x v="5"/>
    <x v="5"/>
  </r>
  <r>
    <s v="ทิฐินันท์ ทองคำ"/>
    <s v="B080613"/>
    <m/>
    <s v="Person Account"/>
    <x v="5"/>
    <x v="5"/>
  </r>
  <r>
    <s v="ณัชชา เชาว์มาก"/>
    <s v="B080613"/>
    <m/>
    <s v="Person Account"/>
    <x v="5"/>
    <x v="5"/>
  </r>
  <r>
    <s v="มัลลิษา แจ้งสว่าง"/>
    <s v="B080701"/>
    <m/>
    <s v="Person Account"/>
    <x v="10"/>
    <x v="5"/>
  </r>
  <r>
    <s v="มนัสนันท์ เนียมนัด"/>
    <s v="B080701"/>
    <m/>
    <s v="Person Account"/>
    <x v="10"/>
    <x v="5"/>
  </r>
  <r>
    <s v="ปัญชลิกา อรรถอนุชิต"/>
    <s v="B080701"/>
    <m/>
    <s v="Person Account"/>
    <x v="10"/>
    <x v="5"/>
  </r>
  <r>
    <s v="นิศรา ผดุงพร"/>
    <s v="B080701"/>
    <m/>
    <s v="Person Account"/>
    <x v="1"/>
    <x v="5"/>
  </r>
  <r>
    <s v="พิมพ์มาดา ทองเทือก"/>
    <s v="B080702"/>
    <m/>
    <s v="Person Account"/>
    <x v="16"/>
    <x v="5"/>
  </r>
  <r>
    <s v="สมิตา อนันทวณิชชยา"/>
    <s v="B080702"/>
    <m/>
    <s v="Person Account"/>
    <x v="10"/>
    <x v="5"/>
  </r>
  <r>
    <s v="เขมิกา สมบัติมาก"/>
    <s v="B080703"/>
    <m/>
    <s v="Person Account"/>
    <x v="3"/>
    <x v="5"/>
  </r>
  <r>
    <s v="อรอมล เกษมธนาสันต์"/>
    <s v="B080703"/>
    <m/>
    <s v="Person Account"/>
    <x v="1"/>
    <x v="5"/>
  </r>
  <r>
    <s v="พรนภา พรหมมณี"/>
    <s v="B080703"/>
    <m/>
    <s v="Person Account"/>
    <x v="19"/>
    <x v="5"/>
  </r>
  <r>
    <s v="นัชชา เทวิญญา"/>
    <s v="B080703"/>
    <m/>
    <s v="Person Account"/>
    <x v="17"/>
    <x v="5"/>
  </r>
  <r>
    <s v="จารวี จาง"/>
    <s v="B080704"/>
    <m/>
    <s v="Person Account"/>
    <x v="21"/>
    <x v="5"/>
  </r>
  <r>
    <s v="ภัทรานิษฐ์ วิสฤตานนท์"/>
    <s v="B080704"/>
    <s v="6802611001"/>
    <s v="Person Account"/>
    <x v="10"/>
    <x v="5"/>
  </r>
  <r>
    <s v="นันท์นภัส รู้จำ"/>
    <s v="B080705"/>
    <m/>
    <s v="Person Account"/>
    <x v="19"/>
    <x v="5"/>
  </r>
  <r>
    <s v="ฌิโนทัย ไชยยันต์"/>
    <s v="B080705"/>
    <m/>
    <s v="Person Account"/>
    <x v="15"/>
    <x v="5"/>
  </r>
  <r>
    <s v="ธัญญธร อินทสโร"/>
    <s v="B080705"/>
    <m/>
    <s v="Person Account"/>
    <x v="15"/>
    <x v="5"/>
  </r>
  <r>
    <s v="ปพิชญา ธรรมณรงค์"/>
    <s v="B080705"/>
    <m/>
    <s v="Person Account"/>
    <x v="15"/>
    <x v="5"/>
  </r>
  <r>
    <s v="ฐานิกา ภิลัยวรรณ"/>
    <s v="B080706"/>
    <s v="6309654173"/>
    <s v="Person Account"/>
    <x v="3"/>
    <x v="5"/>
  </r>
  <r>
    <s v="พรปวีณ์ พัฒนพิธาพงศ์"/>
    <s v="B080706"/>
    <s v="6915682154"/>
    <s v="Person Account"/>
    <x v="18"/>
    <x v="5"/>
  </r>
  <r>
    <s v="กานต์พิชชา ชุมโรย"/>
    <s v="B080706"/>
    <m/>
    <s v="Person Account"/>
    <x v="2"/>
    <x v="5"/>
  </r>
  <r>
    <s v="ปรียาภรณ์ ตั้งเจริญงามวงศ์"/>
    <s v="B080706"/>
    <m/>
    <s v="Person Account"/>
    <x v="2"/>
    <x v="5"/>
  </r>
  <r>
    <s v="ศศินัฐฎา ประภารัตน์"/>
    <s v="B080707"/>
    <m/>
    <s v="Person Account"/>
    <x v="6"/>
    <x v="5"/>
  </r>
  <r>
    <s v="ณิชนันท์ แก้วเกษ"/>
    <s v="B080707"/>
    <m/>
    <s v="Person Account"/>
    <x v="8"/>
    <x v="5"/>
  </r>
  <r>
    <s v="ภัสส์ณิชา กิจรักษา"/>
    <s v="B080707"/>
    <m/>
    <s v="Person Account"/>
    <x v="8"/>
    <x v="5"/>
  </r>
  <r>
    <s v="มัชฌิมา ประชุมสวัสดิ์"/>
    <s v="B080707"/>
    <s v="6908680223"/>
    <s v="Person Account"/>
    <x v="0"/>
    <x v="5"/>
  </r>
  <r>
    <s v="ปลายฟ้า ทองนาค"/>
    <s v="B080708"/>
    <s v="6703610219"/>
    <s v="Person Account"/>
    <x v="8"/>
    <x v="5"/>
  </r>
  <r>
    <s v="กุสุมิตลดา กนกแก้ว"/>
    <s v="B080708"/>
    <s v="6701680248"/>
    <s v="Person Account"/>
    <x v="6"/>
    <x v="5"/>
  </r>
  <r>
    <s v="ชนิสา อุ่นตา"/>
    <s v="B080708"/>
    <m/>
    <s v="Person Account"/>
    <x v="16"/>
    <x v="5"/>
  </r>
  <r>
    <s v="เปมิกา เกิดบัว"/>
    <s v="B080708"/>
    <m/>
    <s v="Person Account"/>
    <x v="16"/>
    <x v="5"/>
  </r>
  <r>
    <s v="ฐิตาภา ขันทะชา"/>
    <s v="B080709"/>
    <m/>
    <s v="Person Account"/>
    <x v="3"/>
    <x v="5"/>
  </r>
  <r>
    <s v="ณฐิตา พงษ์เจริญ"/>
    <s v="B080709"/>
    <s v="6709655234"/>
    <s v="Person Account"/>
    <x v="3"/>
    <x v="5"/>
  </r>
  <r>
    <s v="อุชุกร สังสะกิจ"/>
    <s v="B080709"/>
    <s v="6909680263"/>
    <s v="Person Account"/>
    <x v="3"/>
    <x v="5"/>
  </r>
  <r>
    <s v="นันท์นพร ธรรมเริง"/>
    <s v="B080709"/>
    <m/>
    <s v="Person Account"/>
    <x v="3"/>
    <x v="5"/>
  </r>
  <r>
    <s v="ชุติมณฑน์ ฤทธิ์โต"/>
    <s v="B080710"/>
    <m/>
    <s v="Person Account"/>
    <x v="14"/>
    <x v="5"/>
  </r>
  <r>
    <s v="พัชญ์สินันธ์ เตียวสกุล"/>
    <s v="B080710"/>
    <m/>
    <s v="Person Account"/>
    <x v="5"/>
    <x v="5"/>
  </r>
  <r>
    <s v="โสภิตา รัตนมั่นคง"/>
    <s v="B080710"/>
    <s v="6617612285"/>
    <s v="Person Account"/>
    <x v="19"/>
    <x v="5"/>
  </r>
  <r>
    <s v="อรจิรา วงค์ประเสริฐ"/>
    <s v="B080710"/>
    <m/>
    <s v="Person Account"/>
    <x v="2"/>
    <x v="5"/>
  </r>
  <r>
    <s v="ชญาภรณ์ เพิ่มทอง"/>
    <s v="B080711"/>
    <m/>
    <s v="Person Account"/>
    <x v="6"/>
    <x v="5"/>
  </r>
  <r>
    <s v="ณิชา ถิ่นราตรีงาม"/>
    <s v="B080711"/>
    <m/>
    <s v="Person Account"/>
    <x v="6"/>
    <x v="5"/>
  </r>
  <r>
    <s v="พัชร์ณัฏฐ์ จุลกศิลป์"/>
    <s v="B080711"/>
    <m/>
    <s v="Person Account"/>
    <x v="8"/>
    <x v="5"/>
  </r>
  <r>
    <s v="ปาณิสรา เฉยเจริญ"/>
    <s v="B080711"/>
    <m/>
    <s v="Person Account"/>
    <x v="6"/>
    <x v="5"/>
  </r>
  <r>
    <s v="นภัสสร ทองมี"/>
    <s v="B080712"/>
    <m/>
    <s v="Person Account"/>
    <x v="2"/>
    <x v="5"/>
  </r>
  <r>
    <s v="พัณณิตา วีระพันธ์"/>
    <s v="B080712"/>
    <s v="6606611066"/>
    <s v="Person Account"/>
    <x v="2"/>
    <x v="5"/>
  </r>
  <r>
    <s v="นูรฮัยดาห์ ยูตา"/>
    <s v="B080712"/>
    <m/>
    <s v="Person Account"/>
    <x v="2"/>
    <x v="5"/>
  </r>
  <r>
    <s v="ณัฐนันท์ พรมรักษา"/>
    <s v="B080712"/>
    <m/>
    <s v="Person Account"/>
    <x v="2"/>
    <x v="5"/>
  </r>
  <r>
    <s v="สิริวิมล ฮวดรักษาสัตย์"/>
    <s v="B080713"/>
    <s v="6715611197"/>
    <s v="Person Account"/>
    <x v="18"/>
    <x v="5"/>
  </r>
  <r>
    <s v="ญาณิศา วชิราชีวิน"/>
    <s v="B080713"/>
    <m/>
    <s v="Person Account"/>
    <x v="18"/>
    <x v="5"/>
  </r>
  <r>
    <s v="อักษราภัค แก้วดอนรี"/>
    <s v="B080801"/>
    <s v="6729643087"/>
    <s v="Person Account"/>
    <x v="11"/>
    <x v="5"/>
  </r>
  <r>
    <s v="พรนภัส ตั้งสุริยาไพศาล"/>
    <s v="B080801"/>
    <s v="6729643608"/>
    <s v="Person Account"/>
    <x v="11"/>
    <x v="5"/>
  </r>
  <r>
    <s v="ไปรยา โพธิ์ศรี"/>
    <s v="B080802"/>
    <m/>
    <s v="Person Account"/>
    <x v="1"/>
    <x v="5"/>
  </r>
  <r>
    <s v="ชาลิสา กมลรักษ์"/>
    <s v="B080802"/>
    <m/>
    <s v="Person Account"/>
    <x v="14"/>
    <x v="5"/>
  </r>
  <r>
    <s v="จุฬามณี ขาวทอง"/>
    <s v="B080803"/>
    <m/>
    <s v="Person Account"/>
    <x v="16"/>
    <x v="5"/>
  </r>
  <r>
    <s v="อัญดา บุญสม"/>
    <s v="B080803"/>
    <s v="6710613560"/>
    <s v="Person Account"/>
    <x v="16"/>
    <x v="5"/>
  </r>
  <r>
    <s v="เต็มศิริ เรียมสันเทียะ"/>
    <s v="B080803"/>
    <s v="6916683037"/>
    <s v="Person Account"/>
    <x v="9"/>
    <x v="5"/>
  </r>
  <r>
    <s v="เนตรอนงค์ แก้วน้ำ"/>
    <s v="B080803"/>
    <s v="6916680132"/>
    <s v="Person Account"/>
    <x v="9"/>
    <x v="5"/>
  </r>
  <r>
    <s v="สัณห์ฤทัย บุญช่วย"/>
    <s v="B080804"/>
    <s v="6609614406"/>
    <s v="Person Account"/>
    <x v="3"/>
    <x v="5"/>
  </r>
  <r>
    <s v="นรมน วงษ์สุวรรณ์"/>
    <s v="B080804"/>
    <m/>
    <s v="Person Account"/>
    <x v="18"/>
    <x v="5"/>
  </r>
  <r>
    <s v="ฑิตยา สุขจันทร์ผล"/>
    <s v="B080804"/>
    <m/>
    <s v="Person Account"/>
    <x v="5"/>
    <x v="5"/>
  </r>
  <r>
    <s v="ดากานดา ธรรมานุวัฒน์"/>
    <s v="B080804"/>
    <m/>
    <s v="Person Account"/>
    <x v="5"/>
    <x v="5"/>
  </r>
  <r>
    <s v="เพมม่าลูซี เค็ดเวิร์ด"/>
    <s v="B080805"/>
    <m/>
    <s v="Person Account"/>
    <x v="8"/>
    <x v="5"/>
  </r>
  <r>
    <s v="ชนิการ์ ใจชุ่ม"/>
    <s v="B080806"/>
    <s v="6806613953"/>
    <s v="Person Account"/>
    <x v="2"/>
    <x v="5"/>
  </r>
  <r>
    <s v="พลอยภูรี เทศสมบูรณ์"/>
    <s v="B080806"/>
    <s v="6806614209"/>
    <s v="Person Account"/>
    <x v="2"/>
    <x v="5"/>
  </r>
  <r>
    <s v="นิชธาวัลย์ ดำคชรัตน์"/>
    <s v="B080807"/>
    <m/>
    <s v="Person Account"/>
    <x v="6"/>
    <x v="5"/>
  </r>
  <r>
    <s v="กัญญ์วรา พัฒนเจริญ"/>
    <s v="B080807"/>
    <m/>
    <s v="Person Account"/>
    <x v="6"/>
    <x v="5"/>
  </r>
  <r>
    <s v="จินต์จุฑา เจริญฤทธิ์"/>
    <s v="B080807"/>
    <s v="6701680347"/>
    <s v="Person Account"/>
    <x v="6"/>
    <x v="5"/>
  </r>
  <r>
    <s v="โชติกา จันทศร"/>
    <s v="B080807"/>
    <m/>
    <s v="Person Account"/>
    <x v="1"/>
    <x v="5"/>
  </r>
  <r>
    <s v="กรองแก้ว เรืองศรี"/>
    <s v="B080808"/>
    <m/>
    <s v="Person Account"/>
    <x v="16"/>
    <x v="5"/>
  </r>
  <r>
    <s v="เบญญาภา อ้นอารีย์"/>
    <s v="B080808"/>
    <m/>
    <s v="Person Account"/>
    <x v="16"/>
    <x v="5"/>
  </r>
  <r>
    <s v="ภูษณิศา นิยมตรง"/>
    <s v="B080808"/>
    <s v="6706611065"/>
    <s v="Person Account"/>
    <x v="2"/>
    <x v="5"/>
  </r>
  <r>
    <s v="ธันยพร ชูกลิ่น"/>
    <s v="B080808"/>
    <m/>
    <s v="Person Account"/>
    <x v="2"/>
    <x v="5"/>
  </r>
  <r>
    <s v="เมธาพร เถกิงสุขวัฒนา"/>
    <s v="B080809"/>
    <m/>
    <s v="Person Account"/>
    <x v="15"/>
    <x v="5"/>
  </r>
  <r>
    <s v="ปุญญพัฒน์ โอวาทนุพัฒน์"/>
    <s v="B080809"/>
    <m/>
    <s v="Person Account"/>
    <x v="15"/>
    <x v="5"/>
  </r>
  <r>
    <s v="ธนวรรณ พันธ์เกตุ"/>
    <s v="B080810"/>
    <s v="6729643053"/>
    <s v="Person Account"/>
    <x v="11"/>
    <x v="5"/>
  </r>
  <r>
    <s v="หทัยภัทร งามสมพงษ์"/>
    <s v="B080810"/>
    <s v="6729543014"/>
    <s v="Person Account"/>
    <x v="11"/>
    <x v="5"/>
  </r>
  <r>
    <s v="รับขวัญ อนุชน"/>
    <s v="B080811"/>
    <s v="6712680054"/>
    <s v="Person Account"/>
    <x v="12"/>
    <x v="5"/>
  </r>
  <r>
    <s v="ธัญวรัตน์ วัชระอริยะกุล"/>
    <s v="B080811"/>
    <m/>
    <s v="Person Account"/>
    <x v="3"/>
    <x v="5"/>
  </r>
  <r>
    <s v="วิลาสินี เหลืองรัตน์วัฒนะ"/>
    <s v="B080812"/>
    <m/>
    <s v="Person Account"/>
    <x v="7"/>
    <x v="5"/>
  </r>
  <r>
    <s v="สุกฤตา กฤษณา"/>
    <s v="B080812"/>
    <m/>
    <s v="Person Account"/>
    <x v="7"/>
    <x v="5"/>
  </r>
  <r>
    <s v="ปาณิศา พูลศิริ"/>
    <s v="B080812"/>
    <m/>
    <s v="Person Account"/>
    <x v="7"/>
    <x v="5"/>
  </r>
  <r>
    <s v="เปมิกา โสมะเค็ง"/>
    <s v="B080812"/>
    <m/>
    <s v="Person Account"/>
    <x v="7"/>
    <x v="5"/>
  </r>
  <r>
    <s v="ญาณัจฉรา ศิรินารถ"/>
    <s v="B080813"/>
    <m/>
    <s v="Person Account"/>
    <x v="16"/>
    <x v="5"/>
  </r>
  <r>
    <s v="ทิตยรัตน์ คุมพล"/>
    <s v="B080813"/>
    <s v="6808610221"/>
    <s v="Person Account"/>
    <x v="0"/>
    <x v="5"/>
  </r>
  <r>
    <s v="พลอยไพลิน ทาไธสง"/>
    <s v="B080813"/>
    <s v="6915681032"/>
    <s v="Person Account"/>
    <x v="18"/>
    <x v="5"/>
  </r>
  <r>
    <s v="กันต์ทิวา เทพยศ"/>
    <s v="B080813"/>
    <m/>
    <s v="Person Account"/>
    <x v="9"/>
    <x v="5"/>
  </r>
  <r>
    <s v="ฟิรดาวส์ ดะแซสาเมาะ"/>
    <s v="C010101"/>
    <m/>
    <s v="Person Account"/>
    <x v="0"/>
    <x v="6"/>
  </r>
  <r>
    <s v="ณิชชา วรรณกุล"/>
    <s v="C010102"/>
    <m/>
    <s v="Person Account"/>
    <x v="22"/>
    <x v="6"/>
  </r>
  <r>
    <s v="ธมนวรรณ จุ่มสันกลาง"/>
    <s v="C010103"/>
    <m/>
    <s v="Person Account"/>
    <x v="16"/>
    <x v="6"/>
  </r>
  <r>
    <s v="ปิยพร บุญชู"/>
    <s v="C010104"/>
    <m/>
    <s v="Person Account"/>
    <x v="17"/>
    <x v="6"/>
  </r>
  <r>
    <s v="ชุติกาญจน์ แม้นธนาวงศ์สิน"/>
    <s v="C010104"/>
    <m/>
    <s v="Person Account"/>
    <x v="16"/>
    <x v="6"/>
  </r>
  <r>
    <s v="ณัฐณิชา อินนุพัฒน์"/>
    <s v="C010105"/>
    <m/>
    <s v="Person Account"/>
    <x v="7"/>
    <x v="6"/>
  </r>
  <r>
    <s v="เปมิกา สุริยาคุปต์"/>
    <s v="C010106"/>
    <m/>
    <s v="Person Account"/>
    <x v="12"/>
    <x v="6"/>
  </r>
  <r>
    <s v="เพชราภรณ์ แสงสูง"/>
    <s v="C010107"/>
    <s v="6609615403"/>
    <s v="Person Account"/>
    <x v="3"/>
    <x v="6"/>
  </r>
  <r>
    <s v="ชนิสรา คำภาพักตร์"/>
    <s v="C010108"/>
    <m/>
    <s v="Person Account"/>
    <x v="1"/>
    <x v="6"/>
  </r>
  <r>
    <s v="ษุภิสร วทัญญู"/>
    <s v="C010109"/>
    <m/>
    <s v="Person Account"/>
    <x v="15"/>
    <x v="6"/>
  </r>
  <r>
    <s v="กฤษณา ประสิทธิการ"/>
    <s v="C010110"/>
    <s v="6609680886"/>
    <s v="Person Account"/>
    <x v="3"/>
    <x v="6"/>
  </r>
  <r>
    <s v="พนิตา พึ่งหล้า"/>
    <s v="C010111"/>
    <s v="6603684249"/>
    <s v="Person Account"/>
    <x v="8"/>
    <x v="6"/>
  </r>
  <r>
    <s v="เมธาวี ตันติทวีโชค"/>
    <s v="C010112"/>
    <m/>
    <s v="Person Account"/>
    <x v="2"/>
    <x v="6"/>
  </r>
  <r>
    <s v="กชพร เสือนาค"/>
    <s v="C010113"/>
    <s v="6704610028"/>
    <s v="Person Account"/>
    <x v="7"/>
    <x v="6"/>
  </r>
  <r>
    <s v="ซัลมี แดวอสนุง"/>
    <s v="C010115"/>
    <s v="6710512010"/>
    <s v="Person Account"/>
    <x v="16"/>
    <x v="6"/>
  </r>
  <r>
    <s v="แพรไพร ไหมด้วง"/>
    <s v="C010116"/>
    <m/>
    <s v="Person Account"/>
    <x v="2"/>
    <x v="6"/>
  </r>
  <r>
    <s v="ศศิร์อร เจือจันทร์"/>
    <s v="C010117"/>
    <m/>
    <s v="Person Account"/>
    <x v="2"/>
    <x v="6"/>
  </r>
  <r>
    <s v="ศิรดา ตุ้ยดี"/>
    <s v="C010118"/>
    <m/>
    <s v="Person Account"/>
    <x v="1"/>
    <x v="6"/>
  </r>
  <r>
    <s v="แวตัสมิน แวสะแม"/>
    <s v="C010119"/>
    <m/>
    <s v="Person Account"/>
    <x v="20"/>
    <x v="6"/>
  </r>
  <r>
    <s v="กมลชนก ลีฬหาวงศ์"/>
    <s v="C010120"/>
    <m/>
    <s v="Person Account"/>
    <x v="2"/>
    <x v="6"/>
  </r>
  <r>
    <s v="มลญา สร้อยสูงเนิน"/>
    <s v="C010121"/>
    <m/>
    <s v="Person Account"/>
    <x v="18"/>
    <x v="6"/>
  </r>
  <r>
    <s v="อภิชญา ตั้งบัณฑิต"/>
    <s v="C010122"/>
    <m/>
    <s v="Person Account"/>
    <x v="3"/>
    <x v="6"/>
  </r>
  <r>
    <s v="นภัส ขันตรี"/>
    <s v="C010122"/>
    <s v="1509966619"/>
    <s v="Person Account"/>
    <x v="16"/>
    <x v="6"/>
  </r>
  <r>
    <s v="สิริกมล ชุมพงศ์"/>
    <s v="C010123"/>
    <m/>
    <s v="Person Account"/>
    <x v="15"/>
    <x v="6"/>
  </r>
  <r>
    <s v="พรรณภาวี มีธรรม"/>
    <s v="C010124"/>
    <m/>
    <s v="Person Account"/>
    <x v="2"/>
    <x v="6"/>
  </r>
  <r>
    <s v="โชติกา รอสูงเนิน"/>
    <s v="C010201"/>
    <m/>
    <s v="Person Account"/>
    <x v="10"/>
    <x v="6"/>
  </r>
  <r>
    <s v="การต์พิชชา จรรยารักษ์สกุล"/>
    <s v="C010202"/>
    <m/>
    <s v="Person Account"/>
    <x v="15"/>
    <x v="6"/>
  </r>
  <r>
    <s v="ปุณิกา ศรีพงษ์พันธุ์กุล"/>
    <s v="C010203"/>
    <s v="6924763433"/>
    <s v="Person Account"/>
    <x v="5"/>
    <x v="6"/>
  </r>
  <r>
    <s v="นันท์นภัส แก้วตุมกา"/>
    <s v="C010204"/>
    <m/>
    <s v="Person Account"/>
    <x v="6"/>
    <x v="6"/>
  </r>
  <r>
    <s v="นันท์นภัส ตั้งจิตต์ชูวงศ์"/>
    <s v="C010205"/>
    <m/>
    <s v="Person Account"/>
    <x v="11"/>
    <x v="6"/>
  </r>
  <r>
    <s v="จิดาภา โสเจยยะ"/>
    <s v="C010206"/>
    <m/>
    <s v="Person Account"/>
    <x v="11"/>
    <x v="6"/>
  </r>
  <r>
    <s v="พิมพ์มาดา เคทลิน ดำรงค์ราชศักดิ์"/>
    <s v="C010207"/>
    <m/>
    <s v="Person Account"/>
    <x v="10"/>
    <x v="6"/>
  </r>
  <r>
    <s v="อรนิชชา สาครเสถียร"/>
    <s v="C010208"/>
    <m/>
    <s v="Person Account"/>
    <x v="5"/>
    <x v="6"/>
  </r>
  <r>
    <s v="ปนัดดา สังข์ทอง"/>
    <s v="C010209"/>
    <s v="6906680217"/>
    <s v="Person Account"/>
    <x v="2"/>
    <x v="6"/>
  </r>
  <r>
    <s v="ฐิติวรดา แสงศรัทธา"/>
    <s v="C010210"/>
    <m/>
    <s v="Person Account"/>
    <x v="9"/>
    <x v="6"/>
  </r>
  <r>
    <s v="ปุณยาภา ทวีวงศ์สมบูรณ์"/>
    <s v="C010211"/>
    <m/>
    <s v="Person Account"/>
    <x v="7"/>
    <x v="6"/>
  </r>
  <r>
    <s v="กวินทิพย์ กิติพงษ์วัฒนา"/>
    <s v="C010212"/>
    <m/>
    <s v="Person Account"/>
    <x v="10"/>
    <x v="6"/>
  </r>
  <r>
    <s v="เนรัญดา ศรีกฤษณ์"/>
    <s v="C010213"/>
    <s v="6622780565"/>
    <s v="Person Account"/>
    <x v="22"/>
    <x v="6"/>
  </r>
  <r>
    <s v="ขจี มุกดาม่วง"/>
    <s v="C010214"/>
    <m/>
    <s v="Person Account"/>
    <x v="2"/>
    <x v="6"/>
  </r>
  <r>
    <s v="อภิสรา สงโท"/>
    <s v="C010214"/>
    <s v="6609615593"/>
    <s v="Person Account"/>
    <x v="3"/>
    <x v="6"/>
  </r>
  <r>
    <s v="ณัฐชา ชมภูศรี"/>
    <s v="C010215"/>
    <m/>
    <s v="Person Account"/>
    <x v="22"/>
    <x v="6"/>
  </r>
  <r>
    <s v="กวินธิดา ไสยแก้ว"/>
    <s v="C010216"/>
    <m/>
    <s v="Person Account"/>
    <x v="2"/>
    <x v="6"/>
  </r>
  <r>
    <s v="กวิสรา สุมามาลย์"/>
    <s v="C010217"/>
    <s v="6602625052"/>
    <s v="Person Account"/>
    <x v="10"/>
    <x v="6"/>
  </r>
  <r>
    <s v="อันน์ธิตรา โพธิ์นิล"/>
    <s v="C010218"/>
    <m/>
    <s v="Person Account"/>
    <x v="16"/>
    <x v="6"/>
  </r>
  <r>
    <s v="ภัทจิดาภา พิมมะดี"/>
    <s v="C010218"/>
    <m/>
    <s v="Person Account"/>
    <x v="16"/>
    <x v="6"/>
  </r>
  <r>
    <s v="สุประวีณ์ สมานทรัพย์"/>
    <s v="C010219"/>
    <m/>
    <s v="Person Account"/>
    <x v="7"/>
    <x v="6"/>
  </r>
  <r>
    <s v="อมลรดา สุขสุมิตร"/>
    <s v="C010220"/>
    <s v="6601683490"/>
    <s v="Person Account"/>
    <x v="6"/>
    <x v="6"/>
  </r>
  <r>
    <s v="กัญญารัตน์ คชรัตน์"/>
    <s v="C010221"/>
    <m/>
    <s v="Person Account"/>
    <x v="8"/>
    <x v="6"/>
  </r>
  <r>
    <s v="ปานตะวัน อินสว่าง"/>
    <s v="C010222"/>
    <m/>
    <s v="Person Account"/>
    <x v="20"/>
    <x v="6"/>
  </r>
  <r>
    <s v="พิรุฬห์พร หนูเอก"/>
    <s v="C010223"/>
    <s v="6708610511"/>
    <s v="Person Account"/>
    <x v="0"/>
    <x v="6"/>
  </r>
  <r>
    <s v="ปราณปริยา จิตวิขาม"/>
    <s v="C010224"/>
    <m/>
    <s v="Person Account"/>
    <x v="12"/>
    <x v="6"/>
  </r>
  <r>
    <s v="ก้องกฤดากร จันทร์เมือง"/>
    <s v="C010301"/>
    <m/>
    <s v="Person Account"/>
    <x v="5"/>
    <x v="6"/>
  </r>
  <r>
    <s v="ขนิษฐา พาทีทิน"/>
    <s v="C010302"/>
    <m/>
    <s v="Person Account"/>
    <x v="2"/>
    <x v="6"/>
  </r>
  <r>
    <s v="ธัญญรัตน์ น้อยคุณ"/>
    <s v="C010302"/>
    <m/>
    <s v="Person Account"/>
    <x v="2"/>
    <x v="6"/>
  </r>
  <r>
    <s v="วรางคณา ประสงค์ดี"/>
    <s v="C010303"/>
    <m/>
    <s v="Person Account"/>
    <x v="22"/>
    <x v="6"/>
  </r>
  <r>
    <s v="ธิดา เบ้าเศษ"/>
    <s v="C010304"/>
    <s v="6713670138"/>
    <s v="Person Account"/>
    <x v="13"/>
    <x v="6"/>
  </r>
  <r>
    <s v="สุพรรณวดี นุกูลคาม"/>
    <s v="C010305"/>
    <m/>
    <s v="Person Account"/>
    <x v="9"/>
    <x v="6"/>
  </r>
  <r>
    <s v="อริสรา อาจวาที"/>
    <s v="C010305"/>
    <m/>
    <s v="Person Account"/>
    <x v="9"/>
    <x v="6"/>
  </r>
  <r>
    <s v="พันธ์ธกาญจน์ สุทธิพันธ์"/>
    <s v="C010306"/>
    <m/>
    <s v="Person Account"/>
    <x v="10"/>
    <x v="6"/>
  </r>
  <r>
    <s v="โชษิตา ปลาปูทอง"/>
    <s v="C010307"/>
    <m/>
    <s v="Person Account"/>
    <x v="12"/>
    <x v="6"/>
  </r>
  <r>
    <s v="ธิติกานต์ คลองละวะ"/>
    <s v="C010307"/>
    <m/>
    <s v="Person Account"/>
    <x v="6"/>
    <x v="6"/>
  </r>
  <r>
    <s v="พลอยธิดา บิสลาม"/>
    <s v="C010308"/>
    <s v="000000"/>
    <s v="Person Account"/>
    <x v="11"/>
    <x v="6"/>
  </r>
  <r>
    <s v="นิชาภา อุทัยเสวก"/>
    <s v="C010309"/>
    <m/>
    <s v="Person Account"/>
    <x v="16"/>
    <x v="6"/>
  </r>
  <r>
    <s v="กัญญ์วรา จันตราชู"/>
    <s v="C010310"/>
    <m/>
    <s v="Person Account"/>
    <x v="2"/>
    <x v="6"/>
  </r>
  <r>
    <s v="กัญญาณัฐ ใจมูลวงศ์"/>
    <s v="C010311"/>
    <s v="6604610136"/>
    <s v="Person Account"/>
    <x v="7"/>
    <x v="6"/>
  </r>
  <r>
    <s v="รตา ชุติภาส"/>
    <s v="C010312"/>
    <m/>
    <s v="Person Account"/>
    <x v="7"/>
    <x v="6"/>
  </r>
  <r>
    <s v="ภัทรชริดา มะลิอ่อง"/>
    <s v="C010313"/>
    <s v="6609654253"/>
    <s v="Person Account"/>
    <x v="3"/>
    <x v="6"/>
  </r>
  <r>
    <s v="ภัณฑิรา พุทธแดง"/>
    <s v="C010314"/>
    <m/>
    <s v="Person Account"/>
    <x v="5"/>
    <x v="6"/>
  </r>
  <r>
    <s v="ชลธิญา ล้ำเลิศ"/>
    <s v="C010315"/>
    <s v="6612612090"/>
    <s v="Person Account"/>
    <x v="12"/>
    <x v="6"/>
  </r>
  <r>
    <s v="เมธินี กิจมณีแก้วสกุล"/>
    <s v="C010316"/>
    <m/>
    <s v="Person Account"/>
    <x v="3"/>
    <x v="6"/>
  </r>
  <r>
    <s v="กัญญาณัฐ ลี้ประเสริฐ"/>
    <s v="C010317"/>
    <m/>
    <s v="Person Account"/>
    <x v="1"/>
    <x v="6"/>
  </r>
  <r>
    <s v="พลอยศิริรัตน์ ศรีวงศา"/>
    <s v="C010318"/>
    <s v="6601682260"/>
    <s v="Person Account"/>
    <x v="6"/>
    <x v="6"/>
  </r>
  <r>
    <s v="ณัฐริดา ลือพืช"/>
    <s v="C010318"/>
    <s v="6601610204"/>
    <s v="Person Account"/>
    <x v="6"/>
    <x v="6"/>
  </r>
  <r>
    <s v="กัญญาณัฐ อุ่นเรือน"/>
    <s v="C010319"/>
    <m/>
    <s v="Person Account"/>
    <x v="22"/>
    <x v="6"/>
  </r>
  <r>
    <s v="ชุติมา ไทยถาวร"/>
    <s v="C010320"/>
    <m/>
    <s v="Person Account"/>
    <x v="10"/>
    <x v="6"/>
  </r>
  <r>
    <s v="ณัฐนพิน อินช้าง"/>
    <s v="C010321"/>
    <m/>
    <s v="Person Account"/>
    <x v="12"/>
    <x v="6"/>
  </r>
  <r>
    <s v="จอมขวัญ สุกกล่ำ"/>
    <s v="C010322"/>
    <m/>
    <s v="Person Account"/>
    <x v="10"/>
    <x v="6"/>
  </r>
  <r>
    <s v="นฤนาถ ทายดี"/>
    <s v="C010323"/>
    <m/>
    <s v="Person Account"/>
    <x v="7"/>
    <x v="6"/>
  </r>
  <r>
    <s v="ธีรยา กล่ำเพ็ง"/>
    <s v="C010324"/>
    <m/>
    <s v="Person Account"/>
    <x v="0"/>
    <x v="6"/>
  </r>
  <r>
    <s v="จารีวรรณ บัวสันเทียะ"/>
    <s v="C010401"/>
    <s v="6605610093"/>
    <s v="Person Account"/>
    <x v="1"/>
    <x v="6"/>
  </r>
  <r>
    <s v="ชุติกาญจน์ วิชัยโย"/>
    <s v="C010402"/>
    <s v="6510470055"/>
    <s v="Person Account"/>
    <x v="16"/>
    <x v="6"/>
  </r>
  <r>
    <s v="พัณณิอร แสนดวง"/>
    <s v="C010402"/>
    <s v="6807610552"/>
    <s v="Person Account"/>
    <x v="4"/>
    <x v="6"/>
  </r>
  <r>
    <s v="อันติมาดา แสงรุ่งเรือง"/>
    <s v="C010403"/>
    <s v="6610685387"/>
    <s v="Person Account"/>
    <x v="16"/>
    <x v="6"/>
  </r>
  <r>
    <s v="ณัฐรินีย์ สุธีพิเชฐภัณฑ์"/>
    <s v="C010404"/>
    <m/>
    <s v="Person Account"/>
    <x v="2"/>
    <x v="6"/>
  </r>
  <r>
    <s v="มุนินทร์ ทองบุญเรือง"/>
    <s v="C010405"/>
    <s v="6705610456"/>
    <s v="Person Account"/>
    <x v="1"/>
    <x v="6"/>
  </r>
  <r>
    <s v="รมิดา กองสาลี"/>
    <s v="C010406"/>
    <m/>
    <s v="Person Account"/>
    <x v="19"/>
    <x v="6"/>
  </r>
  <r>
    <s v="แพรไพลิน มหามงคลล์"/>
    <s v="C010407"/>
    <m/>
    <s v="Person Account"/>
    <x v="3"/>
    <x v="6"/>
  </r>
  <r>
    <s v="นฤมล แก้วธานี"/>
    <s v="C010408"/>
    <s v="6609615338"/>
    <s v="Person Account"/>
    <x v="3"/>
    <x v="6"/>
  </r>
  <r>
    <s v="ทักษ์ภัสสร ภูมิถินเหว่อ"/>
    <s v="C010409"/>
    <s v="6808680117"/>
    <s v="Person Account"/>
    <x v="0"/>
    <x v="6"/>
  </r>
  <r>
    <s v="ณศา ดอนเสือ"/>
    <s v="C010410"/>
    <m/>
    <s v="Person Account"/>
    <x v="9"/>
    <x v="6"/>
  </r>
  <r>
    <s v="วิไลพร ทองรอด"/>
    <s v="C010411"/>
    <m/>
    <s v="Person Account"/>
    <x v="3"/>
    <x v="6"/>
  </r>
  <r>
    <s v="ปุญณภา คำกลาง"/>
    <s v="C010412"/>
    <s v="6710684157"/>
    <s v="Person Account"/>
    <x v="16"/>
    <x v="6"/>
  </r>
  <r>
    <s v="กันธิชา รัตนเอม"/>
    <s v="C010413"/>
    <m/>
    <s v="Person Account"/>
    <x v="0"/>
    <x v="6"/>
  </r>
  <r>
    <s v="ณรัฐนันทน์ โสจันดา"/>
    <s v="C010414"/>
    <s v="6802615572"/>
    <s v="Person Account"/>
    <x v="10"/>
    <x v="6"/>
  </r>
  <r>
    <s v="ณัฐทิตา บุญถาวร"/>
    <s v="C010414"/>
    <m/>
    <s v="Person Account"/>
    <x v="10"/>
    <x v="6"/>
  </r>
  <r>
    <s v="พีรณันต์ จันทร์ธิวัตรกุล"/>
    <s v="C010415"/>
    <s v="6810755196"/>
    <s v="Person Account"/>
    <x v="16"/>
    <x v="6"/>
  </r>
  <r>
    <s v="ธนัญชนก วรรณวิจิตร"/>
    <s v="C010416"/>
    <m/>
    <s v="Person Account"/>
    <x v="12"/>
    <x v="6"/>
  </r>
  <r>
    <s v="ณัฐธรียา รักษา"/>
    <s v="C010416"/>
    <s v="6712612081"/>
    <s v="Person Account"/>
    <x v="12"/>
    <x v="6"/>
  </r>
  <r>
    <s v="กฤตพร บุญนะ"/>
    <s v="C010417"/>
    <m/>
    <s v="Person Account"/>
    <x v="2"/>
    <x v="6"/>
  </r>
  <r>
    <s v="กัลญาวีร์ บรรเทาว์"/>
    <s v="C010418"/>
    <m/>
    <s v="Person Account"/>
    <x v="6"/>
    <x v="6"/>
  </r>
  <r>
    <s v="สุทธิกานต์ พิมุ"/>
    <s v="C010419"/>
    <m/>
    <s v="Person Account"/>
    <x v="10"/>
    <x v="6"/>
  </r>
  <r>
    <s v="วีร์สุดา จูงศิริ"/>
    <s v="C010419"/>
    <m/>
    <s v="Person Account"/>
    <x v="12"/>
    <x v="6"/>
  </r>
  <r>
    <s v="ณิชา กุลคีรีรัตนา"/>
    <s v="C010420"/>
    <s v="6602610666"/>
    <s v="Person Account"/>
    <x v="10"/>
    <x v="6"/>
  </r>
  <r>
    <s v="ธนัญชนก ขันเงิน"/>
    <s v="C010421"/>
    <s v="6402615741"/>
    <s v="Person Account"/>
    <x v="10"/>
    <x v="6"/>
  </r>
  <r>
    <s v="ปิ่นปินัทธ์ หิรัญสุวรรณกิจ"/>
    <s v="C010422"/>
    <s v="6711421013"/>
    <s v="Person Account"/>
    <x v="15"/>
    <x v="6"/>
  </r>
  <r>
    <s v="วิลาสินี หงษ์ศา"/>
    <s v="C010423"/>
    <s v="6606614151"/>
    <s v="Person Account"/>
    <x v="2"/>
    <x v="6"/>
  </r>
  <r>
    <s v="ณฐิตา นุเทพสุ"/>
    <s v="C010424"/>
    <m/>
    <s v="Person Account"/>
    <x v="19"/>
    <x v="6"/>
  </r>
  <r>
    <s v="กนกพร ทองเพ็ชร"/>
    <s v="C010424"/>
    <s v="6612612017"/>
    <s v="Person Account"/>
    <x v="12"/>
    <x v="6"/>
  </r>
  <r>
    <s v="ธัญดา วรรณะศิริพงษ์"/>
    <s v="C010501"/>
    <m/>
    <s v="Person Account"/>
    <x v="2"/>
    <x v="6"/>
  </r>
  <r>
    <s v="พิศารัชช์ นิตทิม"/>
    <s v="C010502"/>
    <m/>
    <s v="Person Account"/>
    <x v="4"/>
    <x v="6"/>
  </r>
  <r>
    <s v="พัชรพร ฉุนหอม"/>
    <s v="C010503"/>
    <m/>
    <s v="Person Account"/>
    <x v="3"/>
    <x v="6"/>
  </r>
  <r>
    <s v="อธิชา หอมอินทร์"/>
    <s v="C010504"/>
    <s v="6701610823"/>
    <s v="Person Account"/>
    <x v="6"/>
    <x v="6"/>
  </r>
  <r>
    <s v="ปริมิตา อู่ตะเภา"/>
    <s v="C010505"/>
    <m/>
    <s v="Person Account"/>
    <x v="9"/>
    <x v="6"/>
  </r>
  <r>
    <s v="คาริตา เต็มพระสิริ"/>
    <s v="C010506"/>
    <m/>
    <s v="Person Account"/>
    <x v="21"/>
    <x v="6"/>
  </r>
  <r>
    <s v="ปุญชรัสมิ์ ปิยะทอง"/>
    <s v="C010507"/>
    <m/>
    <s v="Person Account"/>
    <x v="10"/>
    <x v="6"/>
  </r>
  <r>
    <s v="กูนาวา อาแว"/>
    <s v="C010508"/>
    <s v="6718660019"/>
    <s v="Person Account"/>
    <x v="24"/>
    <x v="6"/>
  </r>
  <r>
    <s v="ณัฐศิกาญจน์ จงภิญโญตระกูล"/>
    <s v="C010509"/>
    <m/>
    <s v="Person Account"/>
    <x v="3"/>
    <x v="6"/>
  </r>
  <r>
    <s v="โยษิตา เพชรมีศรี"/>
    <s v="C010509"/>
    <m/>
    <s v="Person Account"/>
    <x v="14"/>
    <x v="6"/>
  </r>
  <r>
    <s v="กันตินันท์ โกสุมวัชราภรณ์"/>
    <s v="C010510"/>
    <s v="6606611157"/>
    <s v="Person Account"/>
    <x v="2"/>
    <x v="6"/>
  </r>
  <r>
    <s v="ณัฏฐณิชา พงศ์ศิลาทอง"/>
    <s v="C010511"/>
    <m/>
    <s v="Person Account"/>
    <x v="22"/>
    <x v="6"/>
  </r>
  <r>
    <s v="สุธาริณี ชมภูพฤกษ์"/>
    <s v="C010512"/>
    <m/>
    <s v="Person Account"/>
    <x v="3"/>
    <x v="6"/>
  </r>
  <r>
    <s v="กีรติกา สัตยบัณฑิต"/>
    <s v="C010513"/>
    <m/>
    <s v="Person Account"/>
    <x v="22"/>
    <x v="6"/>
  </r>
  <r>
    <s v="สิรภัทร ทองกอบ"/>
    <s v="C010514"/>
    <m/>
    <s v="Person Account"/>
    <x v="2"/>
    <x v="6"/>
  </r>
  <r>
    <s v="ศศิรัศมี ธรรมเป็นจิตต์"/>
    <s v="C010515"/>
    <m/>
    <s v="Person Account"/>
    <x v="4"/>
    <x v="6"/>
  </r>
  <r>
    <s v="อภิสรา มุคุระ"/>
    <s v="C010516"/>
    <s v="6916682070"/>
    <s v="Person Account"/>
    <x v="9"/>
    <x v="6"/>
  </r>
  <r>
    <s v="ลลนา สุวรรณ"/>
    <s v="C010517"/>
    <m/>
    <s v="Person Account"/>
    <x v="5"/>
    <x v="6"/>
  </r>
  <r>
    <s v="สาริศา สว่างศรี"/>
    <s v="C010518"/>
    <m/>
    <s v="Person Account"/>
    <x v="12"/>
    <x v="6"/>
  </r>
  <r>
    <s v="จีรารัตน์ ลมไธสง"/>
    <s v="C010519"/>
    <m/>
    <s v="Person Account"/>
    <x v="24"/>
    <x v="6"/>
  </r>
  <r>
    <s v="สุรัสวดี หนองบัว"/>
    <s v="C010520"/>
    <s v="6817610519"/>
    <s v="Person Account"/>
    <x v="3"/>
    <x v="6"/>
  </r>
  <r>
    <s v="ณัชชา กาญจนาภา"/>
    <s v="C010521"/>
    <m/>
    <s v="Person Account"/>
    <x v="3"/>
    <x v="6"/>
  </r>
  <r>
    <s v="กัลยกร นีรฤทธิ์"/>
    <s v="C010522"/>
    <s v="6701680180"/>
    <s v="Person Account"/>
    <x v="6"/>
    <x v="6"/>
  </r>
  <r>
    <s v="เหมือนฝัน เหรัญญะ"/>
    <s v="C010523"/>
    <m/>
    <s v="Person Account"/>
    <x v="22"/>
    <x v="6"/>
  </r>
  <r>
    <s v="ชมพูนุช ขวดแก้วมณี"/>
    <s v="C010524"/>
    <s v="6601680728"/>
    <s v="Person Account"/>
    <x v="6"/>
    <x v="6"/>
  </r>
  <r>
    <s v="ศิรินันท์ ทันมา"/>
    <s v="C010601"/>
    <s v="6309680517"/>
    <s v="Person Account"/>
    <x v="3"/>
    <x v="6"/>
  </r>
  <r>
    <s v="สิริยาภรณ์ หนูอ่อน"/>
    <s v="C010601"/>
    <m/>
    <s v="Person Account"/>
    <x v="10"/>
    <x v="6"/>
  </r>
  <r>
    <s v="จไมม่า อายามิ คิง"/>
    <s v="C010602"/>
    <m/>
    <s v="Person Account"/>
    <x v="11"/>
    <x v="6"/>
  </r>
  <r>
    <s v="จิรัชยา สุภโ๙คสหกุล"/>
    <s v="C010603"/>
    <m/>
    <s v="Person Account"/>
    <x v="12"/>
    <x v="6"/>
  </r>
  <r>
    <s v="นิชาภา อินทรัตน์"/>
    <s v="C010604"/>
    <m/>
    <s v="Person Account"/>
    <x v="5"/>
    <x v="6"/>
  </r>
  <r>
    <s v="พิชญามาศ อยู่รักษ์"/>
    <s v="C010605"/>
    <m/>
    <s v="Person Account"/>
    <x v="16"/>
    <x v="6"/>
  </r>
  <r>
    <s v="ธัญญารัตน์ พุ่มจันทร์"/>
    <s v="C010605"/>
    <m/>
    <s v="Person Account"/>
    <x v="10"/>
    <x v="6"/>
  </r>
  <r>
    <s v="ชนิภรณ์ จันทร์แจ้ง"/>
    <s v="C010606"/>
    <s v="6701680461"/>
    <s v="Person Account"/>
    <x v="6"/>
    <x v="6"/>
  </r>
  <r>
    <s v="ชนกาน ทับเที่ยง"/>
    <s v="C010607"/>
    <m/>
    <s v="Person Account"/>
    <x v="2"/>
    <x v="6"/>
  </r>
  <r>
    <s v="แพรวา รักชาติ"/>
    <s v="C010608"/>
    <s v="6909613389"/>
    <s v="Person Account"/>
    <x v="3"/>
    <x v="6"/>
  </r>
  <r>
    <s v="วรินธร เลิศวิกูล"/>
    <s v="C010609"/>
    <m/>
    <s v="Person Account"/>
    <x v="4"/>
    <x v="6"/>
  </r>
  <r>
    <s v="ชญานิศ ฮิเท้ง"/>
    <s v="C010610"/>
    <s v="6801611903"/>
    <s v="Person Account"/>
    <x v="6"/>
    <x v="6"/>
  </r>
  <r>
    <s v="กนกพร ยอดสง่า"/>
    <s v="C010611"/>
    <m/>
    <s v="Person Account"/>
    <x v="6"/>
    <x v="6"/>
  </r>
  <r>
    <s v="ณัฏฐณิชา เอกคณาสิงห์"/>
    <s v="C010612"/>
    <m/>
    <s v="Person Account"/>
    <x v="0"/>
    <x v="6"/>
  </r>
  <r>
    <s v="วริษฎา มะคาทอง"/>
    <s v="C010613"/>
    <m/>
    <s v="Person Account"/>
    <x v="3"/>
    <x v="6"/>
  </r>
  <r>
    <s v="วิวเหนือ กันธิยะ"/>
    <s v="C010614"/>
    <m/>
    <s v="Person Account"/>
    <x v="21"/>
    <x v="6"/>
  </r>
  <r>
    <s v="ณิชารีย์ วายุภาพ"/>
    <s v="C010615"/>
    <s v="6622780300"/>
    <s v="Person Account"/>
    <x v="22"/>
    <x v="6"/>
  </r>
  <r>
    <s v="ชิสา เวทางคบวร"/>
    <s v="C010616"/>
    <m/>
    <s v="Person Account"/>
    <x v="5"/>
    <x v="6"/>
  </r>
  <r>
    <s v="ปัณณรัตน์ ตั้งบุญกิตติเวทย์"/>
    <s v="C010617"/>
    <m/>
    <s v="Person Account"/>
    <x v="10"/>
    <x v="6"/>
  </r>
  <r>
    <s v="ปัณฑิกา โชติคุต"/>
    <s v="C010618"/>
    <m/>
    <s v="Person Account"/>
    <x v="18"/>
    <x v="6"/>
  </r>
  <r>
    <s v="ณัฐนรี จัตยาวรรณ"/>
    <s v="C010619"/>
    <s v="6712610192"/>
    <s v="Person Account"/>
    <x v="12"/>
    <x v="6"/>
  </r>
  <r>
    <s v="ศรัณยธรณ์ รัตนโชติ"/>
    <s v="C010619"/>
    <m/>
    <s v="Person Account"/>
    <x v="12"/>
    <x v="6"/>
  </r>
  <r>
    <s v="ณัฐนันท์ ม่วงงาม"/>
    <s v="C010620"/>
    <m/>
    <s v="Person Account"/>
    <x v="13"/>
    <x v="6"/>
  </r>
  <r>
    <s v="กรกนก น่วมทนงค์"/>
    <s v="C010621"/>
    <m/>
    <s v="Person Account"/>
    <x v="16"/>
    <x v="6"/>
  </r>
  <r>
    <s v="กรกนก เฉิดจินดา"/>
    <s v="C010621"/>
    <s v="6812680012"/>
    <s v="Person Account"/>
    <x v="12"/>
    <x v="6"/>
  </r>
  <r>
    <s v="เปรมสินีย์ วงษ์แก้ว"/>
    <s v="C010622"/>
    <s v="6602616424"/>
    <s v="Person Account"/>
    <x v="10"/>
    <x v="6"/>
  </r>
  <r>
    <s v="กานต์ธีรา รัตนาจารย์"/>
    <s v="C010623"/>
    <m/>
    <s v="Person Account"/>
    <x v="2"/>
    <x v="6"/>
  </r>
  <r>
    <s v="พิชฌา จันทศรี"/>
    <s v="C010624"/>
    <m/>
    <s v="Person Account"/>
    <x v="10"/>
    <x v="6"/>
  </r>
  <r>
    <s v="จิดาภา โยธนัง"/>
    <s v="C010701"/>
    <s v="6601680488"/>
    <s v="Person Account"/>
    <x v="6"/>
    <x v="6"/>
  </r>
  <r>
    <s v="ปาณิสรา โกศลธนวงศ์"/>
    <s v="C010702"/>
    <m/>
    <s v="Person Account"/>
    <x v="10"/>
    <x v="6"/>
  </r>
  <r>
    <s v="ณัฏฐณิชา หงษ์กำเนิด"/>
    <s v="C010703"/>
    <m/>
    <s v="Person Account"/>
    <x v="0"/>
    <x v="6"/>
  </r>
  <r>
    <s v="ธิญาดา แสนจันทร์"/>
    <s v="C010704"/>
    <m/>
    <s v="Person Account"/>
    <x v="5"/>
    <x v="6"/>
  </r>
  <r>
    <s v="จิดาภา ศิริพรสวรรค์"/>
    <s v="C010705"/>
    <m/>
    <s v="Person Account"/>
    <x v="10"/>
    <x v="6"/>
  </r>
  <r>
    <s v="ปวริศา อินตะนัย"/>
    <s v="C010706"/>
    <s v="6709611278"/>
    <s v="Person Account"/>
    <x v="3"/>
    <x v="6"/>
  </r>
  <r>
    <s v="จินต์จุฑา มะวงศ์ษา"/>
    <s v="C010707"/>
    <m/>
    <s v="Person Account"/>
    <x v="7"/>
    <x v="6"/>
  </r>
  <r>
    <s v="กนกลักษณ์ จันทร์คง"/>
    <s v="C010708"/>
    <m/>
    <s v="Person Account"/>
    <x v="16"/>
    <x v="6"/>
  </r>
  <r>
    <s v="กวินธิดา แต้มวงษ์"/>
    <s v="C010708"/>
    <m/>
    <s v="Person Account"/>
    <x v="16"/>
    <x v="6"/>
  </r>
  <r>
    <s v="ปัณฑิตา ประทุมสูติ"/>
    <s v="C010709"/>
    <m/>
    <s v="Person Account"/>
    <x v="20"/>
    <x v="6"/>
  </r>
  <r>
    <s v="กรชนก โชคสกุล"/>
    <s v="C010710"/>
    <m/>
    <s v="Person Account"/>
    <x v="22"/>
    <x v="6"/>
  </r>
  <r>
    <s v="พรรณพัชร เนตรล้อมวงศ์"/>
    <s v="C010711"/>
    <m/>
    <s v="Person Account"/>
    <x v="18"/>
    <x v="6"/>
  </r>
  <r>
    <s v="ชนวรรณ เกตุไพบูลย์ทรัพย์"/>
    <s v="C010712"/>
    <m/>
    <s v="Person Account"/>
    <x v="16"/>
    <x v="6"/>
  </r>
  <r>
    <s v="เกศย์มณี มุทิกากร"/>
    <s v="C010713"/>
    <m/>
    <s v="Person Account"/>
    <x v="7"/>
    <x v="6"/>
  </r>
  <r>
    <s v="สิริวิมล พนมชัยชยวัฒน์"/>
    <s v="C010714"/>
    <m/>
    <s v="Person Account"/>
    <x v="10"/>
    <x v="6"/>
  </r>
  <r>
    <s v="กชกร รักษ์จันทร์"/>
    <s v="C010715"/>
    <m/>
    <s v="Person Account"/>
    <x v="16"/>
    <x v="6"/>
  </r>
  <r>
    <s v="วิญญวรรณ คุปหิรัณย์"/>
    <s v="C010716"/>
    <m/>
    <s v="Person Account"/>
    <x v="9"/>
    <x v="6"/>
  </r>
  <r>
    <s v="จิรภัทร บุญเขื่อง"/>
    <s v="C010717"/>
    <m/>
    <s v="Person Account"/>
    <x v="3"/>
    <x v="6"/>
  </r>
  <r>
    <s v="จิรัชญา ชามโสม"/>
    <s v="C010718"/>
    <m/>
    <s v="Person Account"/>
    <x v="15"/>
    <x v="6"/>
  </r>
  <r>
    <s v="เจณิสฎา วังวิเศษ"/>
    <s v="C010719"/>
    <s v="6702610277"/>
    <s v="Person Account"/>
    <x v="10"/>
    <x v="6"/>
  </r>
  <r>
    <s v="ภัทรวดี นิกรโสม"/>
    <s v="C010720"/>
    <s v="6606611090"/>
    <s v="Person Account"/>
    <x v="2"/>
    <x v="6"/>
  </r>
  <r>
    <s v="จิรัชญา รัตนบรรณสกุล"/>
    <s v="C010721"/>
    <s v="6609616609"/>
    <s v="Person Account"/>
    <x v="3"/>
    <x v="6"/>
  </r>
  <r>
    <s v="ธันยนันท์ ศิรปภาพันธุ์"/>
    <s v="C010722"/>
    <m/>
    <s v="Person Account"/>
    <x v="16"/>
    <x v="6"/>
  </r>
  <r>
    <s v="พิมธิดา หล้าสุด"/>
    <s v="C010723"/>
    <m/>
    <s v="Person Account"/>
    <x v="3"/>
    <x v="6"/>
  </r>
  <r>
    <s v="รัชริยา แค้นคุ้ม"/>
    <s v="C010724"/>
    <m/>
    <s v="Person Account"/>
    <x v="12"/>
    <x v="6"/>
  </r>
  <r>
    <s v="ธนัชพร มาลาหอม"/>
    <s v="C010801"/>
    <s v="6718610212"/>
    <s v="Person Account"/>
    <x v="24"/>
    <x v="6"/>
  </r>
  <r>
    <s v="เพชรชมพู ผาสุตะ"/>
    <s v="C010802"/>
    <m/>
    <s v="Person Account"/>
    <x v="2"/>
    <x v="6"/>
  </r>
  <r>
    <s v="รสิตา เจริญสุข"/>
    <s v="C010803"/>
    <m/>
    <s v="Person Account"/>
    <x v="3"/>
    <x v="6"/>
  </r>
  <r>
    <s v="วันทิตา ลักษณะโต"/>
    <s v="C010803"/>
    <m/>
    <s v="Person Account"/>
    <x v="3"/>
    <x v="6"/>
  </r>
  <r>
    <s v="นิฐินันท์ บุญชู"/>
    <s v="C010804"/>
    <s v="6816614116"/>
    <s v="Person Account"/>
    <x v="9"/>
    <x v="6"/>
  </r>
  <r>
    <s v="นภสร โมทะจิตต์"/>
    <s v="C010805"/>
    <m/>
    <s v="Person Account"/>
    <x v="24"/>
    <x v="6"/>
  </r>
  <r>
    <s v="คณิศร เสาวณีกุล"/>
    <s v="C010806"/>
    <s v="6416683073"/>
    <s v="Person Account"/>
    <x v="9"/>
    <x v="6"/>
  </r>
  <r>
    <s v="ณัชเบญญา แสนโคตร"/>
    <s v="C010807"/>
    <s v="6702615599"/>
    <s v="Person Account"/>
    <x v="10"/>
    <x v="6"/>
  </r>
  <r>
    <s v="ธิษณามดี ศรีตนทิพย์"/>
    <s v="C010808"/>
    <m/>
    <s v="Person Account"/>
    <x v="11"/>
    <x v="6"/>
  </r>
  <r>
    <s v="ณัชชา เชยฉิมพลี"/>
    <s v="C010809"/>
    <s v="6716615114"/>
    <s v="Person Account"/>
    <x v="9"/>
    <x v="6"/>
  </r>
  <r>
    <s v="อัยมี่ ซอฮาซัน"/>
    <s v="C010810"/>
    <m/>
    <s v="Person Account"/>
    <x v="2"/>
    <x v="6"/>
  </r>
  <r>
    <s v="ชลิตา ขยันการ"/>
    <s v="C010811"/>
    <s v="6716612046"/>
    <s v="Person Account"/>
    <x v="9"/>
    <x v="6"/>
  </r>
  <r>
    <s v="ณัชชานันท์ บ้านใหม่"/>
    <s v="C010812"/>
    <m/>
    <s v="Person Account"/>
    <x v="22"/>
    <x v="6"/>
  </r>
  <r>
    <s v="พิมญาดา กาญจนบัตร"/>
    <s v="C010812"/>
    <m/>
    <s v="Person Account"/>
    <x v="22"/>
    <x v="6"/>
  </r>
  <r>
    <s v="ปิยากร จันทร์ฉวี"/>
    <s v="C010813"/>
    <m/>
    <s v="Person Account"/>
    <x v="16"/>
    <x v="6"/>
  </r>
  <r>
    <s v="ณชนก มีเสน่ห์"/>
    <s v="C010813"/>
    <s v="6910742250"/>
    <s v="Person Account"/>
    <x v="16"/>
    <x v="6"/>
  </r>
  <r>
    <s v="จีราพัชรน์ นุ่นศรี"/>
    <s v="C010814"/>
    <m/>
    <s v="Person Account"/>
    <x v="3"/>
    <x v="6"/>
  </r>
  <r>
    <s v="นภัส ปานซ้าย"/>
    <s v="C010815"/>
    <m/>
    <s v="Person Account"/>
    <x v="0"/>
    <x v="6"/>
  </r>
  <r>
    <s v="ธมลวรรณ แต่ศิวิลัย"/>
    <s v="C010816"/>
    <m/>
    <s v="Person Account"/>
    <x v="15"/>
    <x v="6"/>
  </r>
  <r>
    <s v="โชติกา นพสุวรรณ"/>
    <s v="C010817"/>
    <s v="6724700049"/>
    <s v="Person Account"/>
    <x v="5"/>
    <x v="6"/>
  </r>
  <r>
    <s v="จุไรพร สิงหา"/>
    <s v="C010818"/>
    <m/>
    <s v="Person Account"/>
    <x v="12"/>
    <x v="6"/>
  </r>
  <r>
    <s v="ฉัตรธิดา ตั้งสกุลวิโรจน์"/>
    <s v="C010819"/>
    <m/>
    <s v="Person Account"/>
    <x v="0"/>
    <x v="6"/>
  </r>
  <r>
    <s v="ณัฐสุรางค์ ชูประพันธ์ุ"/>
    <s v="C010820"/>
    <m/>
    <s v="Person Account"/>
    <x v="3"/>
    <x v="6"/>
  </r>
  <r>
    <s v="เพ็ญนีติ์ สุรพงษ์ชาญเดช"/>
    <s v="C010821"/>
    <m/>
    <s v="Person Account"/>
    <x v="5"/>
    <x v="6"/>
  </r>
  <r>
    <s v="โชติกา โพธิ์เงิน"/>
    <s v="C010822"/>
    <s v="6912760268"/>
    <s v="Person Account"/>
    <x v="12"/>
    <x v="6"/>
  </r>
  <r>
    <s v="เกวลิน อารีรอบ"/>
    <s v="C010823"/>
    <m/>
    <s v="Person Account"/>
    <x v="16"/>
    <x v="6"/>
  </r>
  <r>
    <s v="กานติมา ศรีโยธา"/>
    <s v="C010824"/>
    <m/>
    <s v="Person Account"/>
    <x v="2"/>
    <x v="6"/>
  </r>
  <r>
    <s v="สุวพิชชา กุลน้อย"/>
    <s v="C010824"/>
    <m/>
    <s v="Person Account"/>
    <x v="5"/>
    <x v="6"/>
  </r>
  <r>
    <s v="จิรชยา ลาภวงศ์"/>
    <s v="C020101"/>
    <s v="6702615318"/>
    <s v="Person Account"/>
    <x v="10"/>
    <x v="7"/>
  </r>
  <r>
    <s v="ธัญชนก อินทรสนิท"/>
    <s v="C020102"/>
    <m/>
    <s v="Person Account"/>
    <x v="16"/>
    <x v="7"/>
  </r>
  <r>
    <s v="ชนาภัทร เพชรพิพัฒน์"/>
    <s v="C020103"/>
    <m/>
    <s v="Person Account"/>
    <x v="7"/>
    <x v="7"/>
  </r>
  <r>
    <s v="ปวันรัตน์ กุลพรไพศาล"/>
    <s v="C020104"/>
    <s v="6606611819"/>
    <s v="Person Account"/>
    <x v="2"/>
    <x v="7"/>
  </r>
  <r>
    <s v="ดลพร ทรรศนะวิเทศ"/>
    <s v="C020105"/>
    <m/>
    <s v="Person Account"/>
    <x v="9"/>
    <x v="7"/>
  </r>
  <r>
    <s v="ณัฏฐ์ชญา ตู้ปทุม"/>
    <s v="C020106"/>
    <s v="6617612103"/>
    <s v="Person Account"/>
    <x v="19"/>
    <x v="7"/>
  </r>
  <r>
    <s v="สุธาศิณี ลับแล"/>
    <s v="C020107"/>
    <m/>
    <s v="Person Account"/>
    <x v="3"/>
    <x v="7"/>
  </r>
  <r>
    <s v="เสมอฟ้า รอดสำอางค์"/>
    <s v="C020107"/>
    <m/>
    <s v="Person Account"/>
    <x v="3"/>
    <x v="7"/>
  </r>
  <r>
    <s v="พิไลวรรณ นิลทัย"/>
    <s v="C020108"/>
    <m/>
    <s v="Person Account"/>
    <x v="7"/>
    <x v="7"/>
  </r>
  <r>
    <s v="มธุรดา สุขสำราญ"/>
    <s v="C020109"/>
    <m/>
    <s v="Person Account"/>
    <x v="19"/>
    <x v="7"/>
  </r>
  <r>
    <s v="ชญาน์ทิพย์ วงศ์ทองเจริญ"/>
    <s v="C020110"/>
    <m/>
    <s v="Person Account"/>
    <x v="2"/>
    <x v="7"/>
  </r>
  <r>
    <s v="ฐิติชญา ปานพรม"/>
    <s v="C020111"/>
    <m/>
    <s v="Person Account"/>
    <x v="17"/>
    <x v="7"/>
  </r>
  <r>
    <s v="ชนกชนม์ ศรีมะโนรมย์"/>
    <s v="C020112"/>
    <s v="6608610116"/>
    <s v="Person Account"/>
    <x v="0"/>
    <x v="7"/>
  </r>
  <r>
    <s v="ทิพย์ธารา โพทะ"/>
    <s v="C020113"/>
    <m/>
    <s v="Person Account"/>
    <x v="16"/>
    <x v="7"/>
  </r>
  <r>
    <s v="ปิยนุช วันขวา"/>
    <s v="C020115"/>
    <m/>
    <s v="Person Account"/>
    <x v="12"/>
    <x v="7"/>
  </r>
  <r>
    <s v="ณปภัช ฉ่ำชะนะ"/>
    <s v="C020116"/>
    <m/>
    <s v="Person Account"/>
    <x v="14"/>
    <x v="7"/>
  </r>
  <r>
    <s v="วรรณพร ธาระมนต์"/>
    <s v="C020117"/>
    <s v="6909683119"/>
    <s v="Person Account"/>
    <x v="3"/>
    <x v="7"/>
  </r>
  <r>
    <s v="พรวจี คนชม"/>
    <s v="C020118"/>
    <m/>
    <s v="Person Account"/>
    <x v="19"/>
    <x v="7"/>
  </r>
  <r>
    <s v="ศรุตา ทัตตานนท์"/>
    <s v="C020119"/>
    <m/>
    <s v="Person Account"/>
    <x v="16"/>
    <x v="7"/>
  </r>
  <r>
    <s v="อัญญา บุญไพโรจน์"/>
    <s v="C020120"/>
    <s v="6909680198"/>
    <s v="Person Account"/>
    <x v="3"/>
    <x v="7"/>
  </r>
  <r>
    <s v="อัจฉริยา สาระปัญญา"/>
    <s v="C020121"/>
    <m/>
    <s v="Person Account"/>
    <x v="14"/>
    <x v="7"/>
  </r>
  <r>
    <s v="อธิชา มาสธรรม"/>
    <s v="C020122"/>
    <m/>
    <s v="Person Account"/>
    <x v="12"/>
    <x v="7"/>
  </r>
  <r>
    <s v="อภิชญา สังหอ"/>
    <s v="C020123"/>
    <m/>
    <s v="Person Account"/>
    <x v="19"/>
    <x v="7"/>
  </r>
  <r>
    <s v="ธัญญารัตน์ ม่วงเรือง"/>
    <s v="C020124"/>
    <m/>
    <s v="Person Account"/>
    <x v="1"/>
    <x v="7"/>
  </r>
  <r>
    <s v="ปาทิตตา สุนทรศารทูล"/>
    <s v="C020201"/>
    <m/>
    <s v="Person Account"/>
    <x v="23"/>
    <x v="7"/>
  </r>
  <r>
    <s v="พุทธิวารี เฉลิมเผ่า"/>
    <s v="C020202"/>
    <s v="6813430052"/>
    <s v="Person Account"/>
    <x v="13"/>
    <x v="7"/>
  </r>
  <r>
    <s v="ชนานันท์ ชวดฉิม"/>
    <s v="C020203"/>
    <m/>
    <s v="Person Account"/>
    <x v="10"/>
    <x v="7"/>
  </r>
  <r>
    <s v="ดิษยารินทร์ อิทธิกรวรวัชร์"/>
    <s v="C020204"/>
    <s v="6905611148"/>
    <s v="Person Account"/>
    <x v="1"/>
    <x v="7"/>
  </r>
  <r>
    <s v="ชนาภา วังประเสริฐกุล"/>
    <s v="C020205"/>
    <m/>
    <s v="Person Account"/>
    <x v="8"/>
    <x v="7"/>
  </r>
  <r>
    <s v="ชนิดาภา แซ่ลี้"/>
    <s v="C020206"/>
    <m/>
    <s v="Person Account"/>
    <x v="12"/>
    <x v="7"/>
  </r>
  <r>
    <s v="ธัญชนก สงวนพงษ์"/>
    <s v="C020207"/>
    <m/>
    <s v="Person Account"/>
    <x v="1"/>
    <x v="7"/>
  </r>
  <r>
    <s v="อภิสรา ทานกระโทก"/>
    <s v="C020208"/>
    <s v="6706611461"/>
    <s v="Person Account"/>
    <x v="2"/>
    <x v="7"/>
  </r>
  <r>
    <s v="นัทธมน รักงาม"/>
    <s v="C020209"/>
    <m/>
    <s v="Person Account"/>
    <x v="4"/>
    <x v="7"/>
  </r>
  <r>
    <s v="วรเกษร์ พูนไธสง"/>
    <s v="C020210"/>
    <s v="6113670209"/>
    <s v="Person Account"/>
    <x v="13"/>
    <x v="7"/>
  </r>
  <r>
    <s v="นิราพร อังกาบ"/>
    <s v="C020210"/>
    <m/>
    <s v="Person Account"/>
    <x v="15"/>
    <x v="7"/>
  </r>
  <r>
    <s v="ฐิติภา วรกุลเกริกไกร"/>
    <s v="C020211"/>
    <m/>
    <s v="Person Account"/>
    <x v="7"/>
    <x v="7"/>
  </r>
  <r>
    <s v="ซุลฟา มะแซ"/>
    <s v="C020212"/>
    <s v="6609680068"/>
    <s v="Person Account"/>
    <x v="3"/>
    <x v="7"/>
  </r>
  <r>
    <s v="ปริยาภัทร สุขสุวรรณ"/>
    <s v="C020213"/>
    <s v="6701681204"/>
    <s v="Person Account"/>
    <x v="6"/>
    <x v="7"/>
  </r>
  <r>
    <s v="ไปรยา ลีวานันท์"/>
    <s v="C020214"/>
    <m/>
    <s v="Person Account"/>
    <x v="2"/>
    <x v="7"/>
  </r>
  <r>
    <s v="ปภาดา รัตนนาคิน"/>
    <s v="C020214"/>
    <m/>
    <s v="Person Account"/>
    <x v="2"/>
    <x v="7"/>
  </r>
  <r>
    <s v="ครองขวัญ ธรรมสุภาเจริญ"/>
    <s v="C020215"/>
    <m/>
    <s v="Person Account"/>
    <x v="16"/>
    <x v="7"/>
  </r>
  <r>
    <s v="นันท์นภัส พลอยมณี"/>
    <s v="C020216"/>
    <m/>
    <s v="Person Account"/>
    <x v="12"/>
    <x v="7"/>
  </r>
  <r>
    <s v="สุจิตตรา จุทสิงห์"/>
    <s v="C020217"/>
    <s v="6602617323"/>
    <s v="Person Account"/>
    <x v="10"/>
    <x v="7"/>
  </r>
  <r>
    <s v="ณภัทร จันทร์มงคลทิพ"/>
    <s v="C020218"/>
    <m/>
    <s v="Person Account"/>
    <x v="12"/>
    <x v="7"/>
  </r>
  <r>
    <s v="กุลนิษฐ์ ธิติศักดิ์"/>
    <s v="C020219"/>
    <m/>
    <s v="Person Account"/>
    <x v="10"/>
    <x v="7"/>
  </r>
  <r>
    <s v="นภสร ดวงดี"/>
    <s v="C020219"/>
    <s v="6702610699"/>
    <s v="Person Account"/>
    <x v="10"/>
    <x v="7"/>
  </r>
  <r>
    <s v="ไพลิน ภู่ชรา"/>
    <s v="C020220"/>
    <s v="6619680538"/>
    <s v="Person Account"/>
    <x v="20"/>
    <x v="7"/>
  </r>
  <r>
    <s v="วิลาสินี หริตวร"/>
    <s v="C020221"/>
    <m/>
    <s v="Person Account"/>
    <x v="11"/>
    <x v="7"/>
  </r>
  <r>
    <s v="A Khin Khin Thon San -"/>
    <s v="C020222"/>
    <s v="6810755832"/>
    <s v="Person Account"/>
    <x v="16"/>
    <x v="7"/>
  </r>
  <r>
    <s v="กัญญาภัค ภูมี"/>
    <s v="C020223"/>
    <s v="6603610038"/>
    <s v="Person Account"/>
    <x v="8"/>
    <x v="7"/>
  </r>
  <r>
    <s v="วัทนนันทน์ วสุพลเศรษฐ์"/>
    <s v="C020224"/>
    <m/>
    <s v="Person Account"/>
    <x v="6"/>
    <x v="7"/>
  </r>
  <r>
    <s v="ณิชาภัทร ยิ่งดำนุ่น"/>
    <s v="C020301"/>
    <m/>
    <s v="Person Account"/>
    <x v="5"/>
    <x v="7"/>
  </r>
  <r>
    <s v="Fathima Afifa Thahmeena Afifa"/>
    <s v="C020302"/>
    <s v="6822771422"/>
    <s v="Person Account"/>
    <x v="22"/>
    <x v="7"/>
  </r>
  <r>
    <s v="จิณณพัต เหลืองวรารัตน์"/>
    <s v="C020303"/>
    <m/>
    <s v="Person Account"/>
    <x v="6"/>
    <x v="7"/>
  </r>
  <r>
    <s v="พิมพ์พนิต คงวิทยานนท์"/>
    <s v="C020304"/>
    <s v="6613430054"/>
    <s v="Person Account"/>
    <x v="13"/>
    <x v="7"/>
  </r>
  <r>
    <s v="ภัทรานิษฐ์ เนินชัด"/>
    <s v="C020305"/>
    <s v="6812761051"/>
    <s v="Person Account"/>
    <x v="12"/>
    <x v="7"/>
  </r>
  <r>
    <s v="ชนวรรณ เดชเดชากร"/>
    <s v="C020306"/>
    <m/>
    <s v="Person Account"/>
    <x v="8"/>
    <x v="7"/>
  </r>
  <r>
    <s v="ชลกนก โฆษิตโภคิน"/>
    <s v="C020307"/>
    <m/>
    <s v="Person Account"/>
    <x v="6"/>
    <x v="7"/>
  </r>
  <r>
    <s v="ลลิตา ศรีอมร"/>
    <s v="C020307"/>
    <s v="6906680431"/>
    <s v="Person Account"/>
    <x v="2"/>
    <x v="7"/>
  </r>
  <r>
    <s v="รมย์ชลี หมื่นใจมั่น"/>
    <s v="C020308"/>
    <s v="6730760144"/>
    <s v="Person Account"/>
    <x v="14"/>
    <x v="7"/>
  </r>
  <r>
    <s v="รัตนประภา อินทรบุญ"/>
    <s v="C020309"/>
    <m/>
    <s v="Person Account"/>
    <x v="5"/>
    <x v="7"/>
  </r>
  <r>
    <s v="ปาณิสรา อินทร์สุข"/>
    <s v="C020310"/>
    <m/>
    <s v="Person Account"/>
    <x v="3"/>
    <x v="7"/>
  </r>
  <r>
    <s v="ปภาดา อินตาพวง"/>
    <s v="C020311"/>
    <m/>
    <s v="Person Account"/>
    <x v="15"/>
    <x v="7"/>
  </r>
  <r>
    <s v="ดวงกมล กาญจนาภา"/>
    <s v="C020312"/>
    <m/>
    <s v="Person Account"/>
    <x v="20"/>
    <x v="7"/>
  </r>
  <r>
    <s v="ณัฐกฤตา เจ้ากลดี"/>
    <s v="C020313"/>
    <m/>
    <s v="Person Account"/>
    <x v="9"/>
    <x v="7"/>
  </r>
  <r>
    <s v="จันทกานต์ นูมหันต์"/>
    <s v="C020314"/>
    <m/>
    <s v="Person Account"/>
    <x v="3"/>
    <x v="7"/>
  </r>
  <r>
    <s v="ธนัชญา ไตรเมศ"/>
    <s v="C020315"/>
    <s v="6707610314"/>
    <s v="Person Account"/>
    <x v="4"/>
    <x v="7"/>
  </r>
  <r>
    <s v="ปุณยวีร์ พิศุทธิ์ธรรม"/>
    <s v="C020316"/>
    <s v="6708730210"/>
    <s v="Person Account"/>
    <x v="0"/>
    <x v="7"/>
  </r>
  <r>
    <s v="กัญญาณัฐ พูลพงษ์"/>
    <s v="C020317"/>
    <m/>
    <s v="Person Account"/>
    <x v="2"/>
    <x v="7"/>
  </r>
  <r>
    <s v="ศิกานต์ สุธรรมานนท์"/>
    <s v="C020318"/>
    <s v="6802680360"/>
    <s v="Person Account"/>
    <x v="10"/>
    <x v="7"/>
  </r>
  <r>
    <s v="ชนิสรา พ่วงพุฒ"/>
    <s v="C020319"/>
    <m/>
    <s v="Person Account"/>
    <x v="8"/>
    <x v="7"/>
  </r>
  <r>
    <s v="อักษราภัค โรงคำ"/>
    <s v="C020320"/>
    <m/>
    <s v="Person Account"/>
    <x v="6"/>
    <x v="7"/>
  </r>
  <r>
    <s v="ณัฐธิดา บัวขม"/>
    <s v="C020321"/>
    <s v="6706615033"/>
    <s v="Person Account"/>
    <x v="2"/>
    <x v="7"/>
  </r>
  <r>
    <s v="อัยญาวีร์ พรหมวีระไชย"/>
    <s v="C020322"/>
    <m/>
    <s v="Person Account"/>
    <x v="5"/>
    <x v="7"/>
  </r>
  <r>
    <s v="ธิดานันท์ หนูเอียด"/>
    <s v="C020323"/>
    <s v="6809680199"/>
    <s v="Person Account"/>
    <x v="3"/>
    <x v="7"/>
  </r>
  <r>
    <s v="อามีน๊ะห์ มูหามัด"/>
    <s v="C020324"/>
    <s v="6609613481"/>
    <s v="Person Account"/>
    <x v="3"/>
    <x v="7"/>
  </r>
  <r>
    <s v="กวินกาญจน์ ฉัตรยศอนันต์"/>
    <s v="C020401"/>
    <m/>
    <s v="Person Account"/>
    <x v="11"/>
    <x v="7"/>
  </r>
  <r>
    <s v="เกวลิน ขำเพชร"/>
    <s v="C020402"/>
    <s v="6701610450"/>
    <s v="Person Account"/>
    <x v="6"/>
    <x v="7"/>
  </r>
  <r>
    <s v="ศุภจิรา ประดู่"/>
    <s v="C020403"/>
    <m/>
    <s v="Person Account"/>
    <x v="16"/>
    <x v="7"/>
  </r>
  <r>
    <s v="ปานขวัญ ปอแก้ว"/>
    <s v="C020404"/>
    <m/>
    <s v="Person Account"/>
    <x v="7"/>
    <x v="7"/>
  </r>
  <r>
    <s v="เกตน์สิรี ศรีมงคล"/>
    <s v="C020405"/>
    <m/>
    <s v="Person Account"/>
    <x v="4"/>
    <x v="7"/>
  </r>
  <r>
    <s v="ธนัญชนก ขวัญชุม"/>
    <s v="C020406"/>
    <m/>
    <s v="Person Account"/>
    <x v="3"/>
    <x v="7"/>
  </r>
  <r>
    <s v="บุญพิริยา ประพันธ์พจน์"/>
    <s v="C020407"/>
    <m/>
    <s v="Person Account"/>
    <x v="19"/>
    <x v="7"/>
  </r>
  <r>
    <s v="ชลชนก เขาแก้ว"/>
    <s v="C020408"/>
    <s v="0655293903"/>
    <s v="Person Account"/>
    <x v="2"/>
    <x v="7"/>
  </r>
  <r>
    <s v="กัญญาณัฐ ศิริเชิดฉันท์"/>
    <s v="C020409"/>
    <m/>
    <s v="Person Account"/>
    <x v="19"/>
    <x v="7"/>
  </r>
  <r>
    <s v="ดานิยาฮ์ เจ๊ะหลี"/>
    <s v="C020410"/>
    <m/>
    <s v="Person Account"/>
    <x v="2"/>
    <x v="7"/>
  </r>
  <r>
    <s v="ปภัชญา สิทธิสมบัติ"/>
    <s v="C020411"/>
    <s v="6603520039"/>
    <s v="Person Account"/>
    <x v="8"/>
    <x v="7"/>
  </r>
  <r>
    <s v="พิมพ์มาดา เลิศสินธุ์ภักดี"/>
    <s v="C020412"/>
    <m/>
    <s v="Person Account"/>
    <x v="15"/>
    <x v="7"/>
  </r>
  <r>
    <s v="ณัฐฐินันท์ ใคร่ครวญ"/>
    <s v="C020413"/>
    <m/>
    <s v="Person Account"/>
    <x v="7"/>
    <x v="7"/>
  </r>
  <r>
    <s v="พิกุลทอง เจริญทรัพย์"/>
    <s v="C020414"/>
    <m/>
    <s v="Person Account"/>
    <x v="2"/>
    <x v="7"/>
  </r>
  <r>
    <s v="ธัญรัตน์ สังวรศิริ"/>
    <s v="C020414"/>
    <s v="6906620023"/>
    <s v="Person Account"/>
    <x v="2"/>
    <x v="7"/>
  </r>
  <r>
    <s v="อาทิตยา สุวรรณสุระ"/>
    <s v="C020415"/>
    <m/>
    <s v="Person Account"/>
    <x v="2"/>
    <x v="7"/>
  </r>
  <r>
    <s v="ถินรดา ชวกิจผาติ"/>
    <s v="C020415"/>
    <m/>
    <s v="Person Account"/>
    <x v="16"/>
    <x v="7"/>
  </r>
  <r>
    <s v="พรปวีร์ ยี่ทอง"/>
    <s v="C020416"/>
    <m/>
    <s v="Person Account"/>
    <x v="10"/>
    <x v="7"/>
  </r>
  <r>
    <s v="ธมลวรรณ พิมพ์สิงห์"/>
    <s v="C020417"/>
    <m/>
    <s v="Person Account"/>
    <x v="3"/>
    <x v="7"/>
  </r>
  <r>
    <s v="จรรยาภรณ์ คุณละ"/>
    <s v="C020417"/>
    <m/>
    <s v="Person Account"/>
    <x v="3"/>
    <x v="7"/>
  </r>
  <r>
    <s v="ชัญญา วัชราทิตย์"/>
    <s v="C020418"/>
    <m/>
    <s v="Person Account"/>
    <x v="10"/>
    <x v="7"/>
  </r>
  <r>
    <s v="ศิริขวัญ วรรณศิริ"/>
    <s v="C020419"/>
    <m/>
    <s v="Person Account"/>
    <x v="6"/>
    <x v="7"/>
  </r>
  <r>
    <s v="จารวี คงอยู่"/>
    <s v="C020420"/>
    <m/>
    <s v="Person Account"/>
    <x v="10"/>
    <x v="7"/>
  </r>
  <r>
    <s v="สุพิชญา ปิ่นฝั้น"/>
    <s v="C020421"/>
    <m/>
    <s v="Person Account"/>
    <x v="10"/>
    <x v="7"/>
  </r>
  <r>
    <s v="กานต์ชนก เดชพันธ์"/>
    <s v="C020422"/>
    <m/>
    <s v="Person Account"/>
    <x v="6"/>
    <x v="7"/>
  </r>
  <r>
    <s v="พาขวัญ เวทย์จรัส"/>
    <s v="C020423"/>
    <m/>
    <s v="Person Account"/>
    <x v="22"/>
    <x v="7"/>
  </r>
  <r>
    <s v="ชาลิสา มีมา"/>
    <s v="C020424"/>
    <m/>
    <s v="Person Account"/>
    <x v="9"/>
    <x v="7"/>
  </r>
  <r>
    <s v="อรสา สีลานนท์"/>
    <s v="C020501"/>
    <s v="6619610162"/>
    <s v="Person Account"/>
    <x v="20"/>
    <x v="7"/>
  </r>
  <r>
    <s v="วรรณรดา สันติประชา"/>
    <s v="C020502"/>
    <s v="6604612066"/>
    <s v="Person Account"/>
    <x v="7"/>
    <x v="7"/>
  </r>
  <r>
    <s v="ณัฏฐกานต์ อภิพัฒน์ชัย"/>
    <s v="C020502"/>
    <s v="6809613505"/>
    <s v="Person Account"/>
    <x v="3"/>
    <x v="7"/>
  </r>
  <r>
    <s v="เปมิกา วัชรวรธรรม"/>
    <s v="C020503"/>
    <m/>
    <s v="Person Account"/>
    <x v="7"/>
    <x v="7"/>
  </r>
  <r>
    <s v="สาธิตา แดงเอียด"/>
    <s v="C020504"/>
    <s v="6819680528"/>
    <s v="Person Account"/>
    <x v="20"/>
    <x v="7"/>
  </r>
  <r>
    <s v="สิทธิสินี ถนอมญาติ"/>
    <s v="C020505"/>
    <m/>
    <s v="Person Account"/>
    <x v="3"/>
    <x v="7"/>
  </r>
  <r>
    <s v="Wai Hnin Paing"/>
    <s v="C020506"/>
    <s v="6829642021"/>
    <s v="Person Account"/>
    <x v="11"/>
    <x v="7"/>
  </r>
  <r>
    <s v="Wint Wah Htun"/>
    <s v="C020506"/>
    <s v="6828640430"/>
    <s v="Person Account"/>
    <x v="21"/>
    <x v="7"/>
  </r>
  <r>
    <s v="จิรัชญา แก้วดํา"/>
    <s v="C020507"/>
    <m/>
    <s v="Person Account"/>
    <x v="6"/>
    <x v="7"/>
  </r>
  <r>
    <s v="ญาโณบล บุญวิเศษรณกร"/>
    <s v="C020508"/>
    <m/>
    <s v="Person Account"/>
    <x v="2"/>
    <x v="7"/>
  </r>
  <r>
    <s v="ญาดา ศรีประมงค์"/>
    <s v="C020509"/>
    <m/>
    <s v="Person Account"/>
    <x v="2"/>
    <x v="7"/>
  </r>
  <r>
    <s v="สรรพรรถสรณ์ ชีช้าง"/>
    <s v="C020510"/>
    <s v="6608610777"/>
    <s v="Person Account"/>
    <x v="0"/>
    <x v="7"/>
  </r>
  <r>
    <s v="ญาณิศา เอี่ยมสุภัคกุล"/>
    <s v="C020511"/>
    <m/>
    <s v="Person Account"/>
    <x v="4"/>
    <x v="7"/>
  </r>
  <r>
    <s v="ญาดา เรืองฤทธิ์"/>
    <s v="C020512"/>
    <m/>
    <s v="Person Account"/>
    <x v="3"/>
    <x v="7"/>
  </r>
  <r>
    <s v="ศรัญรัชต์ เรือนรัศมีประชา"/>
    <s v="C020513"/>
    <m/>
    <s v="Person Account"/>
    <x v="2"/>
    <x v="7"/>
  </r>
  <r>
    <s v="สลิลทิพย์ เพชรพิมล"/>
    <s v="C020514"/>
    <m/>
    <s v="Person Account"/>
    <x v="0"/>
    <x v="7"/>
  </r>
  <r>
    <s v="จันทราทิพย์ จิตรกิตติรัตน"/>
    <s v="C020514"/>
    <s v="6724700254"/>
    <s v="Person Account"/>
    <x v="5"/>
    <x v="7"/>
  </r>
  <r>
    <s v="มฌกมล อนุสรณ์ธีรกุล"/>
    <s v="C020515"/>
    <m/>
    <s v="Person Account"/>
    <x v="8"/>
    <x v="7"/>
  </r>
  <r>
    <s v="ปัญญาสิริย์ ทองทิพย์"/>
    <s v="C020516"/>
    <s v="6718610311"/>
    <s v="Person Account"/>
    <x v="24"/>
    <x v="7"/>
  </r>
  <r>
    <s v="ปติมา จันทราภิรมย์"/>
    <s v="C020517"/>
    <s v="6816682139"/>
    <s v="Person Account"/>
    <x v="9"/>
    <x v="7"/>
  </r>
  <r>
    <s v="ฐตพร ฐิติกาล"/>
    <s v="C020518"/>
    <m/>
    <s v="Person Account"/>
    <x v="9"/>
    <x v="7"/>
  </r>
  <r>
    <s v="สุชานันท์ ไชยรัตน์"/>
    <s v="C020519"/>
    <s v="6609613440"/>
    <s v="Person Account"/>
    <x v="3"/>
    <x v="7"/>
  </r>
  <r>
    <s v="ฐิติมา โอริศ"/>
    <s v="C020520"/>
    <m/>
    <s v="Person Account"/>
    <x v="1"/>
    <x v="7"/>
  </r>
  <r>
    <s v="จุฑาทิพย์ ยางทอง"/>
    <s v="C020521"/>
    <s v="6609680373"/>
    <s v="Person Account"/>
    <x v="3"/>
    <x v="7"/>
  </r>
  <r>
    <s v="ธันชนก บุญรอด"/>
    <s v="C020521"/>
    <m/>
    <s v="Person Account"/>
    <x v="3"/>
    <x v="7"/>
  </r>
  <r>
    <s v="พัชมณ บุตรราช"/>
    <s v="C020522"/>
    <m/>
    <s v="Person Account"/>
    <x v="4"/>
    <x v="7"/>
  </r>
  <r>
    <s v="นันทิยา เลิศไพบูรณ์"/>
    <s v="C020523"/>
    <m/>
    <s v="Person Account"/>
    <x v="19"/>
    <x v="7"/>
  </r>
  <r>
    <s v="จิรัชญา เจตนชัย"/>
    <s v="C020523"/>
    <m/>
    <s v="Person Account"/>
    <x v="2"/>
    <x v="7"/>
  </r>
  <r>
    <s v="ปวริศา แสงกำพลี"/>
    <s v="C020524"/>
    <m/>
    <s v="Person Account"/>
    <x v="2"/>
    <x v="7"/>
  </r>
  <r>
    <s v="นรีกานต์ มีบัว"/>
    <s v="C020601"/>
    <s v="6109683349"/>
    <s v="Person Account"/>
    <x v="3"/>
    <x v="7"/>
  </r>
  <r>
    <s v="วิภาดา เพชรสน"/>
    <s v="C020601"/>
    <s v="6209682514"/>
    <s v="Person Account"/>
    <x v="3"/>
    <x v="7"/>
  </r>
  <r>
    <s v="ศศิกาญจน์ อัทธนมุณี"/>
    <s v="C020602"/>
    <s v="6601682963"/>
    <s v="Person Account"/>
    <x v="6"/>
    <x v="7"/>
  </r>
  <r>
    <s v="ศศิพิมล โชโต"/>
    <s v="C020603"/>
    <m/>
    <s v="Person Account"/>
    <x v="8"/>
    <x v="7"/>
  </r>
  <r>
    <s v="ปานกมล พันธุ์รักษ์"/>
    <s v="C020604"/>
    <m/>
    <s v="Person Account"/>
    <x v="10"/>
    <x v="7"/>
  </r>
  <r>
    <s v="สมิตาญาณ์ ท้าววงษา"/>
    <s v="C020604"/>
    <s v="6612612546"/>
    <s v="Person Account"/>
    <x v="12"/>
    <x v="7"/>
  </r>
  <r>
    <s v="ณฐมน แผงเพ็ชร"/>
    <s v="C020605"/>
    <m/>
    <s v="Person Account"/>
    <x v="10"/>
    <x v="7"/>
  </r>
  <r>
    <s v="จอมขวัญ ณ นคร"/>
    <s v="C020606"/>
    <m/>
    <s v="Person Account"/>
    <x v="11"/>
    <x v="7"/>
  </r>
  <r>
    <s v="ธันยสรวง ชัยรัตน์เมธี"/>
    <s v="C020607"/>
    <m/>
    <s v="Person Account"/>
    <x v="16"/>
    <x v="7"/>
  </r>
  <r>
    <s v="ณฐวร หนูฤทธิ์"/>
    <s v="C020608"/>
    <m/>
    <s v="Person Account"/>
    <x v="15"/>
    <x v="7"/>
  </r>
  <r>
    <s v="บัณฑิตา บัณฑิตนุกูล"/>
    <s v="C020609"/>
    <s v="6718670125"/>
    <s v="Person Account"/>
    <x v="24"/>
    <x v="7"/>
  </r>
  <r>
    <s v="ปุญญาภัส ไชยานุกูล"/>
    <s v="C020610"/>
    <m/>
    <s v="Person Account"/>
    <x v="0"/>
    <x v="7"/>
  </r>
  <r>
    <s v="ณภภัสสร สมานคงศักดิ์"/>
    <s v="C020611"/>
    <m/>
    <s v="Person Account"/>
    <x v="12"/>
    <x v="7"/>
  </r>
  <r>
    <s v="ญาณิชา พุ่มเปี่ยม"/>
    <s v="C020612"/>
    <m/>
    <s v="Person Account"/>
    <x v="14"/>
    <x v="7"/>
  </r>
  <r>
    <s v="วิภาณีย์ เพ็ญแสงธนานนท์"/>
    <s v="C020613"/>
    <m/>
    <s v="Person Account"/>
    <x v="2"/>
    <x v="7"/>
  </r>
  <r>
    <s v="เปมิกา มวยดี"/>
    <s v="C020614"/>
    <m/>
    <s v="Person Account"/>
    <x v="3"/>
    <x v="7"/>
  </r>
  <r>
    <s v="อิบตีซาม วาโซะ"/>
    <s v="C020614"/>
    <m/>
    <s v="Person Account"/>
    <x v="24"/>
    <x v="7"/>
  </r>
  <r>
    <s v="ณัฏฐณิชา ฤทธิ์ธนกุล"/>
    <s v="C020615"/>
    <m/>
    <s v="Person Account"/>
    <x v="6"/>
    <x v="7"/>
  </r>
  <r>
    <s v="ภารวี ราชโรจน์"/>
    <s v="C020616"/>
    <m/>
    <s v="Person Account"/>
    <x v="18"/>
    <x v="7"/>
  </r>
  <r>
    <s v="ปณิตา เหลืองวุฒิวงษ์"/>
    <s v="C020617"/>
    <s v="6708730186"/>
    <s v="Person Account"/>
    <x v="0"/>
    <x v="7"/>
  </r>
  <r>
    <s v="พิณิชา พิบูลย์"/>
    <s v="C020618"/>
    <m/>
    <s v="Person Account"/>
    <x v="14"/>
    <x v="7"/>
  </r>
  <r>
    <s v="เชษฐ์รมิดา จันทรโชติ"/>
    <s v="C020619"/>
    <m/>
    <s v="Person Account"/>
    <x v="12"/>
    <x v="7"/>
  </r>
  <r>
    <s v="วชิราภรณ์ มะเดื่อชุมพร"/>
    <s v="C020620"/>
    <m/>
    <s v="Person Account"/>
    <x v="3"/>
    <x v="7"/>
  </r>
  <r>
    <s v="ภัสสิรัศมิ์ ขวัญนิมิตร"/>
    <s v="C020620"/>
    <m/>
    <s v="Person Account"/>
    <x v="3"/>
    <x v="7"/>
  </r>
  <r>
    <s v="ภัคธีมา บงกชมาศ"/>
    <s v="C020621"/>
    <m/>
    <s v="Person Account"/>
    <x v="13"/>
    <x v="7"/>
  </r>
  <r>
    <s v="พัฑฒิดา คงสถาพรชัย"/>
    <s v="C020622"/>
    <m/>
    <s v="Person Account"/>
    <x v="18"/>
    <x v="7"/>
  </r>
  <r>
    <s v="ณภัทร พรพจน์ธนมาศ"/>
    <s v="C020623"/>
    <m/>
    <s v="Person Account"/>
    <x v="6"/>
    <x v="7"/>
  </r>
  <r>
    <s v="ณภัทรา ลิขิตหัตถศิลป"/>
    <s v="C020624"/>
    <s v="6606613476"/>
    <s v="Person Account"/>
    <x v="2"/>
    <x v="7"/>
  </r>
  <r>
    <s v="ณัชชา โกวิทวัฒนไพศาล"/>
    <s v="C020701"/>
    <s v="6601681072"/>
    <s v="Person Account"/>
    <x v="6"/>
    <x v="7"/>
  </r>
  <r>
    <s v="ณัฐกมล ชุ่มจิต"/>
    <s v="C020702"/>
    <s v="6806611809"/>
    <s v="Person Account"/>
    <x v="2"/>
    <x v="7"/>
  </r>
  <r>
    <s v="ปารมี ธนฉายสวัสดิ์"/>
    <s v="C020703"/>
    <m/>
    <s v="Person Account"/>
    <x v="6"/>
    <x v="7"/>
  </r>
  <r>
    <s v="ศุภกานต์ ศรีพุทธคุณ"/>
    <s v="C020704"/>
    <m/>
    <s v="Person Account"/>
    <x v="12"/>
    <x v="7"/>
  </r>
  <r>
    <s v="อริสรา ปาทาน"/>
    <s v="C020704"/>
    <s v="6912680151"/>
    <s v="Person Account"/>
    <x v="12"/>
    <x v="7"/>
  </r>
  <r>
    <s v="มณิวรา ไตรถาวร"/>
    <s v="C020705"/>
    <m/>
    <s v="Person Account"/>
    <x v="3"/>
    <x v="7"/>
  </r>
  <r>
    <s v="พิมพ์มาดา พ่วงเนตร"/>
    <s v="C020705"/>
    <m/>
    <s v="Person Account"/>
    <x v="3"/>
    <x v="7"/>
  </r>
  <r>
    <s v="ปวริศา แก้ววิชิต"/>
    <s v="C020706"/>
    <m/>
    <s v="Person Account"/>
    <x v="6"/>
    <x v="7"/>
  </r>
  <r>
    <s v="ปุณณภา ศรุตานนท์"/>
    <s v="C020707"/>
    <s v="6616614183"/>
    <s v="Person Account"/>
    <x v="9"/>
    <x v="7"/>
  </r>
  <r>
    <s v="อาร์มานี่ เหล็มเจริญ"/>
    <s v="C020708"/>
    <s v="6806612690"/>
    <s v="Person Account"/>
    <x v="2"/>
    <x v="7"/>
  </r>
  <r>
    <s v="ธนพร บุญไกร"/>
    <s v="C020709"/>
    <s v="6709612250"/>
    <s v="Person Account"/>
    <x v="3"/>
    <x v="7"/>
  </r>
  <r>
    <s v="ปาลิดา สร้อยสุวรรณ"/>
    <s v="C020710"/>
    <m/>
    <s v="Person Account"/>
    <x v="10"/>
    <x v="7"/>
  </r>
  <r>
    <s v="ภัทรณิกา ศรีภ้ทรพงศ์"/>
    <s v="C020710"/>
    <m/>
    <s v="Person Account"/>
    <x v="16"/>
    <x v="7"/>
  </r>
  <r>
    <s v="สุภชาดา เขียวฉอ้อน"/>
    <s v="C020711"/>
    <s v="6817610501"/>
    <s v="Person Account"/>
    <x v="19"/>
    <x v="7"/>
  </r>
  <r>
    <s v="อโรชา ยิ่งพิริยะพงศ์"/>
    <s v="C020712"/>
    <m/>
    <s v="Person Account"/>
    <x v="2"/>
    <x v="7"/>
  </r>
  <r>
    <s v="อัญพัชร์ ยุวนะเตมีย์"/>
    <s v="C020713"/>
    <s v="6924650085"/>
    <s v="Person Account"/>
    <x v="5"/>
    <x v="7"/>
  </r>
  <r>
    <s v="ณัชชา วัฒนไวฑูรย์ชัย"/>
    <s v="C020714"/>
    <m/>
    <s v="Person Account"/>
    <x v="3"/>
    <x v="7"/>
  </r>
  <r>
    <s v="ณัญสิณี ศรีบุตรา"/>
    <s v="C020715"/>
    <s v="6722780861"/>
    <s v="Person Account"/>
    <x v="22"/>
    <x v="7"/>
  </r>
  <r>
    <s v="อนัญญา เต็มเปี่ยม"/>
    <s v="C020716"/>
    <m/>
    <s v="Person Account"/>
    <x v="12"/>
    <x v="7"/>
  </r>
  <r>
    <s v="เจนนิตา สินสำโรง"/>
    <s v="C020716"/>
    <m/>
    <s v="Person Account"/>
    <x v="3"/>
    <x v="7"/>
  </r>
  <r>
    <s v="ชนัญศิญา โกยแก้วพริ้ง"/>
    <s v="C020717"/>
    <m/>
    <s v="Person Account"/>
    <x v="7"/>
    <x v="7"/>
  </r>
  <r>
    <s v="อนัญญา สมชัย"/>
    <s v="C020718"/>
    <m/>
    <s v="Person Account"/>
    <x v="6"/>
    <x v="7"/>
  </r>
  <r>
    <s v="สุจินตนา เย็นอ่อน"/>
    <s v="C020719"/>
    <m/>
    <s v="Person Account"/>
    <x v="2"/>
    <x v="7"/>
  </r>
  <r>
    <s v="รัตนากร วังคีรี"/>
    <s v="C020720"/>
    <s v="6409650295"/>
    <s v="Person Account"/>
    <x v="3"/>
    <x v="7"/>
  </r>
  <r>
    <s v="พัทธนันท์ ศิริมาตย์"/>
    <s v="C020721"/>
    <m/>
    <s v="Person Account"/>
    <x v="9"/>
    <x v="7"/>
  </r>
  <r>
    <s v="อาภาพรรณ บุญเรืองโรจน์"/>
    <s v="C020722"/>
    <m/>
    <s v="Person Account"/>
    <x v="2"/>
    <x v="7"/>
  </r>
  <r>
    <s v="ฟาฮาน่า จันทร์เพ็ญ"/>
    <s v="C020723"/>
    <m/>
    <s v="Person Account"/>
    <x v="3"/>
    <x v="7"/>
  </r>
  <r>
    <s v="ณัฐวดี ศรีอุดม"/>
    <s v="C020724"/>
    <m/>
    <s v="Person Account"/>
    <x v="12"/>
    <x v="7"/>
  </r>
  <r>
    <s v="ภัสสรา ดวงดีเด่น"/>
    <s v="C020801"/>
    <m/>
    <s v="Person Account"/>
    <x v="12"/>
    <x v="7"/>
  </r>
  <r>
    <s v="อโณมา นิพยะ"/>
    <s v="C020801"/>
    <m/>
    <s v="Person Account"/>
    <x v="12"/>
    <x v="7"/>
  </r>
  <r>
    <s v="ณัฎฐณิชา รัตนพิบูลย์"/>
    <s v="C020802"/>
    <m/>
    <s v="Person Account"/>
    <x v="0"/>
    <x v="7"/>
  </r>
  <r>
    <s v="ปพิชญา ภาวศุทธิ์"/>
    <s v="C020803"/>
    <s v="6806611627"/>
    <s v="Person Account"/>
    <x v="2"/>
    <x v="7"/>
  </r>
  <r>
    <s v="สุพิชญา กะปินชลานนท์"/>
    <s v="C020804"/>
    <m/>
    <s v="Person Account"/>
    <x v="6"/>
    <x v="7"/>
  </r>
  <r>
    <s v="พนัชกร ก้อนทอง"/>
    <s v="C020805"/>
    <m/>
    <s v="Person Account"/>
    <x v="6"/>
    <x v="7"/>
  </r>
  <r>
    <s v="อันนา จักษุญาณ"/>
    <s v="C020806"/>
    <s v="6708731069"/>
    <s v="Person Account"/>
    <x v="0"/>
    <x v="7"/>
  </r>
  <r>
    <s v="ปณิสรา คงเมือง"/>
    <s v="C020807"/>
    <m/>
    <s v="Person Account"/>
    <x v="14"/>
    <x v="7"/>
  </r>
  <r>
    <s v="อมาลีน สุทธิศิลธรรม"/>
    <s v="C020808"/>
    <m/>
    <s v="Person Account"/>
    <x v="14"/>
    <x v="7"/>
  </r>
  <r>
    <s v="ดากานดา สวนทอง"/>
    <s v="C020809"/>
    <s v="6809614784"/>
    <s v="Person Account"/>
    <x v="3"/>
    <x v="7"/>
  </r>
  <r>
    <s v="ณัฏฐณิชา ตันติวรัตนถิกุล"/>
    <s v="C020810"/>
    <m/>
    <s v="Person Account"/>
    <x v="2"/>
    <x v="7"/>
  </r>
  <r>
    <s v="กชกร รัตนแก้ว"/>
    <s v="C020811"/>
    <m/>
    <s v="Person Account"/>
    <x v="0"/>
    <x v="7"/>
  </r>
  <r>
    <s v="พลอยสวย ทาศรี"/>
    <s v="C020812"/>
    <m/>
    <s v="Person Account"/>
    <x v="12"/>
    <x v="7"/>
  </r>
  <r>
    <s v="ขวัญหทัย ศรีนวล"/>
    <s v="C020813"/>
    <m/>
    <s v="Person Account"/>
    <x v="3"/>
    <x v="7"/>
  </r>
  <r>
    <s v="อนุสรา ยศคำลือ"/>
    <s v="C020814"/>
    <m/>
    <s v="Person Account"/>
    <x v="6"/>
    <x v="7"/>
  </r>
  <r>
    <s v="ณัฏฐณิชา ปล้องใหม"/>
    <s v="C020815"/>
    <s v="6717680034"/>
    <s v="Person Account"/>
    <x v="19"/>
    <x v="7"/>
  </r>
  <r>
    <s v="ชญานิศ ชนะภักดี"/>
    <s v="C020816"/>
    <m/>
    <s v="Person Account"/>
    <x v="8"/>
    <x v="7"/>
  </r>
  <r>
    <s v="วรรณวลี ธีรสกลภาพ"/>
    <s v="C020817"/>
    <m/>
    <s v="Person Account"/>
    <x v="15"/>
    <x v="7"/>
  </r>
  <r>
    <s v="ณัฏฐ์ฤทัย กำนล"/>
    <s v="C020818"/>
    <m/>
    <s v="Person Account"/>
    <x v="14"/>
    <x v="7"/>
  </r>
  <r>
    <s v="สุประวีณ์ แกมกระโทก"/>
    <s v="C020819"/>
    <m/>
    <s v="Person Account"/>
    <x v="16"/>
    <x v="7"/>
  </r>
  <r>
    <s v="ชยานันท์ แสงพึ่งธรรม"/>
    <s v="C020819"/>
    <s v="6910684072"/>
    <s v="Person Account"/>
    <x v="16"/>
    <x v="7"/>
  </r>
  <r>
    <s v="ศิรินธรา วกสุดจิต"/>
    <s v="C020820"/>
    <s v="6707490030"/>
    <s v="Person Account"/>
    <x v="4"/>
    <x v="7"/>
  </r>
  <r>
    <s v="กุลธิดา กาญจนสมบัติ"/>
    <s v="C020821"/>
    <m/>
    <s v="Person Account"/>
    <x v="17"/>
    <x v="7"/>
  </r>
  <r>
    <s v="จันทิฎาณ์ คงรักษ์"/>
    <s v="C020821"/>
    <m/>
    <s v="Person Account"/>
    <x v="17"/>
    <x v="7"/>
  </r>
  <r>
    <s v="Thinzar Win Pyae"/>
    <s v="C020822"/>
    <m/>
    <s v="Person Account"/>
    <x v="11"/>
    <x v="7"/>
  </r>
  <r>
    <s v="สิตาวีร์ เพิ่มสินเตชาภัทร์"/>
    <s v="C020823"/>
    <m/>
    <s v="Person Account"/>
    <x v="19"/>
    <x v="7"/>
  </r>
  <r>
    <s v="วราภรณ์ สาเกตุ"/>
    <s v="C020824"/>
    <s v="6707611908"/>
    <s v="Person Account"/>
    <x v="4"/>
    <x v="7"/>
  </r>
  <r>
    <s v="ณัฐวดี ปิ่นทอง"/>
    <s v="C030101"/>
    <m/>
    <s v="Person Account"/>
    <x v="3"/>
    <x v="8"/>
  </r>
  <r>
    <s v="พรรณภัทร กังวาฬ"/>
    <s v="C030102"/>
    <s v="6602616481"/>
    <s v="Person Account"/>
    <x v="10"/>
    <x v="8"/>
  </r>
  <r>
    <s v="ณัฐพณณกร พิศการุณย์พงศ์"/>
    <s v="C030103"/>
    <m/>
    <s v="Person Account"/>
    <x v="19"/>
    <x v="8"/>
  </r>
  <r>
    <s v="เปรมปรีดา จุ้ยเรือง"/>
    <s v="C030103"/>
    <m/>
    <s v="Person Account"/>
    <x v="19"/>
    <x v="8"/>
  </r>
  <r>
    <s v="ณภัทร จันทประยูร"/>
    <s v="C030104"/>
    <m/>
    <s v="Person Account"/>
    <x v="6"/>
    <x v="8"/>
  </r>
  <r>
    <s v="อรัชพร สว่างศรี"/>
    <s v="C030105"/>
    <s v="6609654279"/>
    <s v="Person Account"/>
    <x v="3"/>
    <x v="8"/>
  </r>
  <r>
    <s v="ธัญญ์ภคพร ทีฆวิวรรธน์"/>
    <s v="C030105"/>
    <m/>
    <s v="Person Account"/>
    <x v="3"/>
    <x v="8"/>
  </r>
  <r>
    <s v="พิชนันทน์ พิพัฒน์ฉัตรสกุล"/>
    <s v="C030106"/>
    <m/>
    <s v="Person Account"/>
    <x v="2"/>
    <x v="8"/>
  </r>
  <r>
    <s v="กรองขวัญ แป้นพัฒน์"/>
    <s v="C030107"/>
    <m/>
    <s v="Person Account"/>
    <x v="3"/>
    <x v="8"/>
  </r>
  <r>
    <s v="ปวริศา เปรมปรีดา"/>
    <s v="C030108"/>
    <m/>
    <s v="Person Account"/>
    <x v="9"/>
    <x v="8"/>
  </r>
  <r>
    <s v="ฐานิสา สุขศรี"/>
    <s v="C030109"/>
    <m/>
    <s v="Person Account"/>
    <x v="3"/>
    <x v="8"/>
  </r>
  <r>
    <s v="พีชญา สถาพร"/>
    <s v="C030109"/>
    <m/>
    <s v="Person Account"/>
    <x v="3"/>
    <x v="8"/>
  </r>
  <r>
    <s v="สุพรรณพระศรี ไชยลาภ"/>
    <s v="C030110"/>
    <m/>
    <s v="Person Account"/>
    <x v="6"/>
    <x v="8"/>
  </r>
  <r>
    <s v="พูพอเพียง ด้วงพูล"/>
    <s v="C030111"/>
    <s v="6916680041"/>
    <s v="Person Account"/>
    <x v="9"/>
    <x v="8"/>
  </r>
  <r>
    <s v="ณัฐณิชา สิทธิวงศ์"/>
    <s v="C030112"/>
    <s v="6722780119"/>
    <s v="Person Account"/>
    <x v="22"/>
    <x v="8"/>
  </r>
  <r>
    <s v="ณัฐธยาน์ ตราโต"/>
    <s v="C030113"/>
    <m/>
    <s v="Person Account"/>
    <x v="8"/>
    <x v="8"/>
  </r>
  <r>
    <s v="ณัฐธิดา สินอยู่"/>
    <s v="C030115"/>
    <m/>
    <s v="Person Account"/>
    <x v="2"/>
    <x v="8"/>
  </r>
  <r>
    <s v="ณัฐธิดา สุยานะ"/>
    <s v="C030116"/>
    <m/>
    <s v="Person Account"/>
    <x v="13"/>
    <x v="8"/>
  </r>
  <r>
    <s v="ธัญทิพย์ กังวานวาณิชย์"/>
    <s v="C030117"/>
    <s v="6622781217"/>
    <s v="Person Account"/>
    <x v="22"/>
    <x v="8"/>
  </r>
  <r>
    <s v="วารุณอร ยี่โถหุ่น"/>
    <s v="C030117"/>
    <m/>
    <s v="Person Account"/>
    <x v="22"/>
    <x v="8"/>
  </r>
  <r>
    <s v="กรรวี มากเพ็ง"/>
    <s v="C030118"/>
    <m/>
    <s v="Person Account"/>
    <x v="6"/>
    <x v="8"/>
  </r>
  <r>
    <s v="ณัฐนิชา ชยางคานนท์"/>
    <s v="C030119"/>
    <m/>
    <s v="Person Account"/>
    <x v="2"/>
    <x v="8"/>
  </r>
  <r>
    <s v="สรัสจันทร วิจารณ์วงศ์"/>
    <s v="C030121"/>
    <s v="6807612046"/>
    <s v="Person Account"/>
    <x v="4"/>
    <x v="8"/>
  </r>
  <r>
    <s v="ปัณฑ์ชนิต วสุกาญจน์"/>
    <s v="C030122"/>
    <m/>
    <s v="Person Account"/>
    <x v="16"/>
    <x v="8"/>
  </r>
  <r>
    <s v="ขวัญฤดี ฉิมพิมล"/>
    <s v="C030123"/>
    <s v="6605680393"/>
    <s v="Person Account"/>
    <x v="1"/>
    <x v="8"/>
  </r>
  <r>
    <s v="นัทธกานต์ หลิวปลอด"/>
    <s v="C030123"/>
    <s v="6605680997"/>
    <s v="Person Account"/>
    <x v="1"/>
    <x v="8"/>
  </r>
  <r>
    <s v="วรรณชนก ชัยดา"/>
    <s v="C030124"/>
    <s v="6612761772"/>
    <s v="Person Account"/>
    <x v="12"/>
    <x v="8"/>
  </r>
  <r>
    <s v="ปวรรัตน์ สถาวรวิจิตร"/>
    <s v="C030124"/>
    <s v="6712761656"/>
    <s v="Person Account"/>
    <x v="12"/>
    <x v="8"/>
  </r>
  <r>
    <s v="ธนพร หังษาบุตร"/>
    <s v="C030201"/>
    <s v="6702610590"/>
    <s v="Person Account"/>
    <x v="10"/>
    <x v="8"/>
  </r>
  <r>
    <s v="อารณีย์ อังสุมาลี"/>
    <s v="C030202"/>
    <m/>
    <s v="Person Account"/>
    <x v="3"/>
    <x v="8"/>
  </r>
  <r>
    <s v="ศิวพร ลมสูงเนิน"/>
    <s v="C030203"/>
    <s v="6509650740"/>
    <s v="Person Account"/>
    <x v="3"/>
    <x v="8"/>
  </r>
  <r>
    <s v="ณริภัทร แก้วบุรี"/>
    <s v="C030204"/>
    <m/>
    <s v="Person Account"/>
    <x v="17"/>
    <x v="8"/>
  </r>
  <r>
    <s v="อิสรากุล สมบัติทอง"/>
    <s v="C030204"/>
    <m/>
    <s v="Person Account"/>
    <x v="17"/>
    <x v="8"/>
  </r>
  <r>
    <s v="อมลรดา คำทูล"/>
    <s v="C030205"/>
    <s v="6410683475"/>
    <s v="Person Account"/>
    <x v="16"/>
    <x v="8"/>
  </r>
  <r>
    <s v="กัซมา คงชุม"/>
    <s v="C030206"/>
    <m/>
    <s v="Person Account"/>
    <x v="19"/>
    <x v="8"/>
  </r>
  <r>
    <s v="ปัญชธร จตุรพิมพ์พันธุ์"/>
    <s v="C030206"/>
    <s v="6504681658"/>
    <s v="Person Account"/>
    <x v="7"/>
    <x v="8"/>
  </r>
  <r>
    <s v="กรกนก รอดภัย"/>
    <s v="C030207"/>
    <m/>
    <s v="Person Account"/>
    <x v="2"/>
    <x v="8"/>
  </r>
  <r>
    <s v="แพรวตา ทิพย์จริยาอุดม"/>
    <s v="C030208"/>
    <m/>
    <s v="Person Account"/>
    <x v="5"/>
    <x v="8"/>
  </r>
  <r>
    <s v="ปาลิกา ประชากุล"/>
    <s v="C030209"/>
    <m/>
    <s v="Person Account"/>
    <x v="9"/>
    <x v="8"/>
  </r>
  <r>
    <s v="กุสุมา เชี่ยวชลาคม"/>
    <s v="C030210"/>
    <m/>
    <s v="Person Account"/>
    <x v="2"/>
    <x v="8"/>
  </r>
  <r>
    <s v="ปภานัน หมื่นสีดา"/>
    <s v="C030211"/>
    <m/>
    <s v="Person Account"/>
    <x v="0"/>
    <x v="8"/>
  </r>
  <r>
    <s v="นราวดี เอมคล้า"/>
    <s v="C030211"/>
    <m/>
    <s v="Person Account"/>
    <x v="0"/>
    <x v="8"/>
  </r>
  <r>
    <s v="เบญญาภา พรโชคชัย"/>
    <s v="C030212"/>
    <m/>
    <s v="Person Account"/>
    <x v="3"/>
    <x v="8"/>
  </r>
  <r>
    <s v="กัญญาณี ผิวขาว"/>
    <s v="C030212"/>
    <m/>
    <s v="Person Account"/>
    <x v="3"/>
    <x v="8"/>
  </r>
  <r>
    <s v="นิศารัตน์ แสงสุวรรณ"/>
    <s v="C030213"/>
    <s v="6703612215"/>
    <s v="Person Account"/>
    <x v="8"/>
    <x v="8"/>
  </r>
  <r>
    <s v="วิชญาดา ถาดทอง"/>
    <s v="C030214"/>
    <s v="6409684252"/>
    <s v="Person Account"/>
    <x v="3"/>
    <x v="8"/>
  </r>
  <r>
    <s v="ทัสดา อิทธิเมธีวุฒิ"/>
    <s v="C030215"/>
    <s v="6722773593"/>
    <s v="Person Account"/>
    <x v="22"/>
    <x v="8"/>
  </r>
  <r>
    <s v="ปทิตตา เขมอธิวัฒน์"/>
    <s v="C030216"/>
    <s v="6906680126"/>
    <s v="Person Account"/>
    <x v="2"/>
    <x v="8"/>
  </r>
  <r>
    <s v="ปิยวดี ดวงอัคฆะ"/>
    <s v="C030217"/>
    <m/>
    <s v="Person Account"/>
    <x v="17"/>
    <x v="8"/>
  </r>
  <r>
    <s v="ณัทศศิร์ วานิชสัมพันธ์"/>
    <s v="C030218"/>
    <m/>
    <s v="Person Account"/>
    <x v="7"/>
    <x v="8"/>
  </r>
  <r>
    <s v="พีรมณฑ์ ลีลาพิสุทธิ์"/>
    <s v="C030219"/>
    <m/>
    <s v="Person Account"/>
    <x v="11"/>
    <x v="8"/>
  </r>
  <r>
    <s v="ปาณิษา มีภู่เพ็ญ"/>
    <s v="C030220"/>
    <s v="6709612995"/>
    <s v="Person Account"/>
    <x v="3"/>
    <x v="8"/>
  </r>
  <r>
    <s v="ชวัลรัตน์ ภาคอารีย์"/>
    <s v="C030220"/>
    <s v="6709650250"/>
    <s v="Person Account"/>
    <x v="3"/>
    <x v="8"/>
  </r>
  <r>
    <s v="ฐิติชญา นอกเมือง"/>
    <s v="C030221"/>
    <m/>
    <s v="Person Account"/>
    <x v="3"/>
    <x v="8"/>
  </r>
  <r>
    <s v="ธัญชนก เทียนมี"/>
    <s v="C030222"/>
    <m/>
    <s v="Person Account"/>
    <x v="7"/>
    <x v="8"/>
  </r>
  <r>
    <s v="ลัคนา คำอาจ"/>
    <s v="C030223"/>
    <m/>
    <s v="Person Account"/>
    <x v="1"/>
    <x v="8"/>
  </r>
  <r>
    <s v="ภูริชญา เหรียญทอง"/>
    <s v="C030224"/>
    <s v="6730760862"/>
    <s v="Person Account"/>
    <x v="14"/>
    <x v="8"/>
  </r>
  <r>
    <s v="ธนัชชา เจริญวิศาล"/>
    <s v="C030301"/>
    <s v="6504681286"/>
    <s v="Person Account"/>
    <x v="7"/>
    <x v="8"/>
  </r>
  <r>
    <s v="สิริณัชดา เกิดอรุณ"/>
    <s v="C030301"/>
    <m/>
    <s v="Person Account"/>
    <x v="7"/>
    <x v="8"/>
  </r>
  <r>
    <s v="กฤติญา แก้วศรีงาม"/>
    <s v="C030302"/>
    <m/>
    <s v="Person Account"/>
    <x v="7"/>
    <x v="8"/>
  </r>
  <r>
    <s v="นวิยา อินทร์รอด"/>
    <s v="C030303"/>
    <m/>
    <s v="Person Account"/>
    <x v="10"/>
    <x v="8"/>
  </r>
  <r>
    <s v="ประพิชญา รัตนวิมลมาลย์"/>
    <s v="C030304"/>
    <m/>
    <s v="Person Account"/>
    <x v="0"/>
    <x v="8"/>
  </r>
  <r>
    <s v="พชรกมล เจียรพินิจนันท์"/>
    <s v="C030305"/>
    <m/>
    <s v="Person Account"/>
    <x v="22"/>
    <x v="8"/>
  </r>
  <r>
    <s v="ภัณฑิลา คานสุโข"/>
    <s v="C030306"/>
    <m/>
    <s v="Person Account"/>
    <x v="10"/>
    <x v="8"/>
  </r>
  <r>
    <s v="ณิชกานต์ แสงศร"/>
    <s v="C030307"/>
    <m/>
    <s v="Person Account"/>
    <x v="19"/>
    <x v="8"/>
  </r>
  <r>
    <s v="อัครมณี ปิ่นแม้น"/>
    <s v="C030308"/>
    <m/>
    <s v="Person Account"/>
    <x v="3"/>
    <x v="8"/>
  </r>
  <r>
    <s v="ศศิภา ปักกะมานัง"/>
    <s v="C030309"/>
    <m/>
    <s v="Person Account"/>
    <x v="24"/>
    <x v="8"/>
  </r>
  <r>
    <s v="ธวัลพร ภู่กำจัด"/>
    <s v="C030310"/>
    <m/>
    <s v="Person Account"/>
    <x v="3"/>
    <x v="8"/>
  </r>
  <r>
    <s v="พัสวี เกียรติเมธา"/>
    <s v="C030311"/>
    <m/>
    <s v="Person Account"/>
    <x v="13"/>
    <x v="8"/>
  </r>
  <r>
    <s v="ชนกานต์ พั้วทัด"/>
    <s v="C030312"/>
    <m/>
    <s v="Person Account"/>
    <x v="12"/>
    <x v="8"/>
  </r>
  <r>
    <s v="ธนภรณ์ เศรษฐ์เบญจพล"/>
    <s v="C030313"/>
    <s v="6612767167"/>
    <s v="Person Account"/>
    <x v="12"/>
    <x v="8"/>
  </r>
  <r>
    <s v="ชนิดาภา ทองบ่อ"/>
    <s v="C030314"/>
    <s v="6722782735"/>
    <s v="Person Account"/>
    <x v="16"/>
    <x v="8"/>
  </r>
  <r>
    <s v="กัญญาณัฐ คงภิรมย์ชื่น"/>
    <s v="C030315"/>
    <m/>
    <s v="Person Account"/>
    <x v="17"/>
    <x v="8"/>
  </r>
  <r>
    <s v="ชนัดดา ซึ้งประเสริฐ"/>
    <s v="C030316"/>
    <m/>
    <s v="Person Account"/>
    <x v="7"/>
    <x v="8"/>
  </r>
  <r>
    <s v="วริญญา พิริยะประสาธน์"/>
    <s v="C030317"/>
    <m/>
    <s v="Person Account"/>
    <x v="15"/>
    <x v="8"/>
  </r>
  <r>
    <s v="สริณ กิตติศุภกร"/>
    <s v="C030318"/>
    <m/>
    <s v="Person Account"/>
    <x v="11"/>
    <x v="8"/>
  </r>
  <r>
    <s v="ปีย์รดา หัสมี"/>
    <s v="C030319"/>
    <m/>
    <s v="Person Account"/>
    <x v="7"/>
    <x v="8"/>
  </r>
  <r>
    <s v="กฤติมา กาญจนวนาวัลย์"/>
    <s v="C030320"/>
    <m/>
    <s v="Person Account"/>
    <x v="3"/>
    <x v="8"/>
  </r>
  <r>
    <s v="กุลลดา เชื้อเถาว์"/>
    <s v="C030320"/>
    <s v="6609615155"/>
    <s v="Person Account"/>
    <x v="3"/>
    <x v="8"/>
  </r>
  <r>
    <s v="ลักษมณ โพธิ์คำมา"/>
    <s v="C030321"/>
    <s v="6612767282"/>
    <s v="Person Account"/>
    <x v="12"/>
    <x v="8"/>
  </r>
  <r>
    <s v="พนิตพร เสรีธนาวงศ์"/>
    <s v="C030322"/>
    <m/>
    <s v="Person Account"/>
    <x v="10"/>
    <x v="8"/>
  </r>
  <r>
    <s v="สุธาพัฒน์ ตั้งใจ"/>
    <s v="C030323"/>
    <m/>
    <s v="Person Account"/>
    <x v="7"/>
    <x v="8"/>
  </r>
  <r>
    <s v="คณนาถ พัจนสุนทร"/>
    <s v="C030324"/>
    <m/>
    <s v="Person Account"/>
    <x v="12"/>
    <x v="8"/>
  </r>
  <r>
    <s v="ศุภิสรา เขินไพร"/>
    <s v="C030401"/>
    <m/>
    <s v="Person Account"/>
    <x v="3"/>
    <x v="8"/>
  </r>
  <r>
    <s v="ศศิธร แก้วมุข"/>
    <s v="C030401"/>
    <m/>
    <s v="Person Account"/>
    <x v="3"/>
    <x v="8"/>
  </r>
  <r>
    <s v="พรนลัท พุดซ้อน"/>
    <s v="C030402"/>
    <m/>
    <s v="Person Account"/>
    <x v="0"/>
    <x v="8"/>
  </r>
  <r>
    <s v="ชญาดา ธรรมวิชัย"/>
    <s v="C030403"/>
    <m/>
    <s v="Person Account"/>
    <x v="3"/>
    <x v="8"/>
  </r>
  <r>
    <s v="สิริการย์ หิรัญศิริชานนท์"/>
    <s v="C030403"/>
    <m/>
    <s v="Person Account"/>
    <x v="3"/>
    <x v="8"/>
  </r>
  <r>
    <s v="สุวิดา แสงเสน"/>
    <s v="C030404"/>
    <m/>
    <s v="Person Account"/>
    <x v="3"/>
    <x v="8"/>
  </r>
  <r>
    <s v="พิมพ์ลภัส สุขสงวน"/>
    <s v="C030405"/>
    <m/>
    <s v="Person Account"/>
    <x v="15"/>
    <x v="8"/>
  </r>
  <r>
    <s v="ชัญญา อุ่นมา"/>
    <s v="C030406"/>
    <s v="6622780987"/>
    <s v="Person Account"/>
    <x v="22"/>
    <x v="8"/>
  </r>
  <r>
    <s v="ปวริฐ์ศา เยี่ยมเมธากร"/>
    <s v="C030407"/>
    <s v="6601682062"/>
    <s v="Person Account"/>
    <x v="6"/>
    <x v="8"/>
  </r>
  <r>
    <s v="กมลพร ว่องไว"/>
    <s v="C030408"/>
    <m/>
    <s v="Person Account"/>
    <x v="24"/>
    <x v="8"/>
  </r>
  <r>
    <s v="ณภัทร เจษฎากานต์"/>
    <s v="C030409"/>
    <m/>
    <s v="Person Account"/>
    <x v="22"/>
    <x v="8"/>
  </r>
  <r>
    <s v="ธันธิดา บุญเปลี่ยน"/>
    <s v="C030410"/>
    <m/>
    <s v="Person Account"/>
    <x v="9"/>
    <x v="8"/>
  </r>
  <r>
    <s v="ธนภรณ์ แก้วมณี"/>
    <s v="C030410"/>
    <m/>
    <s v="Person Account"/>
    <x v="9"/>
    <x v="8"/>
  </r>
  <r>
    <s v="ณิชนันท์ พงศ์พิบูลเกียรติ"/>
    <s v="C030411"/>
    <m/>
    <s v="Person Account"/>
    <x v="0"/>
    <x v="8"/>
  </r>
  <r>
    <s v="ชนาภา ขวัญแก้ว"/>
    <s v="C030412"/>
    <m/>
    <s v="Person Account"/>
    <x v="9"/>
    <x v="8"/>
  </r>
  <r>
    <s v="ธนพรพรรณ เลิศลักษณ์ปรีชา"/>
    <s v="C030412"/>
    <s v="6612612140"/>
    <s v="Person Account"/>
    <x v="12"/>
    <x v="8"/>
  </r>
  <r>
    <s v="ปิ่นปินัทธ์ ไชยสุก"/>
    <s v="C030413"/>
    <m/>
    <s v="Person Account"/>
    <x v="14"/>
    <x v="8"/>
  </r>
  <r>
    <s v="สุธาสินี ชิดดุสดี"/>
    <s v="C030414"/>
    <s v="6809680520"/>
    <s v="Person Account"/>
    <x v="3"/>
    <x v="8"/>
  </r>
  <r>
    <s v="เปรมยุดา หวังสันติ"/>
    <s v="C030415"/>
    <s v="6804680343"/>
    <s v="Person Account"/>
    <x v="7"/>
    <x v="8"/>
  </r>
  <r>
    <s v="นารีดา คำมูลนา"/>
    <s v="C030416"/>
    <s v="6706614689"/>
    <s v="Person Account"/>
    <x v="2"/>
    <x v="8"/>
  </r>
  <r>
    <s v="ขวัญกานต์ โอ่งกลาง"/>
    <s v="C030417"/>
    <m/>
    <s v="Person Account"/>
    <x v="20"/>
    <x v="8"/>
  </r>
  <r>
    <s v="ศศิวรรณ ปั้นเกตุ"/>
    <s v="C030418"/>
    <m/>
    <s v="Person Account"/>
    <x v="3"/>
    <x v="8"/>
  </r>
  <r>
    <s v="กรรภิรมย์ ปทุมานนท์"/>
    <s v="C030419"/>
    <m/>
    <s v="Person Account"/>
    <x v="0"/>
    <x v="8"/>
  </r>
  <r>
    <s v="วรณัน อร่ามสีจันทน์"/>
    <s v="C030420"/>
    <m/>
    <s v="Person Account"/>
    <x v="22"/>
    <x v="8"/>
  </r>
  <r>
    <s v="ณชนก เทพจิตต์"/>
    <s v="C030421"/>
    <m/>
    <s v="Person Account"/>
    <x v="16"/>
    <x v="8"/>
  </r>
  <r>
    <s v="ปัณฑิตา ชัยศิริวิเรนทร์"/>
    <s v="C030422"/>
    <s v="6709614710"/>
    <s v="Person Account"/>
    <x v="3"/>
    <x v="8"/>
  </r>
  <r>
    <s v="พรชนก อนุกูลประเสริฐ"/>
    <s v="C030423"/>
    <m/>
    <s v="Person Account"/>
    <x v="3"/>
    <x v="8"/>
  </r>
  <r>
    <s v="ณิรัชพร เลิศสวัสดิ์"/>
    <s v="C030424"/>
    <s v="6616440548"/>
    <s v="Person Account"/>
    <x v="9"/>
    <x v="8"/>
  </r>
  <r>
    <s v="โมณิตา สมบูรณ์วงศ์"/>
    <s v="C030501"/>
    <m/>
    <s v="Person Account"/>
    <x v="6"/>
    <x v="8"/>
  </r>
  <r>
    <s v="กัญญนัท สง่าวงค์"/>
    <s v="C030502"/>
    <m/>
    <s v="Person Account"/>
    <x v="15"/>
    <x v="8"/>
  </r>
  <r>
    <s v="ณัชชา ศรีธาราม"/>
    <s v="C030503"/>
    <m/>
    <s v="Person Account"/>
    <x v="4"/>
    <x v="8"/>
  </r>
  <r>
    <s v="ชมษร แซ่เอี้ยว"/>
    <s v="C030503"/>
    <m/>
    <s v="Person Account"/>
    <x v="4"/>
    <x v="8"/>
  </r>
  <r>
    <s v="นันทรัตน์ ตีรเศรษฐ์ศักดิ์"/>
    <s v="C030504"/>
    <m/>
    <s v="Person Account"/>
    <x v="3"/>
    <x v="8"/>
  </r>
  <r>
    <s v="พณิชย์การ คำภากุล"/>
    <s v="C030505"/>
    <s v="6701681345"/>
    <s v="Person Account"/>
    <x v="6"/>
    <x v="8"/>
  </r>
  <r>
    <s v="กานต์ธีรา ช่วยจำ"/>
    <s v="C030506"/>
    <m/>
    <s v="Person Account"/>
    <x v="3"/>
    <x v="8"/>
  </r>
  <r>
    <s v="ชนิกานต์ สรรสม"/>
    <s v="C030507"/>
    <m/>
    <s v="Person Account"/>
    <x v="3"/>
    <x v="8"/>
  </r>
  <r>
    <s v="สโรชา วรรณโสภา"/>
    <s v="C030508"/>
    <m/>
    <s v="Person Account"/>
    <x v="2"/>
    <x v="8"/>
  </r>
  <r>
    <s v="ปูณิกา ชัยอดิศัย"/>
    <s v="C030509"/>
    <s v="6922781065"/>
    <s v="Person Account"/>
    <x v="22"/>
    <x v="8"/>
  </r>
  <r>
    <s v="นภาพร เครือบุญมา"/>
    <s v="C030510"/>
    <m/>
    <s v="Person Account"/>
    <x v="17"/>
    <x v="8"/>
  </r>
  <r>
    <s v="วริศรา ศุภรัตน์โยธิน"/>
    <s v="C030511"/>
    <s v="6724700593"/>
    <s v="Person Account"/>
    <x v="5"/>
    <x v="8"/>
  </r>
  <r>
    <s v="พรรณวลัย จันทร์หิรัญ"/>
    <s v="C030512"/>
    <m/>
    <s v="Person Account"/>
    <x v="0"/>
    <x v="8"/>
  </r>
  <r>
    <s v="ณิลภัทร กลิ่นจันทร์"/>
    <s v="C030513"/>
    <m/>
    <s v="Person Account"/>
    <x v="10"/>
    <x v="8"/>
  </r>
  <r>
    <s v="ณัฐธยาน์ นวลศรี"/>
    <s v="C030514"/>
    <m/>
    <s v="Person Account"/>
    <x v="3"/>
    <x v="8"/>
  </r>
  <r>
    <s v="ศิรดา โชติศศิธร"/>
    <s v="C030514"/>
    <m/>
    <s v="Person Account"/>
    <x v="11"/>
    <x v="8"/>
  </r>
  <r>
    <s v="พิชญานิน ดีไมร์"/>
    <s v="C030515"/>
    <m/>
    <s v="Person Account"/>
    <x v="17"/>
    <x v="8"/>
  </r>
  <r>
    <s v="ภัทรวรรณ งามมาก"/>
    <s v="C030516"/>
    <m/>
    <s v="Person Account"/>
    <x v="12"/>
    <x v="8"/>
  </r>
  <r>
    <s v="โชติมา โพธิ์ศรี"/>
    <s v="C030516"/>
    <s v="6606610613"/>
    <s v="Person Account"/>
    <x v="2"/>
    <x v="8"/>
  </r>
  <r>
    <s v="สุภาวิตา วิชาธิคุณ"/>
    <s v="C030517"/>
    <m/>
    <s v="Person Account"/>
    <x v="0"/>
    <x v="8"/>
  </r>
  <r>
    <s v="พฤกษาธาร สุริยนต์"/>
    <s v="C030518"/>
    <s v="6812610340"/>
    <s v="Person Account"/>
    <x v="12"/>
    <x v="8"/>
  </r>
  <r>
    <s v="ยุพารัตน์ ไชยชาติ"/>
    <s v="C030519"/>
    <s v="6719680388"/>
    <s v="Person Account"/>
    <x v="20"/>
    <x v="8"/>
  </r>
  <r>
    <s v="ณฐชากานต์ ชัยกันทะ"/>
    <s v="C030520"/>
    <m/>
    <s v="Person Account"/>
    <x v="17"/>
    <x v="8"/>
  </r>
  <r>
    <s v="วิชญาดา ทองนาเมือง"/>
    <s v="C030520"/>
    <m/>
    <s v="Person Account"/>
    <x v="17"/>
    <x v="8"/>
  </r>
  <r>
    <s v="ธัญพิชชา อินทร์คล้าย"/>
    <s v="C030521"/>
    <s v="6805681050"/>
    <s v="Person Account"/>
    <x v="1"/>
    <x v="8"/>
  </r>
  <r>
    <s v="นันท์นภัส สานหล้า"/>
    <s v="C030522"/>
    <m/>
    <s v="Person Account"/>
    <x v="12"/>
    <x v="8"/>
  </r>
  <r>
    <s v="ธัญพัฒน์ ตัดพุดซา"/>
    <s v="C030523"/>
    <m/>
    <s v="Person Account"/>
    <x v="10"/>
    <x v="8"/>
  </r>
  <r>
    <s v="ฐานิกา ว่องวิวัฒน์ไวทยะ"/>
    <s v="C030524"/>
    <s v="6604610615"/>
    <s v="Person Account"/>
    <x v="7"/>
    <x v="8"/>
  </r>
  <r>
    <s v="ภัทรพร อยู่แย้ม"/>
    <s v="C030524"/>
    <m/>
    <s v="Person Account"/>
    <x v="7"/>
    <x v="8"/>
  </r>
  <r>
    <s v="ศศิวิมล นินนาทนนท์"/>
    <s v="C030601"/>
    <m/>
    <s v="Person Account"/>
    <x v="1"/>
    <x v="8"/>
  </r>
  <r>
    <s v="นาตาลี โกศลจิตร"/>
    <s v="C030601"/>
    <s v="6805681175"/>
    <s v="Person Account"/>
    <x v="1"/>
    <x v="8"/>
  </r>
  <r>
    <s v="อลิสา ชอบประดู่"/>
    <s v="C030602"/>
    <m/>
    <s v="Person Account"/>
    <x v="10"/>
    <x v="8"/>
  </r>
  <r>
    <s v="จริยาพร วงศ์เลิศสกุล"/>
    <s v="C030603"/>
    <s v="6902680187"/>
    <s v="Person Account"/>
    <x v="10"/>
    <x v="8"/>
  </r>
  <r>
    <s v="ปราชญ์วรรณ ปรัชญาพันธ์"/>
    <s v="C030604"/>
    <m/>
    <s v="Person Account"/>
    <x v="10"/>
    <x v="8"/>
  </r>
  <r>
    <s v="พรหมภัสสร เหลี่ยมธนวัฒน์"/>
    <s v="C030605"/>
    <m/>
    <s v="Person Account"/>
    <x v="17"/>
    <x v="8"/>
  </r>
  <r>
    <s v="จอมธิดา เล็กมณี"/>
    <s v="C030605"/>
    <m/>
    <s v="Person Account"/>
    <x v="10"/>
    <x v="8"/>
  </r>
  <r>
    <s v="ปัณฑา สุอาชาวรัตน์"/>
    <s v="C030606"/>
    <s v="6810610151"/>
    <s v="Person Account"/>
    <x v="16"/>
    <x v="8"/>
  </r>
  <r>
    <s v="กาญจน์เกล้า หวันสู"/>
    <s v="C030607"/>
    <s v="6817681015"/>
    <s v="Person Account"/>
    <x v="19"/>
    <x v="8"/>
  </r>
  <r>
    <s v="นมิดา เกิดผลหลาก"/>
    <s v="C030608"/>
    <m/>
    <s v="Person Account"/>
    <x v="12"/>
    <x v="8"/>
  </r>
  <r>
    <s v="จรรยาภรณ์ ธเนศเศรษฐ์"/>
    <s v="C030609"/>
    <m/>
    <s v="Person Account"/>
    <x v="5"/>
    <x v="8"/>
  </r>
  <r>
    <s v="กวิสรา อุบลชัย"/>
    <s v="C030610"/>
    <m/>
    <s v="Person Account"/>
    <x v="10"/>
    <x v="8"/>
  </r>
  <r>
    <s v="อารยา วรรณสาร"/>
    <s v="C030611"/>
    <s v="6709470519"/>
    <s v="Person Account"/>
    <x v="3"/>
    <x v="8"/>
  </r>
  <r>
    <s v="กิตติยา วงศ์คฤโฆษ"/>
    <s v="C030612"/>
    <s v="6809680017"/>
    <s v="Person Account"/>
    <x v="3"/>
    <x v="8"/>
  </r>
  <r>
    <s v="สาริศา ยูรประถม"/>
    <s v="C030613"/>
    <m/>
    <s v="Person Account"/>
    <x v="24"/>
    <x v="8"/>
  </r>
  <r>
    <s v="ธัญกาญจ สงวนวงศ์วิจิตร"/>
    <s v="C030614"/>
    <s v="6605680831"/>
    <s v="Person Account"/>
    <x v="1"/>
    <x v="8"/>
  </r>
  <r>
    <s v="อุรัสยา สังข์เงิน"/>
    <s v="C030615"/>
    <s v="6809612879"/>
    <s v="Person Account"/>
    <x v="3"/>
    <x v="8"/>
  </r>
  <r>
    <s v="พิชญ์สินี เอี้ยวฉาย"/>
    <s v="C030616"/>
    <m/>
    <s v="Person Account"/>
    <x v="22"/>
    <x v="8"/>
  </r>
  <r>
    <s v="สุดาทิพย์ ศุภโชคไพศาล"/>
    <s v="C030617"/>
    <m/>
    <s v="Person Account"/>
    <x v="2"/>
    <x v="8"/>
  </r>
  <r>
    <s v="ปราณปริยา ศรีสุข"/>
    <s v="C030618"/>
    <s v="6606613997"/>
    <s v="Person Account"/>
    <x v="2"/>
    <x v="8"/>
  </r>
  <r>
    <s v="พิริยา คงสัตย์"/>
    <s v="C030619"/>
    <m/>
    <s v="Person Account"/>
    <x v="12"/>
    <x v="8"/>
  </r>
  <r>
    <s v="ชยานันท์ บัวบุญ"/>
    <s v="C030620"/>
    <m/>
    <s v="Person Account"/>
    <x v="19"/>
    <x v="8"/>
  </r>
  <r>
    <s v="จิรัฐิกร มีเงิน"/>
    <s v="C030620"/>
    <s v="6917680115"/>
    <s v="Person Account"/>
    <x v="19"/>
    <x v="8"/>
  </r>
  <r>
    <s v="ปราณปริยา จ่าพล"/>
    <s v="C030621"/>
    <m/>
    <s v="Person Account"/>
    <x v="24"/>
    <x v="8"/>
  </r>
  <r>
    <s v="ณิชา บุญมาก"/>
    <s v="C030622"/>
    <m/>
    <s v="Person Account"/>
    <x v="6"/>
    <x v="8"/>
  </r>
  <r>
    <s v="ณัฐธยาน์ ธรรมวันทา"/>
    <s v="C030623"/>
    <s v="6902680039"/>
    <s v="Person Account"/>
    <x v="10"/>
    <x v="8"/>
  </r>
  <r>
    <s v="คันธารัตน์ หนูเกตุ"/>
    <s v="C030624"/>
    <m/>
    <s v="Person Account"/>
    <x v="14"/>
    <x v="8"/>
  </r>
  <r>
    <s v="ณิชากร พิชัยรัตน์"/>
    <s v="C030701"/>
    <m/>
    <s v="Person Account"/>
    <x v="7"/>
    <x v="8"/>
  </r>
  <r>
    <s v="วรานันท์ สง่าบ้านโคก"/>
    <s v="C030702"/>
    <m/>
    <s v="Person Account"/>
    <x v="13"/>
    <x v="8"/>
  </r>
  <r>
    <s v="เขมจิรา บุญที่สุด"/>
    <s v="C030703"/>
    <s v="6708730418"/>
    <s v="Person Account"/>
    <x v="0"/>
    <x v="8"/>
  </r>
  <r>
    <s v="ปาณิสรา ดำรงวารี"/>
    <s v="C030704"/>
    <m/>
    <s v="Person Account"/>
    <x v="12"/>
    <x v="8"/>
  </r>
  <r>
    <s v="ณิชาพัชร ศรีสมบูรณ์"/>
    <s v="C030705"/>
    <m/>
    <s v="Person Account"/>
    <x v="3"/>
    <x v="8"/>
  </r>
  <r>
    <s v="ปัณณภัตต์ แก้วปนทอง"/>
    <s v="C030706"/>
    <m/>
    <s v="Person Account"/>
    <x v="15"/>
    <x v="8"/>
  </r>
  <r>
    <s v="ภัทธิราภรณ์ เรียบร้อย"/>
    <s v="C030707"/>
    <m/>
    <s v="Person Account"/>
    <x v="10"/>
    <x v="8"/>
  </r>
  <r>
    <s v="ธัญญ์จันทร์ ปัญญาวัฒนาพร"/>
    <s v="C030707"/>
    <m/>
    <s v="Person Account"/>
    <x v="10"/>
    <x v="8"/>
  </r>
  <r>
    <s v="กัญญาพัชญ์ บุญเรือง"/>
    <s v="C030708"/>
    <m/>
    <s v="Person Account"/>
    <x v="4"/>
    <x v="8"/>
  </r>
  <r>
    <s v="ณฐีรฉัตร เพชรสมพานต์"/>
    <s v="C030709"/>
    <m/>
    <s v="Person Account"/>
    <x v="6"/>
    <x v="8"/>
  </r>
  <r>
    <s v="กนกรต ไพเราะ"/>
    <s v="C030710"/>
    <s v="6919680519"/>
    <s v="Person Account"/>
    <x v="20"/>
    <x v="8"/>
  </r>
  <r>
    <s v="ญาตาวี ปัตถา"/>
    <s v="C030711"/>
    <m/>
    <s v="Person Account"/>
    <x v="6"/>
    <x v="8"/>
  </r>
  <r>
    <s v="พัชราภา สมนาม"/>
    <s v="C030712"/>
    <m/>
    <s v="Person Account"/>
    <x v="12"/>
    <x v="8"/>
  </r>
  <r>
    <s v="ณิชาภา เตยโพธิ์"/>
    <s v="C030713"/>
    <m/>
    <s v="Person Account"/>
    <x v="6"/>
    <x v="8"/>
  </r>
  <r>
    <s v="จุฬาลักษณ์ สุขเสริฐ"/>
    <s v="C030714"/>
    <m/>
    <s v="Person Account"/>
    <x v="3"/>
    <x v="8"/>
  </r>
  <r>
    <s v="ปัณณพร ประสาทเขตท์"/>
    <s v="C030715"/>
    <m/>
    <s v="Person Account"/>
    <x v="19"/>
    <x v="8"/>
  </r>
  <r>
    <s v="นภัสวรรณ มาอ้น"/>
    <s v="C030716"/>
    <s v="6809657049"/>
    <s v="Person Account"/>
    <x v="3"/>
    <x v="8"/>
  </r>
  <r>
    <s v="นราวดี สกุลปักษ์"/>
    <s v="C030717"/>
    <s v="6902685319"/>
    <s v="Person Account"/>
    <x v="10"/>
    <x v="8"/>
  </r>
  <r>
    <s v="ปารณีย์ อุบลสถิตย์"/>
    <s v="C030718"/>
    <s v="6811591095"/>
    <s v="Person Account"/>
    <x v="15"/>
    <x v="8"/>
  </r>
  <r>
    <s v="ปรัชพร อุดมทวี"/>
    <s v="C030719"/>
    <m/>
    <s v="Person Account"/>
    <x v="10"/>
    <x v="8"/>
  </r>
  <r>
    <s v="อนิตตยา สายทอง"/>
    <s v="C030720"/>
    <s v="6807610842"/>
    <s v="Person Account"/>
    <x v="4"/>
    <x v="8"/>
  </r>
  <r>
    <s v="ปาลิกา จริยาเมธา"/>
    <s v="C030721"/>
    <m/>
    <s v="Person Account"/>
    <x v="2"/>
    <x v="8"/>
  </r>
  <r>
    <s v="อาณัฐนันท์ ประสาทเขตท์"/>
    <s v="C030722"/>
    <m/>
    <s v="Person Account"/>
    <x v="3"/>
    <x v="8"/>
  </r>
  <r>
    <s v="ดาราวีร์ ปัญญา"/>
    <s v="C030723"/>
    <m/>
    <s v="Person Account"/>
    <x v="16"/>
    <x v="8"/>
  </r>
  <r>
    <s v="ปุณณภา วงศ์ทอง"/>
    <s v="C030724"/>
    <m/>
    <s v="Person Account"/>
    <x v="15"/>
    <x v="8"/>
  </r>
  <r>
    <s v="ณภัทร โรจเรณุมาศ"/>
    <s v="C030801"/>
    <m/>
    <s v="Person Account"/>
    <x v="15"/>
    <x v="8"/>
  </r>
  <r>
    <s v="กัญญารัตน์ มัจฉาชาญ"/>
    <s v="C030802"/>
    <s v="6730760011"/>
    <s v="Person Account"/>
    <x v="14"/>
    <x v="8"/>
  </r>
  <r>
    <s v="ภัทรภร สุระชัย"/>
    <s v="C030803"/>
    <m/>
    <s v="Person Account"/>
    <x v="8"/>
    <x v="8"/>
  </r>
  <r>
    <s v="ณัฏฐณิชา ศรีสุภัคสกุล"/>
    <s v="C030804"/>
    <s v="6605680658"/>
    <s v="Person Account"/>
    <x v="1"/>
    <x v="8"/>
  </r>
  <r>
    <s v="สกลสุภา จินาผล"/>
    <s v="C030805"/>
    <m/>
    <s v="Person Account"/>
    <x v="8"/>
    <x v="8"/>
  </r>
  <r>
    <s v="ดารินทร์ บุญแก้ว"/>
    <s v="C030806"/>
    <m/>
    <s v="Person Account"/>
    <x v="2"/>
    <x v="8"/>
  </r>
  <r>
    <s v="อคัมย์สิริ ศรดอก"/>
    <s v="C030807"/>
    <m/>
    <s v="Person Account"/>
    <x v="2"/>
    <x v="8"/>
  </r>
  <r>
    <s v="ชุติรัตน์ สวัสดิ์โรจน์"/>
    <s v="C030808"/>
    <m/>
    <s v="Person Account"/>
    <x v="19"/>
    <x v="8"/>
  </r>
  <r>
    <s v="แพรนวล อ้นอยู่"/>
    <s v="C030808"/>
    <m/>
    <s v="Person Account"/>
    <x v="7"/>
    <x v="8"/>
  </r>
  <r>
    <s v="กฤตพร โพธิ์เตี้ย"/>
    <s v="C030809"/>
    <m/>
    <s v="Person Account"/>
    <x v="3"/>
    <x v="8"/>
  </r>
  <r>
    <s v="ดิสริญา สมสุวรรณ"/>
    <s v="C030810"/>
    <s v="6722780077"/>
    <s v="Person Account"/>
    <x v="22"/>
    <x v="8"/>
  </r>
  <r>
    <s v="ดวงกมล แป้นเพชร์"/>
    <s v="C030811"/>
    <m/>
    <s v="Person Account"/>
    <x v="0"/>
    <x v="8"/>
  </r>
  <r>
    <s v="หงสรถ หิมวรรณ์"/>
    <s v="C030812"/>
    <m/>
    <s v="Person Account"/>
    <x v="4"/>
    <x v="8"/>
  </r>
  <r>
    <s v="วรพิชชา มีพร้า"/>
    <s v="C030813"/>
    <m/>
    <s v="Person Account"/>
    <x v="12"/>
    <x v="8"/>
  </r>
  <r>
    <s v="ทิพย์ชาภรณ์ บุญสวน"/>
    <s v="C030814"/>
    <m/>
    <s v="Person Account"/>
    <x v="3"/>
    <x v="8"/>
  </r>
  <r>
    <s v="ธีร์สุดา วศินานุรักษ์"/>
    <s v="C030815"/>
    <s v="6713600119"/>
    <s v="Person Account"/>
    <x v="13"/>
    <x v="8"/>
  </r>
  <r>
    <s v="ธนรวี ก๋งน้อย"/>
    <s v="C030816"/>
    <m/>
    <s v="Person Account"/>
    <x v="16"/>
    <x v="8"/>
  </r>
  <r>
    <s v="ธนัชพร วงค์ตลาด"/>
    <s v="C030817"/>
    <s v="6609650012"/>
    <s v="Person Account"/>
    <x v="3"/>
    <x v="8"/>
  </r>
  <r>
    <s v="ธนัญชนก ภูริวัฒนพงศ์"/>
    <s v="C030818"/>
    <m/>
    <s v="Person Account"/>
    <x v="3"/>
    <x v="8"/>
  </r>
  <r>
    <s v="สุปรียา พาอ่อนตา"/>
    <s v="C030819"/>
    <m/>
    <s v="Person Account"/>
    <x v="2"/>
    <x v="8"/>
  </r>
  <r>
    <s v="กุลธิดา บุญยรัตน์"/>
    <s v="C030820"/>
    <m/>
    <s v="Person Account"/>
    <x v="2"/>
    <x v="8"/>
  </r>
  <r>
    <s v="ปภาวิชญ์ งามทองกวาว"/>
    <s v="C030821"/>
    <m/>
    <s v="Person Account"/>
    <x v="16"/>
    <x v="8"/>
  </r>
  <r>
    <s v="นันท์นภัส มิ่งมาก"/>
    <s v="C030822"/>
    <m/>
    <s v="Person Account"/>
    <x v="24"/>
    <x v="8"/>
  </r>
  <r>
    <s v="ณัฏฐภรณ์ ปิตุทิพย์"/>
    <s v="C030823"/>
    <m/>
    <s v="Person Account"/>
    <x v="1"/>
    <x v="8"/>
  </r>
  <r>
    <s v="ฆานซาร์ ยืนยงค์"/>
    <s v="C030824"/>
    <m/>
    <s v="Person Account"/>
    <x v="6"/>
    <x v="8"/>
  </r>
  <r>
    <s v="นรีรัตน์ ทองรัตน์"/>
    <s v="C040101"/>
    <s v="6806680606"/>
    <s v="Person Account"/>
    <x v="2"/>
    <x v="9"/>
  </r>
  <r>
    <s v="ศิรภัสสร ศรีสิงห์"/>
    <s v="C040102"/>
    <m/>
    <s v="Person Account"/>
    <x v="14"/>
    <x v="9"/>
  </r>
  <r>
    <s v="ณัฐนรินทร์ ใจซื่อสมบูรณ์"/>
    <s v="C040103"/>
    <s v="6722782123"/>
    <s v="Person Account"/>
    <x v="22"/>
    <x v="9"/>
  </r>
  <r>
    <s v="ภรณ์ชนก ธรรมนิยมกุล"/>
    <s v="C040103"/>
    <s v="6822781322"/>
    <s v="Person Account"/>
    <x v="22"/>
    <x v="9"/>
  </r>
  <r>
    <s v="ยุลดา เอี่ยมละออง"/>
    <s v="C040104"/>
    <s v="6605681516"/>
    <s v="Person Account"/>
    <x v="1"/>
    <x v="9"/>
  </r>
  <r>
    <s v="ภานิตา ทองลิ่ม"/>
    <s v="C040105"/>
    <m/>
    <s v="Person Account"/>
    <x v="1"/>
    <x v="9"/>
  </r>
  <r>
    <s v="ธนภร บุศย์ประยูร"/>
    <s v="C040105"/>
    <m/>
    <s v="Person Account"/>
    <x v="1"/>
    <x v="9"/>
  </r>
  <r>
    <s v="เปมิศา วันทอง"/>
    <s v="C040106"/>
    <m/>
    <s v="Person Account"/>
    <x v="14"/>
    <x v="9"/>
  </r>
  <r>
    <s v="ภัทรารวีย์ ธนาจิรพงศ์"/>
    <s v="C040107"/>
    <m/>
    <s v="Person Account"/>
    <x v="18"/>
    <x v="9"/>
  </r>
  <r>
    <s v="ฐิติพันธ์ วงศ์ษาสุวรรณ์"/>
    <s v="C040108"/>
    <s v="6609616062"/>
    <s v="Person Account"/>
    <x v="3"/>
    <x v="9"/>
  </r>
  <r>
    <s v="นพวรรณ ปลูกผลงาม"/>
    <s v="C040109"/>
    <s v="6809470088"/>
    <s v="Person Account"/>
    <x v="3"/>
    <x v="9"/>
  </r>
  <r>
    <s v="สุพิชชา ธัญญาโภชน์"/>
    <s v="C040110"/>
    <s v="6922770670"/>
    <s v="Person Account"/>
    <x v="22"/>
    <x v="9"/>
  </r>
  <r>
    <s v="ฐิติญา แก้วกระจ่างกุล"/>
    <s v="C040111"/>
    <m/>
    <s v="Person Account"/>
    <x v="14"/>
    <x v="9"/>
  </r>
  <r>
    <s v="รมิตา โควานิชเจริญ"/>
    <s v="C040111"/>
    <m/>
    <s v="Person Account"/>
    <x v="7"/>
    <x v="9"/>
  </r>
  <r>
    <s v="ธวัลรัตน์ บุญญานุวัตร"/>
    <s v="C040112"/>
    <s v="6719680222"/>
    <s v="Person Account"/>
    <x v="20"/>
    <x v="9"/>
  </r>
  <r>
    <s v="กัญญาวีร์ พรหมสุวรรณ"/>
    <s v="C040113"/>
    <m/>
    <s v="Person Account"/>
    <x v="0"/>
    <x v="9"/>
  </r>
  <r>
    <s v="พิมพ์มาดา ภานุพินทุ"/>
    <s v="C040115"/>
    <s v="6409657100"/>
    <s v="Person Account"/>
    <x v="3"/>
    <x v="9"/>
  </r>
  <r>
    <s v="สุพิชฌาย์ มงคลทิพย์"/>
    <s v="C040116"/>
    <s v="6707612047"/>
    <s v="Person Account"/>
    <x v="4"/>
    <x v="9"/>
  </r>
  <r>
    <s v="พิมพ์ชนา ฤกษ์รุจิรพัฒน์"/>
    <s v="C040117"/>
    <m/>
    <s v="Person Account"/>
    <x v="22"/>
    <x v="9"/>
  </r>
  <r>
    <s v="ปวีณ์ธิดา บัวดำ"/>
    <s v="C040118"/>
    <m/>
    <s v="Person Account"/>
    <x v="3"/>
    <x v="9"/>
  </r>
  <r>
    <s v="กัญญาภัค มีชูภัณฑ์"/>
    <s v="C040119"/>
    <m/>
    <s v="Person Account"/>
    <x v="7"/>
    <x v="9"/>
  </r>
  <r>
    <s v="กิดากานต์ สองจันทึก"/>
    <s v="C040120"/>
    <m/>
    <s v="Person Account"/>
    <x v="2"/>
    <x v="9"/>
  </r>
  <r>
    <s v="นาราภัทร โพธิ์พันธ์"/>
    <s v="C040121"/>
    <m/>
    <s v="Person Account"/>
    <x v="2"/>
    <x v="9"/>
  </r>
  <r>
    <s v="นงนภัส ทรัพย์เจริญอยู่"/>
    <s v="C040122"/>
    <m/>
    <s v="Person Account"/>
    <x v="10"/>
    <x v="9"/>
  </r>
  <r>
    <s v="ซัลมา บุกโล"/>
    <s v="C040123"/>
    <m/>
    <s v="Person Account"/>
    <x v="16"/>
    <x v="9"/>
  </r>
  <r>
    <s v="ณัฐธิดา แก้วเขียว"/>
    <s v="C040123"/>
    <m/>
    <s v="Person Account"/>
    <x v="16"/>
    <x v="9"/>
  </r>
  <r>
    <s v="ณัฐวรา พลมั่น"/>
    <s v="C040124"/>
    <m/>
    <s v="Person Account"/>
    <x v="3"/>
    <x v="9"/>
  </r>
  <r>
    <s v="กมญฐกาญจน์ มั่นคง"/>
    <s v="C040201"/>
    <s v="0922988364"/>
    <s v="Person Account"/>
    <x v="16"/>
    <x v="9"/>
  </r>
  <r>
    <s v="ธัญชนก วิทยาพร้าว"/>
    <s v="C040202"/>
    <m/>
    <s v="Person Account"/>
    <x v="3"/>
    <x v="9"/>
  </r>
  <r>
    <s v="ธีริศรา อินตรา"/>
    <s v="C040203"/>
    <s v="6518670101"/>
    <s v="Person Account"/>
    <x v="24"/>
    <x v="9"/>
  </r>
  <r>
    <s v="ธัญชนิต สมบัติไทย"/>
    <s v="C040204"/>
    <s v="6615680235"/>
    <s v="Person Account"/>
    <x v="18"/>
    <x v="9"/>
  </r>
  <r>
    <s v="อามีรุลอิลญา อากาจิ"/>
    <s v="C040205"/>
    <s v="6929641089"/>
    <s v="Person Account"/>
    <x v="11"/>
    <x v="9"/>
  </r>
  <r>
    <s v="พัทธ์ธีรา ลิ้มธีระบัณฑิต"/>
    <s v="C040206"/>
    <m/>
    <s v="Person Account"/>
    <x v="3"/>
    <x v="9"/>
  </r>
  <r>
    <s v="ธัญญชนก พิมพิสาร"/>
    <s v="C040207"/>
    <m/>
    <s v="Person Account"/>
    <x v="3"/>
    <x v="9"/>
  </r>
  <r>
    <s v="น้ำทอง กองจันทรา"/>
    <s v="C040208"/>
    <m/>
    <s v="Person Account"/>
    <x v="2"/>
    <x v="9"/>
  </r>
  <r>
    <s v="ณปุณวรา บุญชูวงศ์"/>
    <s v="C040209"/>
    <m/>
    <s v="Person Account"/>
    <x v="14"/>
    <x v="9"/>
  </r>
  <r>
    <s v="วิภาวี ปราสาทิกะพันธ์"/>
    <s v="C040210"/>
    <s v="6711592144"/>
    <s v="Person Account"/>
    <x v="15"/>
    <x v="9"/>
  </r>
  <r>
    <s v="อาทิตยา เทียมสุวรรณ์"/>
    <s v="C040211"/>
    <s v="6609616344"/>
    <s v="Person Account"/>
    <x v="3"/>
    <x v="9"/>
  </r>
  <r>
    <s v="อดิกานต์ เนื่องศาสน์ศรี"/>
    <s v="C040212"/>
    <s v="6609657223"/>
    <s v="Person Account"/>
    <x v="3"/>
    <x v="9"/>
  </r>
  <r>
    <s v="ปภาดา ศรีวานิชภูมิ"/>
    <s v="C040213"/>
    <s v="6409610083"/>
    <s v="Person Account"/>
    <x v="14"/>
    <x v="9"/>
  </r>
  <r>
    <s v="ธัญญรัตน์ ขำขาว"/>
    <s v="C040214"/>
    <m/>
    <s v="Person Account"/>
    <x v="15"/>
    <x v="9"/>
  </r>
  <r>
    <s v="ณฐมน จิตนะมงคล"/>
    <s v="C040215"/>
    <m/>
    <s v="Person Account"/>
    <x v="15"/>
    <x v="9"/>
  </r>
  <r>
    <s v="วิชญาภรณ์ ทองเบ้า"/>
    <s v="C040216"/>
    <s v="6709611468"/>
    <s v="Person Account"/>
    <x v="3"/>
    <x v="9"/>
  </r>
  <r>
    <s v="ธนพร เอี่ยมสกุล"/>
    <s v="C040217"/>
    <m/>
    <s v="Person Account"/>
    <x v="15"/>
    <x v="9"/>
  </r>
  <r>
    <s v="ธัญวรัตม์ นาคเพ็ชร์พูล"/>
    <s v="C040218"/>
    <m/>
    <s v="Person Account"/>
    <x v="13"/>
    <x v="9"/>
  </r>
  <r>
    <s v="สโรชา นันทะชมภู"/>
    <s v="C040219"/>
    <m/>
    <s v="Person Account"/>
    <x v="6"/>
    <x v="9"/>
  </r>
  <r>
    <s v="ธันยาการย์ วิเศษวิสัย"/>
    <s v="C040220"/>
    <m/>
    <s v="Person Account"/>
    <x v="5"/>
    <x v="9"/>
  </r>
  <r>
    <s v="รัตนศิริ วิเชียรชาติ"/>
    <s v="C040221"/>
    <s v="6805681647"/>
    <s v="Person Account"/>
    <x v="1"/>
    <x v="9"/>
  </r>
  <r>
    <s v="ธัญรดา ชมเพลินใจ"/>
    <s v="C040222"/>
    <s v="6722780572"/>
    <s v="Person Account"/>
    <x v="22"/>
    <x v="9"/>
  </r>
  <r>
    <s v="เมธาวี สมใจ"/>
    <s v="C040223"/>
    <m/>
    <s v="Person Account"/>
    <x v="3"/>
    <x v="9"/>
  </r>
  <r>
    <s v="พิชญาภา ศรีพิกุลทองดี"/>
    <s v="C040224"/>
    <m/>
    <s v="Person Account"/>
    <x v="11"/>
    <x v="9"/>
  </r>
  <r>
    <s v="ธันชนก สุวรรณจินดา"/>
    <s v="C040301"/>
    <m/>
    <s v="Person Account"/>
    <x v="8"/>
    <x v="9"/>
  </r>
  <r>
    <s v="ธันย์ชนก สีโอ"/>
    <s v="C040302"/>
    <s v="6706614135"/>
    <s v="Person Account"/>
    <x v="2"/>
    <x v="9"/>
  </r>
  <r>
    <s v="วิภาวี ฆ้องชัยนำสกุล"/>
    <s v="C040303"/>
    <m/>
    <s v="Person Account"/>
    <x v="2"/>
    <x v="9"/>
  </r>
  <r>
    <s v="ชนิดาภา มะโนแสน"/>
    <s v="C040303"/>
    <s v="6904610398"/>
    <s v="Person Account"/>
    <x v="7"/>
    <x v="9"/>
  </r>
  <r>
    <s v="ยลดา ชนะพาห์"/>
    <s v="C040304"/>
    <m/>
    <s v="Person Account"/>
    <x v="6"/>
    <x v="9"/>
  </r>
  <r>
    <s v="เอม ชูวีระ"/>
    <s v="C040305"/>
    <s v="6808680356"/>
    <s v="Person Account"/>
    <x v="0"/>
    <x v="9"/>
  </r>
  <r>
    <s v="รัศม์ชญา ปิติโชคประเสริฐ"/>
    <s v="C040306"/>
    <s v="6710611333"/>
    <s v="Person Account"/>
    <x v="16"/>
    <x v="9"/>
  </r>
  <r>
    <s v="ขวัญข้าว ปริศวงศ์"/>
    <s v="C040307"/>
    <m/>
    <s v="Person Account"/>
    <x v="2"/>
    <x v="9"/>
  </r>
  <r>
    <s v="สุธีมาพร สุโชคชัยกุล"/>
    <s v="C040308"/>
    <m/>
    <s v="Person Account"/>
    <x v="14"/>
    <x v="9"/>
  </r>
  <r>
    <s v="มทนี วรธรรม"/>
    <s v="C040309"/>
    <s v="6805681589"/>
    <s v="Person Account"/>
    <x v="1"/>
    <x v="9"/>
  </r>
  <r>
    <s v="ไอริณ บัวนาค"/>
    <s v="C040310"/>
    <m/>
    <s v="Person Account"/>
    <x v="9"/>
    <x v="9"/>
  </r>
  <r>
    <s v="ณิชาพัชร์ อินวาทย์"/>
    <s v="C040310"/>
    <m/>
    <s v="Person Account"/>
    <x v="10"/>
    <x v="9"/>
  </r>
  <r>
    <s v="ธีรัตม์ บุญทา"/>
    <s v="C040311"/>
    <m/>
    <s v="Person Account"/>
    <x v="22"/>
    <x v="9"/>
  </r>
  <r>
    <s v="ปพิชญา ณ บุญโณ"/>
    <s v="C040312"/>
    <s v="6811560090"/>
    <s v="Person Account"/>
    <x v="15"/>
    <x v="9"/>
  </r>
  <r>
    <s v="กอบเกื้อ ฐานทองดี"/>
    <s v="C040313"/>
    <m/>
    <s v="Person Account"/>
    <x v="16"/>
    <x v="9"/>
  </r>
  <r>
    <s v="อชิรญาณ์ ธารารมย์"/>
    <s v="C040313"/>
    <m/>
    <s v="Person Account"/>
    <x v="2"/>
    <x v="9"/>
  </r>
  <r>
    <s v="สุนิสา ใจแสน"/>
    <s v="C040314"/>
    <m/>
    <s v="Person Account"/>
    <x v="14"/>
    <x v="9"/>
  </r>
  <r>
    <s v="วิชชุตา ปั้นมณี"/>
    <s v="C040314"/>
    <s v="6603624021"/>
    <s v="Person Account"/>
    <x v="8"/>
    <x v="9"/>
  </r>
  <r>
    <s v="นภสร แสงศรี"/>
    <s v="C040315"/>
    <m/>
    <s v="Person Account"/>
    <x v="2"/>
    <x v="9"/>
  </r>
  <r>
    <s v="วิภาภัส เจริญสุข"/>
    <s v="C040316"/>
    <m/>
    <s v="Person Account"/>
    <x v="2"/>
    <x v="9"/>
  </r>
  <r>
    <s v="นิตย์รดี วัชระสัมพันธ์"/>
    <s v="C040316"/>
    <m/>
    <s v="Person Account"/>
    <x v="2"/>
    <x v="9"/>
  </r>
  <r>
    <s v="ญิญณญา แก้วเครือ"/>
    <s v="C040317"/>
    <m/>
    <s v="Person Account"/>
    <x v="2"/>
    <x v="9"/>
  </r>
  <r>
    <s v="ธัญจิรา วุฒิเจริญภูรี"/>
    <s v="C040317"/>
    <m/>
    <s v="Person Account"/>
    <x v="19"/>
    <x v="9"/>
  </r>
  <r>
    <s v="วรินธร คำบุดดี"/>
    <s v="C040318"/>
    <s v="6804680566"/>
    <s v="Person Account"/>
    <x v="7"/>
    <x v="9"/>
  </r>
  <r>
    <s v="ธนัชชา หมานมาด"/>
    <s v="C040319"/>
    <m/>
    <s v="Person Account"/>
    <x v="10"/>
    <x v="9"/>
  </r>
  <r>
    <s v="ภาพร ชมชื่น"/>
    <s v="C040320"/>
    <s v="6812761077"/>
    <s v="Person Account"/>
    <x v="12"/>
    <x v="9"/>
  </r>
  <r>
    <s v="มิ่งขวัญ ใสกระจ่าง"/>
    <s v="C040321"/>
    <s v="6710615219"/>
    <s v="Person Account"/>
    <x v="16"/>
    <x v="9"/>
  </r>
  <r>
    <s v="เจือจันทน์ ภู่ศิริฤทธิ์"/>
    <s v="C040322"/>
    <s v="6606614300"/>
    <s v="Person Account"/>
    <x v="2"/>
    <x v="9"/>
  </r>
  <r>
    <s v="กุลภัทร์ บุษบก"/>
    <s v="C040323"/>
    <s v="6810610029"/>
    <s v="Person Account"/>
    <x v="16"/>
    <x v="9"/>
  </r>
  <r>
    <s v="นภสร แสนกาสา"/>
    <s v="C040324"/>
    <s v="6724763229"/>
    <s v="Person Account"/>
    <x v="5"/>
    <x v="9"/>
  </r>
  <r>
    <s v="สุภาภรณ์ แนบเนียน"/>
    <s v="C040401"/>
    <m/>
    <s v="Person Account"/>
    <x v="19"/>
    <x v="9"/>
  </r>
  <r>
    <s v="ณัฎฐพัชร นิธิยศวัฒน์"/>
    <s v="C040402"/>
    <m/>
    <s v="Person Account"/>
    <x v="10"/>
    <x v="9"/>
  </r>
  <r>
    <s v="เขมิกา อ่ำอิ่ม"/>
    <s v="C040403"/>
    <m/>
    <s v="Person Account"/>
    <x v="19"/>
    <x v="9"/>
  </r>
  <r>
    <s v="นุชวรรณ จุมี"/>
    <s v="C040403"/>
    <m/>
    <s v="Person Account"/>
    <x v="8"/>
    <x v="9"/>
  </r>
  <r>
    <s v="ณิชารีย์ นามกูล"/>
    <s v="C040404"/>
    <m/>
    <s v="Person Account"/>
    <x v="3"/>
    <x v="9"/>
  </r>
  <r>
    <s v="ภิญญดา สุขปราโมทย์"/>
    <s v="C040405"/>
    <m/>
    <s v="Person Account"/>
    <x v="10"/>
    <x v="9"/>
  </r>
  <r>
    <s v="ภัทรวดี ทับทิมศรี"/>
    <s v="C040406"/>
    <m/>
    <s v="Person Account"/>
    <x v="20"/>
    <x v="9"/>
  </r>
  <r>
    <s v="นภัสวรรณ อเนกวิสูตรวงศ์"/>
    <s v="C040407"/>
    <m/>
    <s v="Person Account"/>
    <x v="2"/>
    <x v="9"/>
  </r>
  <r>
    <s v="ฟุกุเอะ สุนทรัตน์"/>
    <s v="C040408"/>
    <m/>
    <s v="Person Account"/>
    <x v="11"/>
    <x v="9"/>
  </r>
  <r>
    <s v="ไพลิน ศรีหล่มสัก"/>
    <s v="C040409"/>
    <m/>
    <s v="Person Account"/>
    <x v="16"/>
    <x v="9"/>
  </r>
  <r>
    <s v="ปานทิพย์ ดีประเสริฐกุล"/>
    <s v="C040410"/>
    <s v="6729643558"/>
    <s v="Person Account"/>
    <x v="11"/>
    <x v="9"/>
  </r>
  <r>
    <s v="นภสร ชนะนนทกานต์"/>
    <s v="C040411"/>
    <m/>
    <s v="Person Account"/>
    <x v="6"/>
    <x v="9"/>
  </r>
  <r>
    <s v="รับขวัญ ยอดรัตน์"/>
    <s v="C040412"/>
    <m/>
    <s v="Person Account"/>
    <x v="6"/>
    <x v="9"/>
  </r>
  <r>
    <s v="ธัญชนก ไวปัญญา"/>
    <s v="C040413"/>
    <m/>
    <s v="Person Account"/>
    <x v="7"/>
    <x v="9"/>
  </r>
  <r>
    <s v="ชนาพร สมบุญ"/>
    <s v="C040414"/>
    <s v="6709612144"/>
    <s v="Person Account"/>
    <x v="3"/>
    <x v="9"/>
  </r>
  <r>
    <s v="สิริชล กุสุมลกุล"/>
    <s v="C040415"/>
    <m/>
    <s v="Person Account"/>
    <x v="16"/>
    <x v="9"/>
  </r>
  <r>
    <s v="ณิชาวรดา ภัทรภรพงศ์"/>
    <s v="C040416"/>
    <m/>
    <s v="Person Account"/>
    <x v="6"/>
    <x v="9"/>
  </r>
  <r>
    <s v="ณิชาภัทร อาษาคติ"/>
    <s v="C040417"/>
    <s v="6708610230"/>
    <s v="Person Account"/>
    <x v="0"/>
    <x v="9"/>
  </r>
  <r>
    <s v="อริญชยา พ่อค้า"/>
    <s v="C040418"/>
    <m/>
    <s v="Person Account"/>
    <x v="14"/>
    <x v="9"/>
  </r>
  <r>
    <s v="อิสรีย์ วงค์อริยพร"/>
    <s v="C040419"/>
    <m/>
    <s v="Person Account"/>
    <x v="10"/>
    <x v="9"/>
  </r>
  <r>
    <s v="รมณ ภูธรธราช"/>
    <s v="C040420"/>
    <s v="6622782140"/>
    <s v="Person Account"/>
    <x v="22"/>
    <x v="9"/>
  </r>
  <r>
    <s v="นภัทร บุญศิริ"/>
    <s v="C040421"/>
    <m/>
    <s v="Person Account"/>
    <x v="14"/>
    <x v="9"/>
  </r>
  <r>
    <s v="พิชามญธุ์ จงสกุลศิริ"/>
    <s v="C040422"/>
    <s v="6612420015"/>
    <s v="Person Account"/>
    <x v="12"/>
    <x v="9"/>
  </r>
  <r>
    <s v="ฐิติรัตน์ เหล่าวิศาลสุวรรณ"/>
    <s v="C040423"/>
    <s v="6806613417"/>
    <s v="Person Account"/>
    <x v="2"/>
    <x v="9"/>
  </r>
  <r>
    <s v="ธนพร ทองศรีจันทร์"/>
    <s v="C040424"/>
    <m/>
    <s v="Person Account"/>
    <x v="3"/>
    <x v="9"/>
  </r>
  <r>
    <s v="ณัฐกฤตา ปิ่นอมร"/>
    <s v="C040501"/>
    <s v="6718610162"/>
    <s v="Person Account"/>
    <x v="24"/>
    <x v="9"/>
  </r>
  <r>
    <s v="ณัชชา เอกอัครกุล"/>
    <s v="C040502"/>
    <m/>
    <s v="Person Account"/>
    <x v="3"/>
    <x v="9"/>
  </r>
  <r>
    <s v="ธีริศรา ทองปันแต"/>
    <s v="C040503"/>
    <m/>
    <s v="Person Account"/>
    <x v="6"/>
    <x v="9"/>
  </r>
  <r>
    <s v="อาทิติญา สื่อมโนธรรม"/>
    <s v="C040504"/>
    <m/>
    <s v="Person Account"/>
    <x v="15"/>
    <x v="9"/>
  </r>
  <r>
    <s v="ชอง คิว แฮ รอดสวัสดิ์"/>
    <s v="C040505"/>
    <s v="6704680104"/>
    <s v="Person Account"/>
    <x v="7"/>
    <x v="9"/>
  </r>
  <r>
    <s v="ศุทธหทัย เชิมชัยภูมิ"/>
    <s v="C040506"/>
    <s v="6617611378"/>
    <s v="Person Account"/>
    <x v="19"/>
    <x v="9"/>
  </r>
  <r>
    <s v="ปริยากร ขันติพงษ์"/>
    <s v="C040507"/>
    <m/>
    <s v="Person Account"/>
    <x v="6"/>
    <x v="9"/>
  </r>
  <r>
    <s v="ไอศวรรย์ ฉายะบุระกุล"/>
    <s v="C040507"/>
    <m/>
    <s v="Person Account"/>
    <x v="6"/>
    <x v="9"/>
  </r>
  <r>
    <s v="ธัญรดา ข้องเกี่ยวพันธุ์"/>
    <s v="C040508"/>
    <m/>
    <s v="Person Account"/>
    <x v="7"/>
    <x v="9"/>
  </r>
  <r>
    <s v="พฤกลัดดา ไชยรส"/>
    <s v="C040509"/>
    <m/>
    <s v="Person Account"/>
    <x v="18"/>
    <x v="9"/>
  </r>
  <r>
    <s v="สุรีย์นิภา สกุลกานต์กีรติ"/>
    <s v="C040509"/>
    <m/>
    <s v="Person Account"/>
    <x v="18"/>
    <x v="9"/>
  </r>
  <r>
    <s v="สิริวิมล เชค"/>
    <s v="C040510"/>
    <m/>
    <s v="Person Account"/>
    <x v="2"/>
    <x v="9"/>
  </r>
  <r>
    <s v="ปาณิภา จันทร์ที"/>
    <s v="C040511"/>
    <m/>
    <s v="Person Account"/>
    <x v="6"/>
    <x v="9"/>
  </r>
  <r>
    <s v="ปุณยพร วิศวกรวิศิษฎ์"/>
    <s v="C040512"/>
    <s v="6801610665"/>
    <s v="Person Account"/>
    <x v="6"/>
    <x v="9"/>
  </r>
  <r>
    <s v="พันธิสา สัจจาธรรม"/>
    <s v="C040513"/>
    <m/>
    <s v="Person Account"/>
    <x v="7"/>
    <x v="9"/>
  </r>
  <r>
    <s v="จิดาภา อ่อนนิ่ม"/>
    <s v="C040514"/>
    <m/>
    <s v="Person Account"/>
    <x v="10"/>
    <x v="9"/>
  </r>
  <r>
    <s v="ปุณณภา เร้าสูงเนิน"/>
    <s v="C040515"/>
    <s v="6922780893"/>
    <s v="Person Account"/>
    <x v="22"/>
    <x v="9"/>
  </r>
  <r>
    <s v="ก้องนภา คงรอด"/>
    <s v="C040516"/>
    <m/>
    <s v="Person Account"/>
    <x v="12"/>
    <x v="9"/>
  </r>
  <r>
    <s v="กรรณิการ์ มณีวิหก"/>
    <s v="C040516"/>
    <s v="6604520061"/>
    <s v="Person Account"/>
    <x v="7"/>
    <x v="9"/>
  </r>
  <r>
    <s v="แอนนิสา เอ็มประโคน"/>
    <s v="C040517"/>
    <s v="6409684708"/>
    <s v="Person Account"/>
    <x v="3"/>
    <x v="9"/>
  </r>
  <r>
    <s v="กัลยภัคค์ ชำนาญพูด"/>
    <s v="C040517"/>
    <m/>
    <s v="Person Account"/>
    <x v="2"/>
    <x v="9"/>
  </r>
  <r>
    <s v="พิมพ์พิสุทธิ์ ศรีจั่นเพชร"/>
    <s v="C040518"/>
    <m/>
    <s v="Person Account"/>
    <x v="2"/>
    <x v="9"/>
  </r>
  <r>
    <s v="ไดอาน่า เจริญศิริ"/>
    <s v="C040518"/>
    <m/>
    <s v="Person Account"/>
    <x v="2"/>
    <x v="9"/>
  </r>
  <r>
    <s v="ศวิตา ปิ่นสุวรรณ"/>
    <s v="C040519"/>
    <s v="6629643039"/>
    <s v="Person Account"/>
    <x v="11"/>
    <x v="9"/>
  </r>
  <r>
    <s v="พิมพ์​ว​รีย์​ ใบ​เงิน​"/>
    <s v="C040520"/>
    <m/>
    <s v="Person Account"/>
    <x v="2"/>
    <x v="9"/>
  </r>
  <r>
    <s v="บุษรอ ราชนิยม"/>
    <s v="C040521"/>
    <m/>
    <s v="Person Account"/>
    <x v="1"/>
    <x v="9"/>
  </r>
  <r>
    <s v="นภารัตน์สิริ คนกำลัง"/>
    <s v="C040522"/>
    <m/>
    <s v="Person Account"/>
    <x v="3"/>
    <x v="9"/>
  </r>
  <r>
    <s v="ธาริกา กองหนู"/>
    <s v="C040522"/>
    <m/>
    <s v="Person Account"/>
    <x v="16"/>
    <x v="9"/>
  </r>
  <r>
    <s v="วรกมล ศรีคำม้วน"/>
    <s v="C040523"/>
    <m/>
    <s v="Person Account"/>
    <x v="16"/>
    <x v="9"/>
  </r>
  <r>
    <s v="นราทิพย์ โตลิ"/>
    <s v="C040524"/>
    <m/>
    <s v="Person Account"/>
    <x v="19"/>
    <x v="9"/>
  </r>
  <r>
    <s v="พิชญาภา งามสุวิชชากุล"/>
    <s v="C040601"/>
    <m/>
    <s v="Person Account"/>
    <x v="10"/>
    <x v="9"/>
  </r>
  <r>
    <s v="นภัสนันท์ วัฒนจิรพันธุ์"/>
    <s v="C040602"/>
    <s v="6809681445"/>
    <s v="Person Account"/>
    <x v="3"/>
    <x v="9"/>
  </r>
  <r>
    <s v="รมัณยา บุญยะเนติ"/>
    <s v="C040603"/>
    <m/>
    <s v="Person Account"/>
    <x v="5"/>
    <x v="9"/>
  </r>
  <r>
    <s v="มิ่งขวัญ วิริยะ"/>
    <s v="C040604"/>
    <m/>
    <s v="Person Account"/>
    <x v="6"/>
    <x v="9"/>
  </r>
  <r>
    <s v="มินทราพร สุขดี"/>
    <s v="C040605"/>
    <m/>
    <s v="Person Account"/>
    <x v="8"/>
    <x v="9"/>
  </r>
  <r>
    <s v="อิสริยาภรณ์ อ่องลออ"/>
    <s v="C040605"/>
    <m/>
    <s v="Person Account"/>
    <x v="8"/>
    <x v="9"/>
  </r>
  <r>
    <s v="พิยะดา โคจำนงค์"/>
    <s v="C040606"/>
    <m/>
    <s v="Person Account"/>
    <x v="10"/>
    <x v="9"/>
  </r>
  <r>
    <s v="อภิชญา ภูมิจันทึก"/>
    <s v="C040607"/>
    <m/>
    <s v="Person Account"/>
    <x v="4"/>
    <x v="9"/>
  </r>
  <r>
    <s v="สลิลทิพย์ เติมบุญ"/>
    <s v="C040608"/>
    <s v="6815681041"/>
    <s v="Person Account"/>
    <x v="18"/>
    <x v="9"/>
  </r>
  <r>
    <s v="ปารณีย์ แสงอ่อน"/>
    <s v="C040609"/>
    <m/>
    <s v="Person Account"/>
    <x v="3"/>
    <x v="9"/>
  </r>
  <r>
    <s v="นันท์นภัส บุญประกอบ"/>
    <s v="C040610"/>
    <m/>
    <s v="Person Account"/>
    <x v="20"/>
    <x v="9"/>
  </r>
  <r>
    <s v="ตรีทิพยนิภา นิ่มน้อย"/>
    <s v="C040611"/>
    <m/>
    <s v="Person Account"/>
    <x v="3"/>
    <x v="9"/>
  </r>
  <r>
    <s v="กนกลักษณ์ งามพัฒนพงศ์ชัย"/>
    <s v="C040612"/>
    <s v="6710615011"/>
    <s v="Person Account"/>
    <x v="16"/>
    <x v="9"/>
  </r>
  <r>
    <s v="วริษฐา เรืองถิ่น"/>
    <s v="C040612"/>
    <m/>
    <s v="Person Account"/>
    <x v="2"/>
    <x v="9"/>
  </r>
  <r>
    <s v="เนตรชนก อุดนัน"/>
    <s v="C040613"/>
    <s v="6712764023"/>
    <s v="Person Account"/>
    <x v="12"/>
    <x v="9"/>
  </r>
  <r>
    <s v="ลลิตา ชมเพลินใจ"/>
    <s v="C040613"/>
    <s v="6702616985"/>
    <s v="Person Account"/>
    <x v="10"/>
    <x v="9"/>
  </r>
  <r>
    <s v="มันตาสินี รุจจนเวท"/>
    <s v="C040614"/>
    <m/>
    <s v="Person Account"/>
    <x v="20"/>
    <x v="9"/>
  </r>
  <r>
    <s v="ศศิปรียา สุขประทีปศิลป์"/>
    <s v="C040615"/>
    <m/>
    <s v="Person Account"/>
    <x v="3"/>
    <x v="9"/>
  </r>
  <r>
    <s v="ศศิกานต์ แก้วประดิษฐ"/>
    <s v="C040615"/>
    <m/>
    <s v="Person Account"/>
    <x v="3"/>
    <x v="9"/>
  </r>
  <r>
    <s v="วทานิยา ธนูศิลป์"/>
    <s v="C040616"/>
    <m/>
    <s v="Person Account"/>
    <x v="13"/>
    <x v="9"/>
  </r>
  <r>
    <s v="ชนานันท์ กาญจนอารี"/>
    <s v="C040617"/>
    <m/>
    <s v="Person Account"/>
    <x v="8"/>
    <x v="9"/>
  </r>
  <r>
    <s v="พัณณ์พิกา กาญจนศิลานนท์"/>
    <s v="C040617"/>
    <m/>
    <s v="Person Account"/>
    <x v="6"/>
    <x v="9"/>
  </r>
  <r>
    <s v="ปุณยนุช พัฒนะนุกิจ"/>
    <s v="C040618"/>
    <m/>
    <s v="Person Account"/>
    <x v="3"/>
    <x v="9"/>
  </r>
  <r>
    <s v="ภัทรวรรณ สวัสดี"/>
    <s v="C040619"/>
    <s v="6810680311"/>
    <s v="Person Account"/>
    <x v="16"/>
    <x v="9"/>
  </r>
  <r>
    <s v="ณัฐตริกาญจน์ พงษ์ศิริ"/>
    <s v="C040620"/>
    <m/>
    <s v="Person Account"/>
    <x v="3"/>
    <x v="9"/>
  </r>
  <r>
    <s v="กัญญาพัชร จานไธสงค์"/>
    <s v="C040621"/>
    <s v="6616613037"/>
    <s v="Person Account"/>
    <x v="9"/>
    <x v="9"/>
  </r>
  <r>
    <s v="นางสาวกรพินธุ์ ตะติยรัตน์"/>
    <s v="C040622"/>
    <m/>
    <s v="Person Account"/>
    <x v="8"/>
    <x v="9"/>
  </r>
  <r>
    <s v="ดลธนพร เทียนทอง"/>
    <s v="C040623"/>
    <m/>
    <s v="Person Account"/>
    <x v="4"/>
    <x v="9"/>
  </r>
  <r>
    <s v="พัทธ์ธีรา ตันติวงศ์เจริญ"/>
    <s v="C040624"/>
    <s v="6822807300"/>
    <s v="Person Account"/>
    <x v="22"/>
    <x v="9"/>
  </r>
  <r>
    <s v="นิชา แกล้วกล้า"/>
    <s v="C040701"/>
    <m/>
    <s v="Person Account"/>
    <x v="2"/>
    <x v="9"/>
  </r>
  <r>
    <s v="ภคนันท์ กาญจนศรัณย์"/>
    <s v="C040702"/>
    <s v="6401682080"/>
    <s v="Person Account"/>
    <x v="6"/>
    <x v="9"/>
  </r>
  <r>
    <s v="พิชชญามญช์ ทองไว"/>
    <s v="C040702"/>
    <m/>
    <s v="Person Account"/>
    <x v="6"/>
    <x v="9"/>
  </r>
  <r>
    <s v="ธิดารัตน์ ประคุณวงศ์"/>
    <s v="C040703"/>
    <m/>
    <s v="Person Account"/>
    <x v="14"/>
    <x v="9"/>
  </r>
  <r>
    <s v="อัจฉราวรรณ ไขสอาด"/>
    <s v="C040704"/>
    <m/>
    <s v="Person Account"/>
    <x v="10"/>
    <x v="9"/>
  </r>
  <r>
    <s v="เพ็ญสิริ เฉยเฟื้อง"/>
    <s v="C040704"/>
    <s v="6917610419"/>
    <s v="Person Account"/>
    <x v="12"/>
    <x v="9"/>
  </r>
  <r>
    <s v="ณฐพร วิทยา"/>
    <s v="C040705"/>
    <m/>
    <s v="Person Account"/>
    <x v="10"/>
    <x v="9"/>
  </r>
  <r>
    <s v="วนัชพร ทองเที่ยงดี"/>
    <s v="C040706"/>
    <m/>
    <s v="Person Account"/>
    <x v="2"/>
    <x v="9"/>
  </r>
  <r>
    <s v="กนกอร ธงศรี"/>
    <s v="C040707"/>
    <m/>
    <s v="Person Account"/>
    <x v="3"/>
    <x v="9"/>
  </r>
  <r>
    <s v="รินรดา เรืองศรี"/>
    <s v="C040708"/>
    <m/>
    <s v="Person Account"/>
    <x v="10"/>
    <x v="9"/>
  </r>
  <r>
    <s v="นิศารัตน์ ตรองตรึก"/>
    <s v="C040709"/>
    <m/>
    <s v="Person Account"/>
    <x v="8"/>
    <x v="9"/>
  </r>
  <r>
    <s v="ปราณปรียา ถิระวุฒิ"/>
    <s v="C040710"/>
    <m/>
    <s v="Person Account"/>
    <x v="2"/>
    <x v="9"/>
  </r>
  <r>
    <s v="ปริญญากร สุขจินดา"/>
    <s v="C040711"/>
    <m/>
    <s v="Person Account"/>
    <x v="7"/>
    <x v="9"/>
  </r>
  <r>
    <s v="ณปภา ยิ้มเสมอจิต"/>
    <s v="C040712"/>
    <m/>
    <s v="Person Account"/>
    <x v="10"/>
    <x v="9"/>
  </r>
  <r>
    <s v="ณิช สารคาม"/>
    <s v="C040713"/>
    <m/>
    <s v="Person Account"/>
    <x v="0"/>
    <x v="9"/>
  </r>
  <r>
    <s v="ชญานิน พลเสนา"/>
    <s v="C040714"/>
    <m/>
    <s v="Person Account"/>
    <x v="19"/>
    <x v="9"/>
  </r>
  <r>
    <s v="อนัญญา คุสิตา"/>
    <s v="C040715"/>
    <m/>
    <s v="Person Account"/>
    <x v="14"/>
    <x v="9"/>
  </r>
  <r>
    <s v="ธัญชนก พิษณุวงษ์"/>
    <s v="C040716"/>
    <s v="6802685187"/>
    <s v="Person Account"/>
    <x v="10"/>
    <x v="9"/>
  </r>
  <r>
    <s v="นีร ปล้องมาก"/>
    <s v="C040717"/>
    <m/>
    <s v="Person Account"/>
    <x v="6"/>
    <x v="9"/>
  </r>
  <r>
    <s v="ณัฐวดี แก้วกำเนิด"/>
    <s v="C040718"/>
    <m/>
    <s v="Person Account"/>
    <x v="19"/>
    <x v="9"/>
  </r>
  <r>
    <s v="ปนัสยา จะคำรัมย์"/>
    <s v="C040719"/>
    <s v="6816680182"/>
    <s v="Person Account"/>
    <x v="9"/>
    <x v="9"/>
  </r>
  <r>
    <s v="โชติกา อุดมสรณ์"/>
    <s v="C040720"/>
    <m/>
    <s v="Person Account"/>
    <x v="16"/>
    <x v="9"/>
  </r>
  <r>
    <s v="Pyay Myo Khin"/>
    <s v="C040720"/>
    <m/>
    <s v="Person Account"/>
    <x v="16"/>
    <x v="9"/>
  </r>
  <r>
    <s v="จิรัชยา ยอดแก้ว"/>
    <s v="C040721"/>
    <m/>
    <s v="Person Account"/>
    <x v="16"/>
    <x v="9"/>
  </r>
  <r>
    <s v="ศุภากร เสมอเชื้อ"/>
    <s v="C040722"/>
    <s v="6617611386"/>
    <s v="Person Account"/>
    <x v="19"/>
    <x v="9"/>
  </r>
  <r>
    <s v="บุณสิตา สินชัย"/>
    <s v="C040723"/>
    <s v="6601681973"/>
    <s v="Person Account"/>
    <x v="6"/>
    <x v="9"/>
  </r>
  <r>
    <s v="เพชรลดา ธีระภัทรานนท์"/>
    <s v="C040724"/>
    <s v="6409683221"/>
    <s v="Person Account"/>
    <x v="3"/>
    <x v="9"/>
  </r>
  <r>
    <s v="พีรดา คนสนิท"/>
    <s v="C040801"/>
    <m/>
    <s v="Person Account"/>
    <x v="2"/>
    <x v="9"/>
  </r>
  <r>
    <s v="ปริยากร พิชัยยุทธ์"/>
    <s v="C040801"/>
    <s v="6807610503"/>
    <s v="Person Account"/>
    <x v="4"/>
    <x v="9"/>
  </r>
  <r>
    <s v="บวรภัค พวงทอง"/>
    <s v="C040802"/>
    <m/>
    <s v="Person Account"/>
    <x v="7"/>
    <x v="9"/>
  </r>
  <r>
    <s v="ชนาธิป วณิชลัพธิกิจ"/>
    <s v="C040803"/>
    <m/>
    <s v="Person Account"/>
    <x v="10"/>
    <x v="9"/>
  </r>
  <r>
    <s v="นวพรรษ แจ่มโสภณ"/>
    <s v="C040804"/>
    <m/>
    <s v="Person Account"/>
    <x v="2"/>
    <x v="9"/>
  </r>
  <r>
    <s v="ปิยพัทธ์ สัตราช"/>
    <s v="C040805"/>
    <m/>
    <s v="Person Account"/>
    <x v="12"/>
    <x v="9"/>
  </r>
  <r>
    <s v="ชนิดาภา รัตนบุตร"/>
    <s v="C040806"/>
    <s v="6814680077"/>
    <s v="Person Account"/>
    <x v="17"/>
    <x v="9"/>
  </r>
  <r>
    <s v="สร้างบุญ โชติ"/>
    <s v="C040807"/>
    <s v="6910683116"/>
    <s v="Person Account"/>
    <x v="16"/>
    <x v="9"/>
  </r>
  <r>
    <s v="กรกฎ สุทานันท์"/>
    <s v="C040808"/>
    <m/>
    <s v="Person Account"/>
    <x v="2"/>
    <x v="9"/>
  </r>
  <r>
    <s v="บุญสิตา จิรรัชวณิช"/>
    <s v="C040809"/>
    <m/>
    <s v="Person Account"/>
    <x v="10"/>
    <x v="9"/>
  </r>
  <r>
    <s v="ภัทรวดี ธนวิจิตรพันธ์"/>
    <s v="C040810"/>
    <m/>
    <s v="Person Account"/>
    <x v="6"/>
    <x v="9"/>
  </r>
  <r>
    <s v="บุณณดา เกยูรวรรณ"/>
    <s v="C040812"/>
    <s v="6811593513"/>
    <s v="Person Account"/>
    <x v="15"/>
    <x v="9"/>
  </r>
  <r>
    <s v="ณัฏฐณิชา ประจง"/>
    <s v="C040813"/>
    <s v="6602610575"/>
    <s v="Person Account"/>
    <x v="10"/>
    <x v="9"/>
  </r>
  <r>
    <s v="วราภรณ์ ศรีปัญญา"/>
    <s v="C040814"/>
    <m/>
    <s v="Person Account"/>
    <x v="16"/>
    <x v="9"/>
  </r>
  <r>
    <s v="ภูริตา เมธาวุฒินันท์"/>
    <s v="C040815"/>
    <m/>
    <s v="Person Account"/>
    <x v="6"/>
    <x v="9"/>
  </r>
  <r>
    <s v="ณัฎฐนิช ละอองทอง"/>
    <s v="C040816"/>
    <s v="6906611485"/>
    <s v="Person Account"/>
    <x v="2"/>
    <x v="9"/>
  </r>
  <r>
    <s v="ธีราภรณ์ รุ่งรัศมีวิริยะ"/>
    <s v="C040817"/>
    <s v="6602616077"/>
    <s v="Person Account"/>
    <x v="10"/>
    <x v="9"/>
  </r>
  <r>
    <s v="ณัฐิดา พรหมจันทร์"/>
    <s v="C040818"/>
    <s v="6808730110"/>
    <s v="Person Account"/>
    <x v="0"/>
    <x v="9"/>
  </r>
  <r>
    <s v="ปณาลี ประเสริฐศิลป์"/>
    <s v="C040819"/>
    <s v="6722780473"/>
    <s v="Person Account"/>
    <x v="22"/>
    <x v="9"/>
  </r>
  <r>
    <s v="ทิพากรณ์ หม่วยนอก"/>
    <s v="C040820"/>
    <m/>
    <s v="Person Account"/>
    <x v="2"/>
    <x v="9"/>
  </r>
  <r>
    <s v="อินอาม โนะ"/>
    <s v="C040821"/>
    <m/>
    <s v="Person Account"/>
    <x v="7"/>
    <x v="9"/>
  </r>
  <r>
    <s v="จันทิมา สะอาดเอี่ยม"/>
    <s v="C040822"/>
    <s v="6806680143"/>
    <s v="Person Account"/>
    <x v="2"/>
    <x v="9"/>
  </r>
  <r>
    <s v="ณัฐปภัสร์ อ่องสะอาด"/>
    <s v="C040823"/>
    <s v="6806613227"/>
    <s v="Person Account"/>
    <x v="2"/>
    <x v="9"/>
  </r>
  <r>
    <s v="ณัฏชญา บัวระวงศ์"/>
    <s v="C040823"/>
    <s v="6905610991"/>
    <s v="Person Account"/>
    <x v="1"/>
    <x v="9"/>
  </r>
  <r>
    <s v="สุกฤตา เวหา"/>
    <s v="C040824"/>
    <s v="6709680711"/>
    <s v="Person Account"/>
    <x v="3"/>
    <x v="9"/>
  </r>
  <r>
    <s v="กัลยกร สุพะกำ"/>
    <s v="C050101"/>
    <m/>
    <s v="Person Account"/>
    <x v="19"/>
    <x v="10"/>
  </r>
  <r>
    <s v="ปภานัน ทาแจ้ง"/>
    <s v="C050101"/>
    <s v="6717680075"/>
    <s v="Person Account"/>
    <x v="19"/>
    <x v="10"/>
  </r>
  <r>
    <s v="ศศิวิมล เนื่องชมภู"/>
    <s v="C050102"/>
    <m/>
    <s v="Person Account"/>
    <x v="6"/>
    <x v="10"/>
  </r>
  <r>
    <s v="พลอยขวัญ ทองพันธ์"/>
    <s v="C050103"/>
    <m/>
    <s v="Person Account"/>
    <x v="2"/>
    <x v="10"/>
  </r>
  <r>
    <s v="ณัฐณิชา ชิณมาตย์"/>
    <s v="C050104"/>
    <s v="6706613020"/>
    <s v="Person Account"/>
    <x v="2"/>
    <x v="10"/>
  </r>
  <r>
    <s v="พิชญ์สินี บุตรแสนคม"/>
    <s v="C050105"/>
    <m/>
    <s v="Person Account"/>
    <x v="0"/>
    <x v="10"/>
  </r>
  <r>
    <s v="เบญจพร รางดี"/>
    <s v="C050106"/>
    <m/>
    <s v="Person Account"/>
    <x v="14"/>
    <x v="10"/>
  </r>
  <r>
    <s v="บุณณดา วิจิตร"/>
    <s v="C050107"/>
    <m/>
    <s v="Person Account"/>
    <x v="1"/>
    <x v="10"/>
  </r>
  <r>
    <s v="ชนิกานต์ รัชตานนท์"/>
    <s v="C050108"/>
    <m/>
    <s v="Person Account"/>
    <x v="12"/>
    <x v="10"/>
  </r>
  <r>
    <s v="ณัฐมน ด้วงนิล"/>
    <s v="C050109"/>
    <m/>
    <s v="Person Account"/>
    <x v="8"/>
    <x v="10"/>
  </r>
  <r>
    <s v="นิชาภา มงคลศิริ"/>
    <s v="C050110"/>
    <s v="6706611263"/>
    <s v="Person Account"/>
    <x v="2"/>
    <x v="10"/>
  </r>
  <r>
    <s v="พลอยนภัส แสงประสิทธิ์"/>
    <s v="C050111"/>
    <m/>
    <s v="Person Account"/>
    <x v="12"/>
    <x v="10"/>
  </r>
  <r>
    <s v="ณัฏฐ์นรี แสงดี"/>
    <s v="C050111"/>
    <m/>
    <s v="Person Account"/>
    <x v="12"/>
    <x v="10"/>
  </r>
  <r>
    <s v="พิมสิริ ศิริเดช"/>
    <s v="C050112"/>
    <s v="6708610503"/>
    <s v="Person Account"/>
    <x v="0"/>
    <x v="10"/>
  </r>
  <r>
    <s v="เพชรรัตน์ พุทธพันธ์"/>
    <s v="C050112"/>
    <m/>
    <s v="Person Account"/>
    <x v="0"/>
    <x v="10"/>
  </r>
  <r>
    <s v="กัญนรัชต์ พรธรรมสิรีกุล"/>
    <s v="C050114"/>
    <m/>
    <s v="Person Account"/>
    <x v="14"/>
    <x v="10"/>
  </r>
  <r>
    <s v="จิตภินันท์ พงศ์กิตติพร"/>
    <s v="C050115"/>
    <m/>
    <s v="Person Account"/>
    <x v="10"/>
    <x v="10"/>
  </r>
  <r>
    <s v="จิราภรณ์ ปาระมี"/>
    <s v="C050116"/>
    <m/>
    <s v="Person Account"/>
    <x v="1"/>
    <x v="10"/>
  </r>
  <r>
    <s v="สุพนิดา ยมภา"/>
    <s v="C050117"/>
    <m/>
    <s v="Person Account"/>
    <x v="3"/>
    <x v="10"/>
  </r>
  <r>
    <s v="ปภัชญา จุลจันทร์"/>
    <s v="C050117"/>
    <m/>
    <s v="Person Account"/>
    <x v="3"/>
    <x v="10"/>
  </r>
  <r>
    <s v="เขมจิรา คเชนทร์ไพศาล"/>
    <s v="C050118"/>
    <m/>
    <s v="Person Account"/>
    <x v="6"/>
    <x v="10"/>
  </r>
  <r>
    <s v="ณัชชา อยู่สุข"/>
    <s v="C050119"/>
    <s v="6712610150"/>
    <s v="Person Account"/>
    <x v="12"/>
    <x v="10"/>
  </r>
  <r>
    <s v="ฆณิสรา ฉินพลิกานนท์"/>
    <s v="C050120"/>
    <m/>
    <s v="Person Account"/>
    <x v="6"/>
    <x v="10"/>
  </r>
  <r>
    <s v="ศจี ธนูทอง"/>
    <s v="C050121"/>
    <s v="6801610798"/>
    <s v="Person Account"/>
    <x v="6"/>
    <x v="10"/>
  </r>
  <r>
    <s v="เกวลิน วัดศรี"/>
    <s v="C050122"/>
    <m/>
    <s v="Person Account"/>
    <x v="2"/>
    <x v="10"/>
  </r>
  <r>
    <s v="รมย์นลิน แท่นงาม"/>
    <s v="C050123"/>
    <m/>
    <s v="Person Account"/>
    <x v="5"/>
    <x v="10"/>
  </r>
  <r>
    <s v="ศิรภัทรสร ใจยาธิ"/>
    <s v="C050123"/>
    <s v="6724610503"/>
    <s v="Person Account"/>
    <x v="5"/>
    <x v="10"/>
  </r>
  <r>
    <s v="จิรภิญญา พุทธบูชา"/>
    <s v="C050124"/>
    <m/>
    <s v="Person Account"/>
    <x v="6"/>
    <x v="10"/>
  </r>
  <r>
    <s v="กฤษยาณี ตันตรัตนพงษ์"/>
    <s v="C050201"/>
    <m/>
    <s v="Person Account"/>
    <x v="6"/>
    <x v="10"/>
  </r>
  <r>
    <s v="จุฬารัตน์ เกียรติกานต์บุญ"/>
    <s v="C050202"/>
    <m/>
    <s v="Person Account"/>
    <x v="6"/>
    <x v="10"/>
  </r>
  <r>
    <s v="ปรินทรา ตันติปาลีพันธ์"/>
    <s v="C050203"/>
    <m/>
    <s v="Person Account"/>
    <x v="10"/>
    <x v="10"/>
  </r>
  <r>
    <s v="เมศินี พรมผัส"/>
    <s v="C050204"/>
    <m/>
    <s v="Person Account"/>
    <x v="14"/>
    <x v="10"/>
  </r>
  <r>
    <s v="สุธีมนต์ สมบัติปราโมทย์"/>
    <s v="C050204"/>
    <s v="6930760068"/>
    <s v="Person Account"/>
    <x v="14"/>
    <x v="10"/>
  </r>
  <r>
    <s v="ชญานิษฐ์ นาคศรีสังข์"/>
    <s v="C050205"/>
    <m/>
    <s v="Person Account"/>
    <x v="6"/>
    <x v="10"/>
  </r>
  <r>
    <s v="สุวพิชญ์ วนจันทร์โม"/>
    <s v="C050206"/>
    <m/>
    <s v="Person Account"/>
    <x v="6"/>
    <x v="10"/>
  </r>
  <r>
    <s v="วารีซ อดุลยศาสน์"/>
    <s v="C050207"/>
    <s v="6822771026"/>
    <s v="Person Account"/>
    <x v="22"/>
    <x v="10"/>
  </r>
  <r>
    <s v="ญาดารัศม์ บุญยวง"/>
    <s v="C050208"/>
    <m/>
    <s v="Person Account"/>
    <x v="6"/>
    <x v="10"/>
  </r>
  <r>
    <s v="ณัชชา โตกลม"/>
    <s v="C050209"/>
    <s v="6809681569"/>
    <s v="Person Account"/>
    <x v="3"/>
    <x v="10"/>
  </r>
  <r>
    <s v="กัญญาณัฐ เกิดสมบุญ"/>
    <s v="C050210"/>
    <m/>
    <s v="Person Account"/>
    <x v="3"/>
    <x v="10"/>
  </r>
  <r>
    <s v="ณัฏฐยาน์ ยันต์โกเศศ"/>
    <s v="C050211"/>
    <m/>
    <s v="Person Account"/>
    <x v="9"/>
    <x v="10"/>
  </r>
  <r>
    <s v="ณัฐรดา บานหอมกลิ่น"/>
    <s v="C050212"/>
    <s v="6808610205"/>
    <s v="Person Account"/>
    <x v="0"/>
    <x v="10"/>
  </r>
  <r>
    <s v="พิณธุมาส ใหญ่สุวรรณ"/>
    <s v="C050213"/>
    <m/>
    <s v="Person Account"/>
    <x v="1"/>
    <x v="10"/>
  </r>
  <r>
    <s v="เปมิกา บุณยศรีสวัสดิ์"/>
    <s v="C050214"/>
    <s v="6703614245"/>
    <s v="Person Account"/>
    <x v="8"/>
    <x v="10"/>
  </r>
  <r>
    <s v="ณิชาภัทร ชูดวงเเก้ว"/>
    <s v="C050215"/>
    <m/>
    <s v="Person Account"/>
    <x v="6"/>
    <x v="10"/>
  </r>
  <r>
    <s v="ศิริณัฐ พนมพิพัฒน์"/>
    <s v="C050216"/>
    <m/>
    <s v="Person Account"/>
    <x v="4"/>
    <x v="10"/>
  </r>
  <r>
    <s v="พิชชาภา วรรณแก้ว"/>
    <s v="C050217"/>
    <m/>
    <s v="Person Account"/>
    <x v="9"/>
    <x v="10"/>
  </r>
  <r>
    <s v="ฐานิตา เมธาศุภกุล"/>
    <s v="C050218"/>
    <s v="6806614019"/>
    <s v="Person Account"/>
    <x v="2"/>
    <x v="10"/>
  </r>
  <r>
    <s v="ปทิตตา ก้านสัญชัย"/>
    <s v="C050219"/>
    <s v="6612761574"/>
    <s v="Person Account"/>
    <x v="12"/>
    <x v="10"/>
  </r>
  <r>
    <s v="ศุภรัตน์ สังข์ขาว"/>
    <s v="C050219"/>
    <m/>
    <s v="Person Account"/>
    <x v="12"/>
    <x v="10"/>
  </r>
  <r>
    <s v="จันทกานต์ ทรงนาศึก"/>
    <s v="C050220"/>
    <m/>
    <s v="Person Account"/>
    <x v="2"/>
    <x v="10"/>
  </r>
  <r>
    <s v="มนพัทธ์ รักการดี"/>
    <s v="C050221"/>
    <m/>
    <s v="Person Account"/>
    <x v="16"/>
    <x v="10"/>
  </r>
  <r>
    <s v="วรีรัตน์ โนรีราษฎร์"/>
    <s v="C050221"/>
    <s v="6919680550"/>
    <s v="Person Account"/>
    <x v="20"/>
    <x v="10"/>
  </r>
  <r>
    <s v="ณัฐณิชา ปาลคะเชนทร์"/>
    <s v="C050222"/>
    <s v="6711591062"/>
    <s v="Person Account"/>
    <x v="15"/>
    <x v="10"/>
  </r>
  <r>
    <s v="ปวรวรรณ ปฏิพิมพาคม"/>
    <s v="C050223"/>
    <m/>
    <s v="Person Account"/>
    <x v="3"/>
    <x v="10"/>
  </r>
  <r>
    <s v="วนัชพร ทุยเที่ยงสัตย์"/>
    <s v="C050224"/>
    <m/>
    <s v="Person Account"/>
    <x v="1"/>
    <x v="10"/>
  </r>
  <r>
    <s v="วรัสกรณ์ สีแสง"/>
    <s v="C050224"/>
    <m/>
    <s v="Person Account"/>
    <x v="1"/>
    <x v="10"/>
  </r>
  <r>
    <s v="ปวริศา ตรีทรัพย์"/>
    <s v="C050301"/>
    <m/>
    <s v="Person Account"/>
    <x v="17"/>
    <x v="10"/>
  </r>
  <r>
    <s v="ปวริศา ธรรมศรีสวัสดิ์"/>
    <s v="C050302"/>
    <s v="6513670189"/>
    <s v="Person Account"/>
    <x v="13"/>
    <x v="10"/>
  </r>
  <r>
    <s v="มาลินี มัศโอดี"/>
    <s v="C050303"/>
    <m/>
    <s v="Person Account"/>
    <x v="2"/>
    <x v="10"/>
  </r>
  <r>
    <s v="ภสินี ว่องไวไพโรจน์"/>
    <s v="C050304"/>
    <s v="6618610379"/>
    <s v="Person Account"/>
    <x v="24"/>
    <x v="10"/>
  </r>
  <r>
    <s v="บัณพร พุ่มแย้ม"/>
    <s v="C050304"/>
    <m/>
    <s v="Person Account"/>
    <x v="11"/>
    <x v="10"/>
  </r>
  <r>
    <s v="ศุภิสรา สัตย์ปิยะธรรม"/>
    <s v="C050305"/>
    <s v="6902685376"/>
    <s v="Person Account"/>
    <x v="10"/>
    <x v="10"/>
  </r>
  <r>
    <s v="ขอบฟ้า เพชรจ้อง"/>
    <s v="C050306"/>
    <m/>
    <s v="Person Account"/>
    <x v="3"/>
    <x v="10"/>
  </r>
  <r>
    <s v="ฐิติวรดา สุวรรณกฤต"/>
    <s v="C050306"/>
    <m/>
    <s v="Person Account"/>
    <x v="2"/>
    <x v="10"/>
  </r>
  <r>
    <s v="ปวีย์สุดา โรจนัสถ์ปริยกร"/>
    <s v="C050307"/>
    <m/>
    <s v="Person Account"/>
    <x v="2"/>
    <x v="10"/>
  </r>
  <r>
    <s v="นพณ์อัปสร เสงี่ยมพงษ์"/>
    <s v="C050308"/>
    <m/>
    <s v="Person Account"/>
    <x v="6"/>
    <x v="10"/>
  </r>
  <r>
    <s v="ปัณณทัต วัฒนวงศ์"/>
    <s v="C050309"/>
    <m/>
    <s v="Person Account"/>
    <x v="10"/>
    <x v="10"/>
  </r>
  <r>
    <s v="ปาณิสรา งามตา"/>
    <s v="C050310"/>
    <m/>
    <s v="Person Account"/>
    <x v="7"/>
    <x v="10"/>
  </r>
  <r>
    <s v="ปานไพลิน วงษ์แสวง"/>
    <s v="C050311"/>
    <m/>
    <s v="Person Account"/>
    <x v="2"/>
    <x v="10"/>
  </r>
  <r>
    <s v="กัญญาณัฐ ใจหาญ"/>
    <s v="C050312"/>
    <m/>
    <s v="Person Account"/>
    <x v="10"/>
    <x v="10"/>
  </r>
  <r>
    <s v="ชญาน์นันท์ นันท์ธิพาวรรณ"/>
    <s v="C050313"/>
    <m/>
    <s v="Person Account"/>
    <x v="2"/>
    <x v="10"/>
  </r>
  <r>
    <s v="อิงฟ้า ถาวรพินิจธรรม"/>
    <s v="C050314"/>
    <s v="6718420026"/>
    <s v="Person Account"/>
    <x v="24"/>
    <x v="10"/>
  </r>
  <r>
    <s v="กรรญพร กนกหงส์"/>
    <s v="C050315"/>
    <m/>
    <s v="Person Account"/>
    <x v="1"/>
    <x v="10"/>
  </r>
  <r>
    <s v="ปพิชญา บูรณะกิจ"/>
    <s v="C050316"/>
    <s v="6811594032"/>
    <s v="Person Account"/>
    <x v="15"/>
    <x v="10"/>
  </r>
  <r>
    <s v="พิตาภรณ์ ชิงชนะ"/>
    <s v="C050317"/>
    <s v="6809655068"/>
    <s v="Person Account"/>
    <x v="3"/>
    <x v="10"/>
  </r>
  <r>
    <s v="ศรสวรรค์ ประทับ"/>
    <s v="C050317"/>
    <s v="6705681572"/>
    <s v="Person Account"/>
    <x v="1"/>
    <x v="10"/>
  </r>
  <r>
    <s v="ศุภิสนันท์ เรืองพุทธ"/>
    <s v="C050318"/>
    <m/>
    <s v="Person Account"/>
    <x v="9"/>
    <x v="10"/>
  </r>
  <r>
    <s v="ศิรพัตร์ ศิริศิลป์"/>
    <s v="C050319"/>
    <m/>
    <s v="Person Account"/>
    <x v="0"/>
    <x v="10"/>
  </r>
  <r>
    <s v="พนิตพร แซ่หลิว"/>
    <s v="C050320"/>
    <s v="6706612048"/>
    <s v="Person Account"/>
    <x v="2"/>
    <x v="10"/>
  </r>
  <r>
    <s v="ตติยาพร ยิ่งยืน"/>
    <s v="C050321"/>
    <m/>
    <s v="Person Account"/>
    <x v="0"/>
    <x v="10"/>
  </r>
  <r>
    <s v="ชญานิศ จิตต์ละออง"/>
    <s v="C050321"/>
    <m/>
    <s v="Person Account"/>
    <x v="0"/>
    <x v="10"/>
  </r>
  <r>
    <s v="ปริยากร ศรีศักดา"/>
    <s v="C050322"/>
    <s v="6711591146"/>
    <s v="Person Account"/>
    <x v="15"/>
    <x v="10"/>
  </r>
  <r>
    <s v="ภัสส์ณิชา ทัศสุริยวงศ์"/>
    <s v="C050323"/>
    <m/>
    <s v="Person Account"/>
    <x v="4"/>
    <x v="10"/>
  </r>
  <r>
    <s v="ปานปั้น เล้าสกุล"/>
    <s v="C050324"/>
    <m/>
    <s v="Person Account"/>
    <x v="10"/>
    <x v="10"/>
  </r>
  <r>
    <s v="ขวัญชนก แก้วสว่าง"/>
    <s v="C050401"/>
    <s v="6916682229"/>
    <s v="Person Account"/>
    <x v="9"/>
    <x v="10"/>
  </r>
  <r>
    <s v="กติมา รามัญอุดม"/>
    <s v="C050402"/>
    <s v="6815680027"/>
    <s v="Person Account"/>
    <x v="18"/>
    <x v="10"/>
  </r>
  <r>
    <s v="ภคพิมพ์ เชาวน์สกุล"/>
    <s v="C050403"/>
    <m/>
    <s v="Person Account"/>
    <x v="3"/>
    <x v="10"/>
  </r>
  <r>
    <s v="พิมพ์มาดา ดำริการ"/>
    <s v="C050404"/>
    <s v="6606612668"/>
    <s v="Person Account"/>
    <x v="2"/>
    <x v="10"/>
  </r>
  <r>
    <s v="ปาระดา ถาวร"/>
    <s v="C050405"/>
    <s v="6609613192"/>
    <s v="Person Account"/>
    <x v="3"/>
    <x v="10"/>
  </r>
  <r>
    <s v="ชนาภัทร เกิดเพิ่มพูล"/>
    <s v="C050406"/>
    <m/>
    <s v="Person Account"/>
    <x v="3"/>
    <x v="10"/>
  </r>
  <r>
    <s v="ชาลิสา พิพัฒน์ธนสกุล"/>
    <s v="C050407"/>
    <m/>
    <s v="Person Account"/>
    <x v="5"/>
    <x v="10"/>
  </r>
  <r>
    <s v="กฤติพร ฟักเถื่อน"/>
    <s v="C050407"/>
    <m/>
    <s v="Person Account"/>
    <x v="5"/>
    <x v="10"/>
  </r>
  <r>
    <s v="ปรีย์วรา พรสาธิต"/>
    <s v="C050408"/>
    <s v="6815680183"/>
    <s v="Person Account"/>
    <x v="18"/>
    <x v="10"/>
  </r>
  <r>
    <s v="พิชญาภัค พรหมมาศ"/>
    <s v="C050409"/>
    <m/>
    <s v="Person Account"/>
    <x v="24"/>
    <x v="10"/>
  </r>
  <r>
    <s v="ปาริฉัตร เขียวเทศ"/>
    <s v="C050410"/>
    <m/>
    <s v="Person Account"/>
    <x v="8"/>
    <x v="10"/>
  </r>
  <r>
    <s v="ปาริชาติ ฉ่ำคล้อย"/>
    <s v="C050411"/>
    <m/>
    <s v="Person Account"/>
    <x v="9"/>
    <x v="10"/>
  </r>
  <r>
    <s v="รุจิพัชร เนื่องจำนงค์"/>
    <s v="C050412"/>
    <s v="6711670577"/>
    <s v="Person Account"/>
    <x v="15"/>
    <x v="10"/>
  </r>
  <r>
    <s v="ปพิชญา สีทำมา"/>
    <s v="C050413"/>
    <s v="6714610299"/>
    <s v="Person Account"/>
    <x v="17"/>
    <x v="10"/>
  </r>
  <r>
    <s v="ประภาวรินทร์ รุ่งโรจน์"/>
    <s v="C050414"/>
    <s v="6602611011"/>
    <s v="Person Account"/>
    <x v="10"/>
    <x v="10"/>
  </r>
  <r>
    <s v="ธนัชพร ยิ้มย่อง"/>
    <s v="C050415"/>
    <s v="6922770159"/>
    <s v="Person Account"/>
    <x v="22"/>
    <x v="10"/>
  </r>
  <r>
    <s v="ณัฐรดา บัวสุวรรณ"/>
    <s v="C050416"/>
    <s v="6809617118"/>
    <s v="Person Account"/>
    <x v="3"/>
    <x v="10"/>
  </r>
  <r>
    <s v="วฤนดา เหล่าเส็น"/>
    <s v="C050417"/>
    <m/>
    <s v="Person Account"/>
    <x v="20"/>
    <x v="10"/>
  </r>
  <r>
    <s v="ตุลรดา เลิศภัทรพงศ์"/>
    <s v="C050418"/>
    <m/>
    <s v="Person Account"/>
    <x v="15"/>
    <x v="10"/>
  </r>
  <r>
    <s v="กานต์กวี อุดแก้ว"/>
    <s v="C050419"/>
    <m/>
    <s v="Person Account"/>
    <x v="2"/>
    <x v="10"/>
  </r>
  <r>
    <s v="ธญานี ชูมาก"/>
    <s v="C050420"/>
    <s v="6602615897"/>
    <s v="Person Account"/>
    <x v="10"/>
    <x v="10"/>
  </r>
  <r>
    <s v="พรกนก แสงทอง"/>
    <s v="C050421"/>
    <m/>
    <s v="Person Account"/>
    <x v="2"/>
    <x v="10"/>
  </r>
  <r>
    <s v="ธนพร จิตติศักดิ์"/>
    <s v="C050422"/>
    <m/>
    <s v="Person Account"/>
    <x v="2"/>
    <x v="10"/>
  </r>
  <r>
    <s v="รุจิรัตน์ สิทธิกูล"/>
    <s v="C050423"/>
    <s v="6804680558"/>
    <s v="Person Account"/>
    <x v="7"/>
    <x v="10"/>
  </r>
  <r>
    <s v="พริมา จินตโกศลวิทย์"/>
    <s v="C050424"/>
    <s v="6908680264"/>
    <s v="Person Account"/>
    <x v="0"/>
    <x v="10"/>
  </r>
  <r>
    <s v="กันติชา ไทยที่"/>
    <s v="C050501"/>
    <m/>
    <s v="Person Account"/>
    <x v="16"/>
    <x v="10"/>
  </r>
  <r>
    <s v="ภัทรพรรณ เกษกุล"/>
    <s v="C050502"/>
    <m/>
    <s v="Person Account"/>
    <x v="3"/>
    <x v="10"/>
  </r>
  <r>
    <s v="กชนุช รอดภัย"/>
    <s v="C050503"/>
    <s v="6809611707"/>
    <s v="Person Account"/>
    <x v="3"/>
    <x v="10"/>
  </r>
  <r>
    <s v="ธันยา ราชนวม"/>
    <s v="C050504"/>
    <m/>
    <s v="Person Account"/>
    <x v="8"/>
    <x v="10"/>
  </r>
  <r>
    <s v="ชนิดาภา สวมทอง"/>
    <s v="C050504"/>
    <m/>
    <s v="Person Account"/>
    <x v="8"/>
    <x v="10"/>
  </r>
  <r>
    <s v="จิณัฐตา ศุกรเวทย์ศิริ"/>
    <s v="C050505"/>
    <m/>
    <s v="Person Account"/>
    <x v="4"/>
    <x v="10"/>
  </r>
  <r>
    <s v="ณัฐชยา เอียดสุย"/>
    <s v="C050506"/>
    <m/>
    <s v="Person Account"/>
    <x v="3"/>
    <x v="10"/>
  </r>
  <r>
    <s v="ณัฎฐ์กฤตา ชมทะเล"/>
    <s v="C050507"/>
    <m/>
    <s v="Person Account"/>
    <x v="2"/>
    <x v="10"/>
  </r>
  <r>
    <s v="ศุภาศิณี ทรัพย์เพิ่มพูล"/>
    <s v="C050508"/>
    <m/>
    <s v="Person Account"/>
    <x v="15"/>
    <x v="10"/>
  </r>
  <r>
    <s v="อลิน หาญจางสิทธิ์"/>
    <s v="C050509"/>
    <s v="6810680196"/>
    <s v="Person Account"/>
    <x v="16"/>
    <x v="10"/>
  </r>
  <r>
    <s v="รสกร อรจุล"/>
    <s v="C050510"/>
    <m/>
    <s v="Person Account"/>
    <x v="16"/>
    <x v="10"/>
  </r>
  <r>
    <s v="พิชญธิดา เมืองวงค์"/>
    <s v="C050511"/>
    <m/>
    <s v="Person Account"/>
    <x v="16"/>
    <x v="10"/>
  </r>
  <r>
    <s v="ณิชารีย์ เศรษฐวิวัฒน์"/>
    <s v="C050512"/>
    <m/>
    <s v="Person Account"/>
    <x v="1"/>
    <x v="10"/>
  </r>
  <r>
    <s v="ภัทริณี กล่อมสุนทร"/>
    <s v="C050513"/>
    <s v="6615680318"/>
    <s v="Person Account"/>
    <x v="18"/>
    <x v="10"/>
  </r>
  <r>
    <s v="กฤติมา จึงวัฒนานนท์"/>
    <s v="C050514"/>
    <s v="6418670037"/>
    <s v="Person Account"/>
    <x v="24"/>
    <x v="10"/>
  </r>
  <r>
    <s v="อันนา พงษ์สิน"/>
    <s v="C050515"/>
    <m/>
    <s v="Person Account"/>
    <x v="8"/>
    <x v="10"/>
  </r>
  <r>
    <s v="พัชรวลัย สุทัศน์ชูโต"/>
    <s v="C050516"/>
    <s v="6903614268"/>
    <s v="Person Account"/>
    <x v="8"/>
    <x v="10"/>
  </r>
  <r>
    <s v="มนสิชา คล่องโยธา"/>
    <s v="C050517"/>
    <m/>
    <s v="Person Account"/>
    <x v="8"/>
    <x v="10"/>
  </r>
  <r>
    <s v="ปรีนันท์ธร เรืองอรุณจิรกุล"/>
    <s v="C050518"/>
    <m/>
    <s v="Person Account"/>
    <x v="7"/>
    <x v="10"/>
  </r>
  <r>
    <s v="ริชาภัทร์ เดชธำรงกิจ"/>
    <s v="C050518"/>
    <m/>
    <s v="Person Account"/>
    <x v="7"/>
    <x v="10"/>
  </r>
  <r>
    <s v="พิมช์ชนก จันทร์ทิพย์"/>
    <s v="C050519"/>
    <m/>
    <s v="Person Account"/>
    <x v="10"/>
    <x v="10"/>
  </r>
  <r>
    <s v="ปุณณ์ภัสสร นะติกา"/>
    <s v="C050520"/>
    <s v="6612767233"/>
    <s v="Person Account"/>
    <x v="12"/>
    <x v="10"/>
  </r>
  <r>
    <s v="ฐิตามินทร์ ชนะสงคราม"/>
    <s v="C050521"/>
    <m/>
    <s v="Person Account"/>
    <x v="2"/>
    <x v="10"/>
  </r>
  <r>
    <s v="สลินทิพย์ พรมหนองโดก"/>
    <s v="C050522"/>
    <m/>
    <s v="Person Account"/>
    <x v="10"/>
    <x v="10"/>
  </r>
  <r>
    <s v="พิชญ์สินี มังกรกาญจน์"/>
    <s v="C050522"/>
    <m/>
    <s v="Person Account"/>
    <x v="10"/>
    <x v="10"/>
  </r>
  <r>
    <s v="สิริภัทร สายจันทร์"/>
    <s v="C050523"/>
    <s v="6706614473"/>
    <s v="Person Account"/>
    <x v="2"/>
    <x v="10"/>
  </r>
  <r>
    <s v="นลญกฤษณ์ สายอ๋อง"/>
    <s v="C050524"/>
    <m/>
    <s v="Person Account"/>
    <x v="6"/>
    <x v="10"/>
  </r>
  <r>
    <s v="ชนิกานต์ กลิ่นสุคนธ์"/>
    <s v="C050601"/>
    <m/>
    <s v="Person Account"/>
    <x v="10"/>
    <x v="10"/>
  </r>
  <r>
    <s v="ศรีวรรณ ชำนิเขตกิจ"/>
    <s v="C050601"/>
    <m/>
    <s v="Person Account"/>
    <x v="10"/>
    <x v="10"/>
  </r>
  <r>
    <s v="อุษาคเนย์ พรหมราช"/>
    <s v="C050602"/>
    <m/>
    <s v="Person Account"/>
    <x v="7"/>
    <x v="10"/>
  </r>
  <r>
    <s v="มุกมังกร อัครไพศาลสิน"/>
    <s v="C050602"/>
    <s v="6804611546"/>
    <s v="Person Account"/>
    <x v="7"/>
    <x v="10"/>
  </r>
  <r>
    <s v="กนกนิภา ไกรจะบก"/>
    <s v="C050603"/>
    <m/>
    <s v="Person Account"/>
    <x v="9"/>
    <x v="10"/>
  </r>
  <r>
    <s v="เอื้ออังกูร อมรวรพักตร์"/>
    <s v="C050604"/>
    <s v="6822770473"/>
    <s v="Person Account"/>
    <x v="22"/>
    <x v="10"/>
  </r>
  <r>
    <s v="ปาลิตา ขำเขียว"/>
    <s v="C050605"/>
    <m/>
    <s v="Person Account"/>
    <x v="3"/>
    <x v="10"/>
  </r>
  <r>
    <s v="พลอยรดา พัฒนเศรษฐานนท์"/>
    <s v="C050606"/>
    <m/>
    <s v="Person Account"/>
    <x v="20"/>
    <x v="10"/>
  </r>
  <r>
    <s v="เจนจิรา ศักดิ์สงค์"/>
    <s v="C050607"/>
    <s v="6804680095"/>
    <s v="Person Account"/>
    <x v="7"/>
    <x v="10"/>
  </r>
  <r>
    <s v="สุทธิกานต์ สุวรรณกิจ"/>
    <s v="C050608"/>
    <m/>
    <s v="Person Account"/>
    <x v="6"/>
    <x v="10"/>
  </r>
  <r>
    <s v="ปภาวรินทร์ ปี่แก้ว"/>
    <s v="C050609"/>
    <s v="6802610730"/>
    <s v="Person Account"/>
    <x v="10"/>
    <x v="10"/>
  </r>
  <r>
    <s v="ปุณยนุช ทองเรือง"/>
    <s v="C050610"/>
    <m/>
    <s v="Person Account"/>
    <x v="22"/>
    <x v="10"/>
  </r>
  <r>
    <s v="ธันย์ชนก วรงค์รับพร"/>
    <s v="C050610"/>
    <m/>
    <s v="Person Account"/>
    <x v="22"/>
    <x v="10"/>
  </r>
  <r>
    <s v="กมลชนก มูลโพธิ์"/>
    <s v="C050611"/>
    <s v="6809613323"/>
    <s v="Person Account"/>
    <x v="3"/>
    <x v="10"/>
  </r>
  <r>
    <s v="เพ็ญนภา เจริญศิริ"/>
    <s v="C050612"/>
    <s v="6709615543"/>
    <s v="Person Account"/>
    <x v="3"/>
    <x v="10"/>
  </r>
  <r>
    <s v="ฉัตราพร เจียมศรีชัย"/>
    <s v="C050613"/>
    <s v="6601680637"/>
    <s v="Person Account"/>
    <x v="6"/>
    <x v="10"/>
  </r>
  <r>
    <s v="ตรอง รัตนดำรงอักษร"/>
    <s v="C050614"/>
    <m/>
    <s v="Person Account"/>
    <x v="18"/>
    <x v="10"/>
  </r>
  <r>
    <s v="พรนภัส สาร่าง"/>
    <s v="C050615"/>
    <s v="6602611136"/>
    <s v="Person Account"/>
    <x v="10"/>
    <x v="10"/>
  </r>
  <r>
    <s v="กัญสพัฒน์ ศักดิ์กิตติโภคิน"/>
    <s v="C050616"/>
    <m/>
    <s v="Person Account"/>
    <x v="2"/>
    <x v="10"/>
  </r>
  <r>
    <s v="ศกุนิชญ์ สิงห์คลี"/>
    <s v="C050617"/>
    <m/>
    <s v="Person Account"/>
    <x v="2"/>
    <x v="10"/>
  </r>
  <r>
    <s v="นรันฎา โสขวัญ"/>
    <s v="C050618"/>
    <s v="6702610715"/>
    <s v="Person Account"/>
    <x v="10"/>
    <x v="10"/>
  </r>
  <r>
    <s v="กตัญชลี ตาละกา"/>
    <s v="C050619"/>
    <s v="6806680309"/>
    <s v="Person Account"/>
    <x v="2"/>
    <x v="10"/>
  </r>
  <r>
    <s v="วศินี เจ็กปอน"/>
    <s v="C050620"/>
    <m/>
    <s v="Person Account"/>
    <x v="1"/>
    <x v="10"/>
  </r>
  <r>
    <s v="จุฑาทิพย์ อินทรผล"/>
    <s v="C050621"/>
    <m/>
    <s v="Person Account"/>
    <x v="10"/>
    <x v="10"/>
  </r>
  <r>
    <s v="พรรณวดี พรรณทอง"/>
    <s v="C050621"/>
    <s v="6702616456"/>
    <s v="Person Account"/>
    <x v="10"/>
    <x v="10"/>
  </r>
  <r>
    <s v="รวิสรา ขุมทอง"/>
    <s v="C050622"/>
    <m/>
    <s v="Person Account"/>
    <x v="9"/>
    <x v="10"/>
  </r>
  <r>
    <s v="ณัฐณิชา พฤกษา"/>
    <s v="C050623"/>
    <s v="6817681023"/>
    <s v="Person Account"/>
    <x v="19"/>
    <x v="10"/>
  </r>
  <r>
    <s v="ขวัญจิรา คำออน"/>
    <s v="C050624"/>
    <s v="6609613549"/>
    <s v="Person Account"/>
    <x v="3"/>
    <x v="10"/>
  </r>
  <r>
    <s v="กานต์พิชชา กุศล"/>
    <s v="C050624"/>
    <s v="6909686187"/>
    <s v="Person Account"/>
    <x v="3"/>
    <x v="10"/>
  </r>
  <r>
    <s v="พรนภัส สุทิน"/>
    <s v="C050701"/>
    <m/>
    <s v="Person Account"/>
    <x v="11"/>
    <x v="10"/>
  </r>
  <r>
    <s v="ธนิดา ทัสสโรภาส"/>
    <s v="C050702"/>
    <m/>
    <s v="Person Account"/>
    <x v="22"/>
    <x v="10"/>
  </r>
  <r>
    <s v="พรปวีณ์ เหล่ารัตนเรืองชัย"/>
    <s v="C050703"/>
    <m/>
    <s v="Person Account"/>
    <x v="4"/>
    <x v="10"/>
  </r>
  <r>
    <s v="โกลัญญา คุณภาที"/>
    <s v="C050704"/>
    <s v="6609615171"/>
    <s v="Person Account"/>
    <x v="3"/>
    <x v="10"/>
  </r>
  <r>
    <s v="พรรณวดี สว่างปัญญากูล"/>
    <s v="C050705"/>
    <m/>
    <s v="Person Account"/>
    <x v="4"/>
    <x v="10"/>
  </r>
  <r>
    <s v="นดา สามารถ"/>
    <s v="C050706"/>
    <m/>
    <s v="Person Account"/>
    <x v="20"/>
    <x v="10"/>
  </r>
  <r>
    <s v="อัสมะ มะเย็ง"/>
    <s v="C050707"/>
    <m/>
    <s v="Person Account"/>
    <x v="20"/>
    <x v="10"/>
  </r>
  <r>
    <s v="ฟิลซาฮ์ ชูชิต"/>
    <s v="C050708"/>
    <s v="6716614133"/>
    <s v="Person Account"/>
    <x v="9"/>
    <x v="10"/>
  </r>
  <r>
    <s v="ชัชฎาภรณ์ จิตรเที่ยง"/>
    <s v="C050709"/>
    <s v="6606610936"/>
    <s v="Person Account"/>
    <x v="2"/>
    <x v="10"/>
  </r>
  <r>
    <s v="เอมกัญญา เวชนุสิทธิ์"/>
    <s v="C050709"/>
    <m/>
    <s v="Person Account"/>
    <x v="3"/>
    <x v="10"/>
  </r>
  <r>
    <s v="อินอาม เจ๊ะอาแว"/>
    <s v="C050710"/>
    <m/>
    <s v="Person Account"/>
    <x v="1"/>
    <x v="10"/>
  </r>
  <r>
    <s v="สิริสิน ชนะสงค์"/>
    <s v="C050710"/>
    <m/>
    <s v="Person Account"/>
    <x v="1"/>
    <x v="10"/>
  </r>
  <r>
    <s v="อัยย์ญาดา นาราช"/>
    <s v="C050711"/>
    <m/>
    <s v="Person Account"/>
    <x v="0"/>
    <x v="10"/>
  </r>
  <r>
    <s v="วรัทยา พงศ์สุปาณี"/>
    <s v="C050712"/>
    <m/>
    <s v="Person Account"/>
    <x v="4"/>
    <x v="10"/>
  </r>
  <r>
    <s v="ธนัญญา จิรพัฒนาลักษณ์"/>
    <s v="C050713"/>
    <m/>
    <s v="Person Account"/>
    <x v="2"/>
    <x v="10"/>
  </r>
  <r>
    <s v="ลักษณาวีร์ เอมีรี่ ทานากะ"/>
    <s v="C050714"/>
    <s v="6815680241"/>
    <s v="Person Account"/>
    <x v="18"/>
    <x v="10"/>
  </r>
  <r>
    <s v="จุฑามาศ เปล่งฉวี"/>
    <s v="C050715"/>
    <m/>
    <s v="Person Account"/>
    <x v="3"/>
    <x v="10"/>
  </r>
  <r>
    <s v="ชนัญชิดา จิตรีฉาย"/>
    <s v="C050716"/>
    <m/>
    <s v="Person Account"/>
    <x v="14"/>
    <x v="10"/>
  </r>
  <r>
    <s v="เบญญพร แก้วชนะ"/>
    <s v="C050717"/>
    <m/>
    <s v="Person Account"/>
    <x v="2"/>
    <x v="10"/>
  </r>
  <r>
    <s v="อันดารา จิตต์รุ่งเรืองชัย"/>
    <s v="C050718"/>
    <s v="6717611542"/>
    <s v="Person Account"/>
    <x v="19"/>
    <x v="10"/>
  </r>
  <r>
    <s v="พัชร์ฌิมา เปี่ยมพร้อม"/>
    <s v="C050719"/>
    <m/>
    <s v="Person Account"/>
    <x v="15"/>
    <x v="10"/>
  </r>
  <r>
    <s v="ณัฐณิชา เจริญผล"/>
    <s v="C050720"/>
    <s v="6606610639"/>
    <s v="Person Account"/>
    <x v="2"/>
    <x v="10"/>
  </r>
  <r>
    <s v="ภคมณฑน์ ไชยสถาน"/>
    <s v="C050721"/>
    <m/>
    <s v="Person Account"/>
    <x v="16"/>
    <x v="10"/>
  </r>
  <r>
    <s v="บุณยาพร นันทะศาสตร์"/>
    <s v="C050722"/>
    <m/>
    <s v="Person Account"/>
    <x v="1"/>
    <x v="10"/>
  </r>
  <r>
    <s v="ชิชญา มหกรรมโกลา"/>
    <s v="C050723"/>
    <m/>
    <s v="Person Account"/>
    <x v="7"/>
    <x v="10"/>
  </r>
  <r>
    <s v="กชพร คุณควน"/>
    <s v="C050724"/>
    <s v="6809680876"/>
    <s v="Person Account"/>
    <x v="3"/>
    <x v="10"/>
  </r>
  <r>
    <s v="ชลิดา สันทไมตรี"/>
    <s v="C050801"/>
    <s v="6924763094"/>
    <s v="Person Account"/>
    <x v="5"/>
    <x v="10"/>
  </r>
  <r>
    <s v="พัทธ์ธีรา วรรณจันทร์"/>
    <s v="C050803"/>
    <m/>
    <s v="Person Account"/>
    <x v="3"/>
    <x v="10"/>
  </r>
  <r>
    <s v="บุณยานุช นวลสุวรรณ์"/>
    <s v="C050804"/>
    <m/>
    <s v="Person Account"/>
    <x v="3"/>
    <x v="10"/>
  </r>
  <r>
    <s v="ณัฏฐณิชา สมจิตร"/>
    <s v="C050805"/>
    <m/>
    <s v="Person Account"/>
    <x v="8"/>
    <x v="10"/>
  </r>
  <r>
    <s v="อิสรีย์ โภคาเจริญวัจนะ"/>
    <s v="C050806"/>
    <m/>
    <s v="Person Account"/>
    <x v="5"/>
    <x v="10"/>
  </r>
  <r>
    <s v="ณัฐรินีย์ พรหมพร"/>
    <s v="C050806"/>
    <m/>
    <s v="Person Account"/>
    <x v="5"/>
    <x v="10"/>
  </r>
  <r>
    <s v="สัณห์สิตา เลิศวิจิตรานนท์"/>
    <s v="C050807"/>
    <s v="6601683144"/>
    <s v="Person Account"/>
    <x v="6"/>
    <x v="10"/>
  </r>
  <r>
    <s v="อารีวรรณ แก้วเกิดมี"/>
    <s v="C050808"/>
    <m/>
    <s v="Person Account"/>
    <x v="4"/>
    <x v="10"/>
  </r>
  <r>
    <s v="อลีนา สุวรรณดิษฐ์"/>
    <s v="C050809"/>
    <m/>
    <s v="Person Account"/>
    <x v="6"/>
    <x v="10"/>
  </r>
  <r>
    <s v="จิรชยา ทรงวุฒิ"/>
    <s v="C050810"/>
    <m/>
    <s v="Person Account"/>
    <x v="14"/>
    <x v="10"/>
  </r>
  <r>
    <s v="ณัฏฐกันย์ ประดิษฐ์ค่าย"/>
    <s v="C050811"/>
    <m/>
    <s v="Person Account"/>
    <x v="2"/>
    <x v="10"/>
  </r>
  <r>
    <s v="คริมา นาคมณี"/>
    <s v="C050811"/>
    <m/>
    <s v="Person Account"/>
    <x v="2"/>
    <x v="10"/>
  </r>
  <r>
    <s v="สิรภัทร จุลคง"/>
    <s v="C050812"/>
    <m/>
    <s v="Person Account"/>
    <x v="2"/>
    <x v="10"/>
  </r>
  <r>
    <s v="ลลนา นันทกรพิทักษ์"/>
    <s v="C050813"/>
    <m/>
    <s v="Person Account"/>
    <x v="6"/>
    <x v="10"/>
  </r>
  <r>
    <s v="ภัทรนันท์ ขันธมนต์"/>
    <s v="C050814"/>
    <s v="6606611082"/>
    <s v="Person Account"/>
    <x v="2"/>
    <x v="10"/>
  </r>
  <r>
    <s v="พัฒน์นรี ยั่งยืน"/>
    <s v="C050815"/>
    <m/>
    <s v="Person Account"/>
    <x v="6"/>
    <x v="10"/>
  </r>
  <r>
    <s v="มิ่งลักขณา ทองหนูเกตุ"/>
    <s v="C050815"/>
    <s v="6701610534"/>
    <s v="Person Account"/>
    <x v="6"/>
    <x v="10"/>
  </r>
  <r>
    <s v="ชนิกานต์ สำราญสุข"/>
    <s v="C050816"/>
    <m/>
    <s v="Person Account"/>
    <x v="4"/>
    <x v="10"/>
  </r>
  <r>
    <s v="ปนัสยา ตริวณิชย์"/>
    <s v="C050817"/>
    <m/>
    <s v="Person Account"/>
    <x v="2"/>
    <x v="10"/>
  </r>
  <r>
    <s v="ตรึทิพย์นิภา กวาวสิบสาม"/>
    <s v="C050818"/>
    <m/>
    <s v="Person Account"/>
    <x v="6"/>
    <x v="10"/>
  </r>
  <r>
    <s v="กัลยรัตน์ ศรีวิสุทธิกุล"/>
    <s v="C050819"/>
    <m/>
    <s v="Person Account"/>
    <x v="1"/>
    <x v="10"/>
  </r>
  <r>
    <s v="พิชญานิน สุขโพธิ์เพชร"/>
    <s v="C050820"/>
    <m/>
    <s v="Person Account"/>
    <x v="6"/>
    <x v="10"/>
  </r>
  <r>
    <s v="ฟ้ารุ่ง กิ่งทวยหาร"/>
    <s v="C050821"/>
    <m/>
    <s v="Person Account"/>
    <x v="3"/>
    <x v="10"/>
  </r>
  <r>
    <s v="ปิยาพัชร ทรัพย์มี"/>
    <s v="C050822"/>
    <s v="6603682250"/>
    <s v="Person Account"/>
    <x v="8"/>
    <x v="10"/>
  </r>
  <r>
    <s v="พิชญาวี ภูมิสาขา"/>
    <s v="C050823"/>
    <m/>
    <s v="Person Account"/>
    <x v="8"/>
    <x v="10"/>
  </r>
  <r>
    <s v="ญาดา ทองบุญ"/>
    <s v="C050824"/>
    <m/>
    <s v="Person Account"/>
    <x v="10"/>
    <x v="10"/>
  </r>
  <r>
    <s v="จิตบุณย์ ทองทั่ว"/>
    <s v="C050824"/>
    <m/>
    <s v="Person Account"/>
    <x v="10"/>
    <x v="10"/>
  </r>
  <r>
    <s v="บุษกร ปิ่นสุวรรณ์"/>
    <s v="C060101"/>
    <s v="6309612767"/>
    <s v="Person Account"/>
    <x v="3"/>
    <x v="11"/>
  </r>
  <r>
    <s v="กันติชา แสงเดือน"/>
    <s v="C060102"/>
    <m/>
    <s v="Person Account"/>
    <x v="3"/>
    <x v="11"/>
  </r>
  <r>
    <s v="พณัชธิดา ธรรมสุรางค์กูร"/>
    <s v="C060103"/>
    <m/>
    <s v="Person Account"/>
    <x v="12"/>
    <x v="11"/>
  </r>
  <r>
    <s v="ศลิษา โยธาศรี"/>
    <s v="C060103"/>
    <m/>
    <s v="Person Account"/>
    <x v="19"/>
    <x v="11"/>
  </r>
  <r>
    <s v="คคนางค์ คิดคำนวน"/>
    <s v="C060104"/>
    <m/>
    <s v="Person Account"/>
    <x v="8"/>
    <x v="11"/>
  </r>
  <r>
    <s v="กิตติวรรณ ยินดีพิศ"/>
    <s v="C060104"/>
    <m/>
    <s v="Person Account"/>
    <x v="8"/>
    <x v="11"/>
  </r>
  <r>
    <s v="มุทิตา เตชะมา"/>
    <s v="C060105"/>
    <s v="6614610506"/>
    <s v="Person Account"/>
    <x v="17"/>
    <x v="11"/>
  </r>
  <r>
    <s v="อนัญญา สินธุอุส่าห์"/>
    <s v="C060106"/>
    <s v="6810612439"/>
    <s v="Person Account"/>
    <x v="16"/>
    <x v="11"/>
  </r>
  <r>
    <s v="พิพรรษพร กุลทัศน์"/>
    <s v="C060107"/>
    <m/>
    <s v="Person Account"/>
    <x v="10"/>
    <x v="11"/>
  </r>
  <r>
    <s v="อชิรญา หมัดดอเลาะ"/>
    <s v="C060108"/>
    <m/>
    <s v="Person Account"/>
    <x v="16"/>
    <x v="11"/>
  </r>
  <r>
    <s v="บารมี พรมสอน"/>
    <s v="C060109"/>
    <m/>
    <s v="Person Account"/>
    <x v="3"/>
    <x v="11"/>
  </r>
  <r>
    <s v="กชพร เครือมา"/>
    <s v="C060110"/>
    <s v="1779800298"/>
    <s v="Person Account"/>
    <x v="6"/>
    <x v="11"/>
  </r>
  <r>
    <s v="สุภาภรณ์ ส่งสมบูรณ์"/>
    <s v="C060111"/>
    <m/>
    <s v="Person Account"/>
    <x v="19"/>
    <x v="11"/>
  </r>
  <r>
    <s v="ดารารัตน์ รัตนานุกูล"/>
    <s v="C060111"/>
    <m/>
    <s v="Person Account"/>
    <x v="17"/>
    <x v="11"/>
  </r>
  <r>
    <s v="ภิญญาพัชญ์ ว่องพุฒิพงศ์"/>
    <s v="C060112"/>
    <m/>
    <s v="Person Account"/>
    <x v="15"/>
    <x v="11"/>
  </r>
  <r>
    <s v="ณิชาภัทร โนนคู่เขตโขง"/>
    <s v="C060114"/>
    <m/>
    <s v="Person Account"/>
    <x v="16"/>
    <x v="11"/>
  </r>
  <r>
    <s v="กัลยวัญญ์ มกรกิจวิบูลย์"/>
    <s v="C060115"/>
    <m/>
    <s v="Person Account"/>
    <x v="1"/>
    <x v="11"/>
  </r>
  <r>
    <s v="พัชราภรณ์ ทุมบุญ"/>
    <s v="C060116"/>
    <m/>
    <s v="Person Account"/>
    <x v="7"/>
    <x v="11"/>
  </r>
  <r>
    <s v="ธันยา กริ่งกังวาน"/>
    <s v="C060117"/>
    <m/>
    <s v="Person Account"/>
    <x v="2"/>
    <x v="11"/>
  </r>
  <r>
    <s v="จันทร์ทิพย์ ชลวาณิช"/>
    <s v="C060117"/>
    <m/>
    <s v="Person Account"/>
    <x v="2"/>
    <x v="11"/>
  </r>
  <r>
    <s v="อรันชญา นนทเภท"/>
    <s v="C060118"/>
    <m/>
    <s v="Person Account"/>
    <x v="6"/>
    <x v="11"/>
  </r>
  <r>
    <s v="พิมพ์ชนก อยู่เกาะ"/>
    <s v="C060119"/>
    <m/>
    <s v="Person Account"/>
    <x v="10"/>
    <x v="11"/>
  </r>
  <r>
    <s v="ณัฏฐนันท์ คูหา"/>
    <s v="C060120"/>
    <m/>
    <s v="Person Account"/>
    <x v="3"/>
    <x v="11"/>
  </r>
  <r>
    <s v="ปุณยวีร์ คงปรือ"/>
    <s v="C060120"/>
    <s v="6818670173"/>
    <s v="Person Account"/>
    <x v="24"/>
    <x v="11"/>
  </r>
  <r>
    <s v="ณัฐณิชา จุลโพธิ์"/>
    <s v="C060121"/>
    <m/>
    <s v="Person Account"/>
    <x v="3"/>
    <x v="11"/>
  </r>
  <r>
    <s v="พิญาดา ไชยธงรัตน์"/>
    <s v="C060121"/>
    <s v="6609611469"/>
    <s v="Person Account"/>
    <x v="3"/>
    <x v="11"/>
  </r>
  <r>
    <s v="ปภาดา ศรีเกษม"/>
    <s v="C060122"/>
    <m/>
    <s v="Person Account"/>
    <x v="17"/>
    <x v="11"/>
  </r>
  <r>
    <s v="ช่อเอื้อง โพธิ์สำนัก"/>
    <s v="C060123"/>
    <m/>
    <s v="Person Account"/>
    <x v="16"/>
    <x v="11"/>
  </r>
  <r>
    <s v="นริศรา แซ่เตียว"/>
    <s v="C060124"/>
    <m/>
    <s v="Person Account"/>
    <x v="11"/>
    <x v="11"/>
  </r>
  <r>
    <s v="ภัศรา ไทยสุภาพ"/>
    <s v="C060201"/>
    <s v="6813600191"/>
    <s v="Person Account"/>
    <x v="13"/>
    <x v="11"/>
  </r>
  <r>
    <s v="อาภาวรรณ กงกะนันทน์"/>
    <s v="C060202"/>
    <s v="6609650020"/>
    <s v="Person Account"/>
    <x v="3"/>
    <x v="11"/>
  </r>
  <r>
    <s v="ฐิดาภา คำใจ"/>
    <s v="C060203"/>
    <m/>
    <s v="Person Account"/>
    <x v="16"/>
    <x v="11"/>
  </r>
  <r>
    <s v="นลิตา ลูกแก้ว"/>
    <s v="C060203"/>
    <m/>
    <s v="Person Account"/>
    <x v="6"/>
    <x v="11"/>
  </r>
  <r>
    <s v="อัญชสา หรดี"/>
    <s v="C060204"/>
    <s v="6714610752"/>
    <s v="Person Account"/>
    <x v="17"/>
    <x v="11"/>
  </r>
  <r>
    <s v="ธัญชนก บุญสนิท"/>
    <s v="C060205"/>
    <m/>
    <s v="Person Account"/>
    <x v="2"/>
    <x v="11"/>
  </r>
  <r>
    <s v="อัสมา เฮ็งปิยา"/>
    <s v="C060206"/>
    <s v="6609614851"/>
    <s v="Person Account"/>
    <x v="3"/>
    <x v="11"/>
  </r>
  <r>
    <s v="พิมพ์พิชชา วงศ์สิมบุตร"/>
    <s v="C060207"/>
    <m/>
    <s v="Person Account"/>
    <x v="12"/>
    <x v="11"/>
  </r>
  <r>
    <s v="พิชญวดี ฉลอง"/>
    <s v="C060208"/>
    <s v="6603612240"/>
    <s v="Person Account"/>
    <x v="8"/>
    <x v="11"/>
  </r>
  <r>
    <s v="สกุลธิดา หงษ์ทอง"/>
    <s v="C060209"/>
    <s v="6812610506"/>
    <s v="Person Account"/>
    <x v="12"/>
    <x v="11"/>
  </r>
  <r>
    <s v="อภิญญา สังขสัญญา"/>
    <s v="C060210"/>
    <m/>
    <s v="Person Account"/>
    <x v="22"/>
    <x v="11"/>
  </r>
  <r>
    <s v="พิยดา กระจ่างแสง"/>
    <s v="C060211"/>
    <s v="6603684272"/>
    <s v="Person Account"/>
    <x v="8"/>
    <x v="11"/>
  </r>
  <r>
    <s v="พัทธ์ธิดา วรรณะ"/>
    <s v="C060212"/>
    <s v="6602611201"/>
    <s v="Person Account"/>
    <x v="10"/>
    <x v="11"/>
  </r>
  <r>
    <s v="ระพีพัฒน์ เรือนเงิน"/>
    <s v="C060212"/>
    <m/>
    <s v="Person Account"/>
    <x v="14"/>
    <x v="11"/>
  </r>
  <r>
    <s v="ไอรดา สุขสงวน"/>
    <s v="C060213"/>
    <m/>
    <s v="Person Account"/>
    <x v="1"/>
    <x v="11"/>
  </r>
  <r>
    <s v="อภิญญา พิเมย"/>
    <s v="C060213"/>
    <m/>
    <s v="Person Account"/>
    <x v="1"/>
    <x v="11"/>
  </r>
  <r>
    <s v="นันทรัตน์ ระภาพันธ์"/>
    <s v="C060214"/>
    <m/>
    <s v="Person Account"/>
    <x v="19"/>
    <x v="11"/>
  </r>
  <r>
    <s v="เมธาวดี เอียดอ้น"/>
    <s v="C060215"/>
    <s v="6701610278"/>
    <s v="Person Account"/>
    <x v="6"/>
    <x v="11"/>
  </r>
  <r>
    <s v="ธัญวรัตน์ ทับพันธุ์"/>
    <s v="C060216"/>
    <m/>
    <s v="Person Account"/>
    <x v="20"/>
    <x v="11"/>
  </r>
  <r>
    <s v="จิณห์นิภา ทรัพย์มูล"/>
    <s v="C060217"/>
    <m/>
    <s v="Person Account"/>
    <x v="1"/>
    <x v="11"/>
  </r>
  <r>
    <s v="ปิยากร บัวผัด"/>
    <s v="C060218"/>
    <m/>
    <s v="Person Account"/>
    <x v="5"/>
    <x v="11"/>
  </r>
  <r>
    <s v="พีรชญา สันสนามาตย์"/>
    <s v="C060219"/>
    <m/>
    <s v="Person Account"/>
    <x v="8"/>
    <x v="11"/>
  </r>
  <r>
    <s v="สุประวีณ์ เศวตชูวงศ์"/>
    <s v="C060220"/>
    <s v="6622780235"/>
    <s v="Person Account"/>
    <x v="22"/>
    <x v="11"/>
  </r>
  <r>
    <s v="ชาลิสา ขนาบศักดิ์"/>
    <s v="C060221"/>
    <m/>
    <s v="Person Account"/>
    <x v="3"/>
    <x v="11"/>
  </r>
  <r>
    <s v="ภคพร ศรีธรรมาภรณ์"/>
    <s v="C060222"/>
    <m/>
    <s v="Person Account"/>
    <x v="15"/>
    <x v="11"/>
  </r>
  <r>
    <s v="พิชญธิดา จีนกิ้ม"/>
    <s v="C060223"/>
    <m/>
    <s v="Person Account"/>
    <x v="10"/>
    <x v="11"/>
  </r>
  <r>
    <s v="ภัทราภรณ์ ควรบุบผา"/>
    <s v="C060224"/>
    <m/>
    <s v="Person Account"/>
    <x v="6"/>
    <x v="11"/>
  </r>
  <r>
    <s v="รุซดียะฮ์ เยี่ยงกุลเชาว์"/>
    <s v="C060224"/>
    <m/>
    <s v="Person Account"/>
    <x v="6"/>
    <x v="11"/>
  </r>
  <r>
    <s v="ชาญานันท์ ปวรวิปุลยากร"/>
    <s v="C060301"/>
    <m/>
    <s v="Person Account"/>
    <x v="3"/>
    <x v="11"/>
  </r>
  <r>
    <s v="ลักษิกา แดงขำ"/>
    <s v="C060302"/>
    <m/>
    <s v="Person Account"/>
    <x v="3"/>
    <x v="11"/>
  </r>
  <r>
    <s v="นภัสวรรณ คันทรุขา"/>
    <s v="C060302"/>
    <m/>
    <s v="Person Account"/>
    <x v="3"/>
    <x v="11"/>
  </r>
  <r>
    <s v="นงนภัส เชลงวิทย์"/>
    <s v="C060303"/>
    <m/>
    <s v="Person Account"/>
    <x v="6"/>
    <x v="11"/>
  </r>
  <r>
    <s v="ปวีณา พงษ์เพ็ชร์"/>
    <s v="C060303"/>
    <m/>
    <s v="Person Account"/>
    <x v="3"/>
    <x v="11"/>
  </r>
  <r>
    <s v="ฐิติมา บุญมั่น"/>
    <s v="C060304"/>
    <s v="6809681056"/>
    <s v="Person Account"/>
    <x v="3"/>
    <x v="11"/>
  </r>
  <r>
    <s v="ฟารีนาร์ เพชรเพ็ง"/>
    <s v="C060304"/>
    <s v="6909686047"/>
    <s v="Person Account"/>
    <x v="3"/>
    <x v="11"/>
  </r>
  <r>
    <s v="ณิชชา กองสาสนะ"/>
    <s v="C060305"/>
    <m/>
    <s v="Person Account"/>
    <x v="0"/>
    <x v="11"/>
  </r>
  <r>
    <s v="ฐาปนีย์ ปิตรัมย์"/>
    <s v="C060306"/>
    <m/>
    <s v="Person Account"/>
    <x v="7"/>
    <x v="11"/>
  </r>
  <r>
    <s v="สิตานันท์ รอดจากเข็ญ"/>
    <s v="C060307"/>
    <s v="6309684170"/>
    <s v="Person Account"/>
    <x v="3"/>
    <x v="11"/>
  </r>
  <r>
    <s v="สิทธารถ สีโยธะ"/>
    <s v="C060307"/>
    <m/>
    <s v="Person Account"/>
    <x v="1"/>
    <x v="11"/>
  </r>
  <r>
    <s v="รามาวดี บุตรมาตย์"/>
    <s v="C060308"/>
    <s v="6606613625"/>
    <s v="Person Account"/>
    <x v="2"/>
    <x v="11"/>
  </r>
  <r>
    <s v="อภิสรา นุตภูติพงศ์"/>
    <s v="C060309"/>
    <m/>
    <s v="Person Account"/>
    <x v="24"/>
    <x v="11"/>
  </r>
  <r>
    <s v="ณัฐนิชา ศรีสำราญ"/>
    <s v="C060310"/>
    <m/>
    <s v="Person Account"/>
    <x v="14"/>
    <x v="11"/>
  </r>
  <r>
    <s v="เกสรา เกื้อเพชร"/>
    <s v="C060311"/>
    <m/>
    <s v="Person Account"/>
    <x v="12"/>
    <x v="11"/>
  </r>
  <r>
    <s v="สโรชา สวยงาม"/>
    <s v="C060311"/>
    <m/>
    <s v="Person Account"/>
    <x v="19"/>
    <x v="11"/>
  </r>
  <r>
    <s v="ภัทรมน เรืองวราพิชญ์"/>
    <s v="C060312"/>
    <m/>
    <s v="Person Account"/>
    <x v="3"/>
    <x v="11"/>
  </r>
  <r>
    <s v="ภิญญาพัชญ์ พจน์ฉิมพลี"/>
    <s v="C060313"/>
    <m/>
    <s v="Person Account"/>
    <x v="18"/>
    <x v="11"/>
  </r>
  <r>
    <s v="ธนภรณ์ จะเช็นรัมย์"/>
    <s v="C060314"/>
    <m/>
    <s v="Person Account"/>
    <x v="2"/>
    <x v="11"/>
  </r>
  <r>
    <s v="นภสวรรณ ภุชงค์โสภาพันธุ์"/>
    <s v="C060315"/>
    <m/>
    <s v="Person Account"/>
    <x v="14"/>
    <x v="11"/>
  </r>
  <r>
    <s v="พิชชาพร สีมาลา"/>
    <s v="C060316"/>
    <m/>
    <s v="Person Account"/>
    <x v="3"/>
    <x v="11"/>
  </r>
  <r>
    <s v="พิมพ์พรรษา พร้อมสุข"/>
    <s v="C060316"/>
    <m/>
    <s v="Person Account"/>
    <x v="5"/>
    <x v="11"/>
  </r>
  <r>
    <s v="สิริวิภา บรรณสิทธิ์"/>
    <s v="C060317"/>
    <s v="6809030031"/>
    <s v="Person Account"/>
    <x v="3"/>
    <x v="11"/>
  </r>
  <r>
    <s v="พิทยาภรณ์ ชุติเกียรติญานนท์"/>
    <s v="C060318"/>
    <s v="6706610745"/>
    <s v="Person Account"/>
    <x v="2"/>
    <x v="11"/>
  </r>
  <r>
    <s v="สิริอาภา กาญจนถิ่น"/>
    <s v="C060319"/>
    <m/>
    <s v="Person Account"/>
    <x v="3"/>
    <x v="11"/>
  </r>
  <r>
    <s v="วัชราภรณ์ คำชมภู"/>
    <s v="C060320"/>
    <s v="6616613318"/>
    <s v="Person Account"/>
    <x v="9"/>
    <x v="11"/>
  </r>
  <r>
    <s v="ปาณิสรา เนาวรัตน์"/>
    <s v="C060321"/>
    <m/>
    <s v="Person Account"/>
    <x v="3"/>
    <x v="11"/>
  </r>
  <r>
    <s v="ชมพูนุช เต็มภัทราโชค"/>
    <s v="C060322"/>
    <m/>
    <s v="Person Account"/>
    <x v="22"/>
    <x v="11"/>
  </r>
  <r>
    <s v="โสพิชา เหลืองธีรภาพ"/>
    <s v="C060323"/>
    <m/>
    <s v="Person Account"/>
    <x v="4"/>
    <x v="11"/>
  </r>
  <r>
    <s v="เกศเกล้า นิธิวรกุล"/>
    <s v="C060324"/>
    <s v="6801611481"/>
    <s v="Person Account"/>
    <x v="6"/>
    <x v="11"/>
  </r>
  <r>
    <s v="รักษิณา อ้นทองทิม"/>
    <s v="C060401"/>
    <m/>
    <s v="Person Account"/>
    <x v="0"/>
    <x v="11"/>
  </r>
  <r>
    <s v="ศุภรัตน์ เกื้อหนุน"/>
    <s v="C060402"/>
    <m/>
    <s v="Person Account"/>
    <x v="5"/>
    <x v="11"/>
  </r>
  <r>
    <s v="ภีมพิมล เชื่องชยะพันธ์"/>
    <s v="C060403"/>
    <m/>
    <s v="Person Account"/>
    <x v="16"/>
    <x v="11"/>
  </r>
  <r>
    <s v="ภูริชญา ออกแม้น"/>
    <s v="C060404"/>
    <m/>
    <s v="Person Account"/>
    <x v="8"/>
    <x v="11"/>
  </r>
  <r>
    <s v="ศศิธิดา สมหมาย"/>
    <s v="C060405"/>
    <m/>
    <s v="Person Account"/>
    <x v="19"/>
    <x v="11"/>
  </r>
  <r>
    <s v="มนต์ทิรา กรมทอง"/>
    <s v="C060405"/>
    <s v="6817681031"/>
    <s v="Person Account"/>
    <x v="19"/>
    <x v="11"/>
  </r>
  <r>
    <s v="ครองหทัย เรามานะชัย"/>
    <s v="C060406"/>
    <m/>
    <s v="Person Account"/>
    <x v="3"/>
    <x v="11"/>
  </r>
  <r>
    <s v="ดุษยา กาญจนะ"/>
    <s v="C060407"/>
    <m/>
    <s v="Person Account"/>
    <x v="10"/>
    <x v="11"/>
  </r>
  <r>
    <s v="กัญญาวีร์ แตงน้อย"/>
    <s v="C060407"/>
    <m/>
    <s v="Person Account"/>
    <x v="10"/>
    <x v="11"/>
  </r>
  <r>
    <s v="ปาริชาต จันดาวรรณ"/>
    <s v="C060408"/>
    <s v="6724650368"/>
    <s v="Person Account"/>
    <x v="5"/>
    <x v="11"/>
  </r>
  <r>
    <s v="ณรชาดา กิ่มมณี"/>
    <s v="C060409"/>
    <m/>
    <s v="Person Account"/>
    <x v="9"/>
    <x v="11"/>
  </r>
  <r>
    <s v="วาสนา ฉลาดรอบ"/>
    <s v="C060410"/>
    <s v="6612767324"/>
    <s v="Person Account"/>
    <x v="12"/>
    <x v="11"/>
  </r>
  <r>
    <s v="รมณ ลาสอน"/>
    <s v="C060411"/>
    <m/>
    <s v="Person Account"/>
    <x v="15"/>
    <x v="11"/>
  </r>
  <r>
    <s v="จิรวดี ยิ้มซ้าย"/>
    <s v="C060412"/>
    <m/>
    <s v="Person Account"/>
    <x v="5"/>
    <x v="11"/>
  </r>
  <r>
    <s v="กันตา อิศราพิสิษฐ์"/>
    <s v="C060413"/>
    <s v="6602615129"/>
    <s v="Person Account"/>
    <x v="10"/>
    <x v="11"/>
  </r>
  <r>
    <s v="ลฎาภา โชคณาโรจน์วงศ์"/>
    <s v="C060413"/>
    <s v="6802680329"/>
    <s v="Person Account"/>
    <x v="10"/>
    <x v="11"/>
  </r>
  <r>
    <s v="รวิกานต์ เลาโต่"/>
    <s v="C060414"/>
    <m/>
    <s v="Person Account"/>
    <x v="2"/>
    <x v="11"/>
  </r>
  <r>
    <s v="ชรินรัตน์ แก้วงามสอง"/>
    <s v="C060415"/>
    <m/>
    <s v="Person Account"/>
    <x v="4"/>
    <x v="11"/>
  </r>
  <r>
    <s v="อภิชญา อุปริพุทธางกูร"/>
    <s v="C060415"/>
    <s v="6607620017"/>
    <s v="Person Account"/>
    <x v="4"/>
    <x v="11"/>
  </r>
  <r>
    <s v="รสสุคนธ์ ฤกษ์สกุลพัฒน์"/>
    <s v="C060416"/>
    <m/>
    <s v="Person Account"/>
    <x v="1"/>
    <x v="11"/>
  </r>
  <r>
    <s v="รสิตา คำหล้า"/>
    <s v="C060417"/>
    <m/>
    <s v="Person Account"/>
    <x v="8"/>
    <x v="11"/>
  </r>
  <r>
    <s v="โสภิสรา กุศลอภิบาล"/>
    <s v="C060418"/>
    <m/>
    <s v="Person Account"/>
    <x v="4"/>
    <x v="11"/>
  </r>
  <r>
    <s v="รัชดาภรณ์ พาหาสิงห์"/>
    <s v="C060419"/>
    <m/>
    <s v="Person Account"/>
    <x v="6"/>
    <x v="11"/>
  </r>
  <r>
    <s v="รัญชิดา ธนพัฒน์พิศาล"/>
    <s v="C060420"/>
    <m/>
    <s v="Person Account"/>
    <x v="15"/>
    <x v="11"/>
  </r>
  <r>
    <s v="ณริญรัตน์ ศรีประสิทธิ์"/>
    <s v="C060421"/>
    <s v="6702610475"/>
    <s v="Person Account"/>
    <x v="10"/>
    <x v="11"/>
  </r>
  <r>
    <s v="พัสวีพิชญ์ ศรีบุญเรือง"/>
    <s v="C060422"/>
    <m/>
    <s v="Person Account"/>
    <x v="16"/>
    <x v="11"/>
  </r>
  <r>
    <s v="ณัฐธิณี บัวผัด"/>
    <s v="C060423"/>
    <m/>
    <s v="Person Account"/>
    <x v="3"/>
    <x v="11"/>
  </r>
  <r>
    <s v="นางสาวสุชานุช ศรีสุข"/>
    <s v="C060424"/>
    <m/>
    <s v="Person Account"/>
    <x v="2"/>
    <x v="11"/>
  </r>
  <r>
    <s v="ศิริรัตน์ ศิลาอาศน์"/>
    <s v="C060424"/>
    <m/>
    <s v="Person Account"/>
    <x v="19"/>
    <x v="11"/>
  </r>
  <r>
    <s v="ชีรีน แสงสว่าง"/>
    <s v="C060501"/>
    <m/>
    <s v="Person Account"/>
    <x v="8"/>
    <x v="11"/>
  </r>
  <r>
    <s v="อรญา อักษรธนาวัฒน์"/>
    <s v="C060502"/>
    <s v="6710742690"/>
    <s v="Person Account"/>
    <x v="16"/>
    <x v="11"/>
  </r>
  <r>
    <s v="แพรวา ตรีสิน"/>
    <s v="C060503"/>
    <m/>
    <s v="Person Account"/>
    <x v="0"/>
    <x v="11"/>
  </r>
  <r>
    <s v="คุณิตา ยังสุขสถาพร"/>
    <s v="C060504"/>
    <s v="6902685459"/>
    <s v="Person Account"/>
    <x v="10"/>
    <x v="11"/>
  </r>
  <r>
    <s v="พริมา นิลแนม"/>
    <s v="C060505"/>
    <m/>
    <s v="Person Account"/>
    <x v="2"/>
    <x v="11"/>
  </r>
  <r>
    <s v="ประภาวรินทร์ มโนธรรม"/>
    <s v="C060506"/>
    <s v="6912764203"/>
    <s v="Person Account"/>
    <x v="12"/>
    <x v="11"/>
  </r>
  <r>
    <s v="ลวิตรา ตอมพุดซา"/>
    <s v="C060507"/>
    <m/>
    <s v="Person Account"/>
    <x v="0"/>
    <x v="11"/>
  </r>
  <r>
    <s v="ชัญญาณ์ภัช ทองสุข"/>
    <s v="C060507"/>
    <m/>
    <s v="Person Account"/>
    <x v="0"/>
    <x v="11"/>
  </r>
  <r>
    <s v="รัฐนันท์ สินสมบูรณ์ทอง"/>
    <s v="C060508"/>
    <m/>
    <s v="Person Account"/>
    <x v="10"/>
    <x v="11"/>
  </r>
  <r>
    <s v="ศรุดา นางาม"/>
    <s v="C060509"/>
    <m/>
    <s v="Person Account"/>
    <x v="10"/>
    <x v="11"/>
  </r>
  <r>
    <s v="อัยมี่ สออิสระ"/>
    <s v="C060510"/>
    <s v="6814610470"/>
    <s v="Person Account"/>
    <x v="17"/>
    <x v="11"/>
  </r>
  <r>
    <s v="รินลักษณ์ สินธุ์โสภา"/>
    <s v="C060511"/>
    <m/>
    <s v="Person Account"/>
    <x v="0"/>
    <x v="11"/>
  </r>
  <r>
    <s v="นภสร หนูนุ้ย"/>
    <s v="C060512"/>
    <m/>
    <s v="Person Account"/>
    <x v="3"/>
    <x v="11"/>
  </r>
  <r>
    <s v="ณัฐณิชา เอี่ยมตระกูล"/>
    <s v="C060513"/>
    <s v="6617611147"/>
    <s v="Person Account"/>
    <x v="19"/>
    <x v="11"/>
  </r>
  <r>
    <s v="กันตินันท์ ดิลกธราดล"/>
    <s v="C060514"/>
    <s v="6413670305"/>
    <s v="Person Account"/>
    <x v="13"/>
    <x v="11"/>
  </r>
  <r>
    <s v="พิชญธิดา ศรีเมฆ"/>
    <s v="C060515"/>
    <m/>
    <s v="Person Account"/>
    <x v="6"/>
    <x v="11"/>
  </r>
  <r>
    <s v="อนุธิดา โพนทองถิ่น"/>
    <s v="C060516"/>
    <m/>
    <s v="Person Account"/>
    <x v="16"/>
    <x v="11"/>
  </r>
  <r>
    <s v="ณิชาภา ธิบดี"/>
    <s v="C060516"/>
    <m/>
    <s v="Person Account"/>
    <x v="1"/>
    <x v="11"/>
  </r>
  <r>
    <s v="พุทธิมา กล่ำดี"/>
    <s v="C060517"/>
    <s v="6810610524"/>
    <s v="Person Account"/>
    <x v="14"/>
    <x v="11"/>
  </r>
  <r>
    <s v="ฐิติชญา ปานเอม"/>
    <s v="C060518"/>
    <s v="6702615524"/>
    <s v="Person Account"/>
    <x v="10"/>
    <x v="11"/>
  </r>
  <r>
    <s v="นิอาลีญา มะกาเจ"/>
    <s v="C060519"/>
    <m/>
    <s v="Person Account"/>
    <x v="2"/>
    <x v="11"/>
  </r>
  <r>
    <s v="ณิชกานต์ ลี้สกุล"/>
    <s v="C060520"/>
    <s v="6706680128"/>
    <s v="Person Account"/>
    <x v="2"/>
    <x v="11"/>
  </r>
  <r>
    <s v="ลลิตภัทร สุกใส"/>
    <s v="C060521"/>
    <s v="6602611516"/>
    <s v="Person Account"/>
    <x v="10"/>
    <x v="11"/>
  </r>
  <r>
    <s v="กิตติวรา ดอนผิวไพร"/>
    <s v="C060522"/>
    <s v="6609613531"/>
    <s v="Person Account"/>
    <x v="3"/>
    <x v="11"/>
  </r>
  <r>
    <s v="รมย์ธีรา รอญยุทธ"/>
    <s v="C060523"/>
    <m/>
    <s v="Person Account"/>
    <x v="2"/>
    <x v="11"/>
  </r>
  <r>
    <s v="ณัฐพร อมาตยกุล"/>
    <s v="C060523"/>
    <s v="6706610653"/>
    <s v="Person Account"/>
    <x v="2"/>
    <x v="11"/>
  </r>
  <r>
    <s v="ภิญญาพัชญ์ ชัยชมภู"/>
    <s v="C060524"/>
    <m/>
    <s v="Person Account"/>
    <x v="11"/>
    <x v="11"/>
  </r>
  <r>
    <s v="ธนพร เรือนแก้ว"/>
    <s v="C060601"/>
    <s v="6909657014"/>
    <s v="Person Account"/>
    <x v="3"/>
    <x v="11"/>
  </r>
  <r>
    <s v="ลภัสรดา เชียงนิยม"/>
    <s v="C060602"/>
    <m/>
    <s v="Person Account"/>
    <x v="12"/>
    <x v="11"/>
  </r>
  <r>
    <s v="จิดาภา สุขสยามธนเดช"/>
    <s v="C060603"/>
    <s v="6606680525"/>
    <s v="Person Account"/>
    <x v="2"/>
    <x v="11"/>
  </r>
  <r>
    <s v="ภัทรกันย์ องค์วงศ์สกุล"/>
    <s v="C060604"/>
    <m/>
    <s v="Person Account"/>
    <x v="2"/>
    <x v="11"/>
  </r>
  <r>
    <s v="ทรรศนีย์ พ่อไชยราช"/>
    <s v="C060605"/>
    <m/>
    <s v="Person Account"/>
    <x v="3"/>
    <x v="11"/>
  </r>
  <r>
    <s v="ศิริภัส วิริยะรัมภ์"/>
    <s v="C060605"/>
    <m/>
    <s v="Person Account"/>
    <x v="14"/>
    <x v="11"/>
  </r>
  <r>
    <s v="วชิรญาณ์ ทองสร้อย"/>
    <s v="C060606"/>
    <m/>
    <s v="Person Account"/>
    <x v="14"/>
    <x v="11"/>
  </r>
  <r>
    <s v="วนัชพร พุฒิดำรง"/>
    <s v="C060607"/>
    <s v="6609612731"/>
    <s v="Person Account"/>
    <x v="3"/>
    <x v="11"/>
  </r>
  <r>
    <s v="วนัชพร สุวรรณดวง"/>
    <s v="C060608"/>
    <m/>
    <s v="Person Account"/>
    <x v="2"/>
    <x v="11"/>
  </r>
  <r>
    <s v="ธวัลรัตน์ รอดสุทธิ์"/>
    <s v="C060609"/>
    <m/>
    <s v="Person Account"/>
    <x v="1"/>
    <x v="11"/>
  </r>
  <r>
    <s v="วรกมล ครองชนม์"/>
    <s v="C060610"/>
    <s v="6722781349"/>
    <s v="Person Account"/>
    <x v="22"/>
    <x v="11"/>
  </r>
  <r>
    <s v="อลิสา ภัทรธวัฒน์"/>
    <s v="C060611"/>
    <m/>
    <s v="Person Account"/>
    <x v="16"/>
    <x v="11"/>
  </r>
  <r>
    <s v="พรรษชล ขันทองดี"/>
    <s v="C060611"/>
    <m/>
    <s v="Person Account"/>
    <x v="3"/>
    <x v="11"/>
  </r>
  <r>
    <s v="รัญชิดา จตุรงค์ถาวร"/>
    <s v="C060612"/>
    <m/>
    <s v="Person Account"/>
    <x v="10"/>
    <x v="11"/>
  </r>
  <r>
    <s v="บุญญรัตน์ กิตติธรานนท์"/>
    <s v="C060612"/>
    <m/>
    <s v="Person Account"/>
    <x v="2"/>
    <x v="11"/>
  </r>
  <r>
    <s v="กัลยกร รัชตศรีประเสริฐ"/>
    <s v="C060613"/>
    <s v="6513670049"/>
    <s v="Person Account"/>
    <x v="13"/>
    <x v="11"/>
  </r>
  <r>
    <s v="ณชชน เชาวกาญจน์"/>
    <s v="C060614"/>
    <s v="6922781107"/>
    <s v="Person Account"/>
    <x v="22"/>
    <x v="11"/>
  </r>
  <r>
    <s v="ชินานาง เพ็งบุญ"/>
    <s v="C060615"/>
    <m/>
    <s v="Person Account"/>
    <x v="10"/>
    <x v="11"/>
  </r>
  <r>
    <s v="สิริยากร ทัพช่ายขวา"/>
    <s v="C060616"/>
    <s v="6715681067"/>
    <s v="Person Account"/>
    <x v="18"/>
    <x v="11"/>
  </r>
  <r>
    <s v="วิสสุตา กวมทรัพย์"/>
    <s v="C060616"/>
    <m/>
    <s v="Person Account"/>
    <x v="18"/>
    <x v="11"/>
  </r>
  <r>
    <s v="พิชชาพร สุพลจิตร์"/>
    <s v="C060617"/>
    <m/>
    <s v="Person Account"/>
    <x v="2"/>
    <x v="11"/>
  </r>
  <r>
    <s v="ปวรัมภา ลีลาวัฒนสุข"/>
    <s v="C060618"/>
    <m/>
    <s v="Person Account"/>
    <x v="5"/>
    <x v="11"/>
  </r>
  <r>
    <s v="วชิราภรณ์ นพราช"/>
    <s v="C060618"/>
    <m/>
    <s v="Person Account"/>
    <x v="5"/>
    <x v="11"/>
  </r>
  <r>
    <s v="ฟ้าสวย ฌายีเนตร"/>
    <s v="C060619"/>
    <m/>
    <s v="Person Account"/>
    <x v="6"/>
    <x v="11"/>
  </r>
  <r>
    <s v="อันนา ลี"/>
    <s v="C060619"/>
    <m/>
    <s v="Person Account"/>
    <x v="2"/>
    <x v="11"/>
  </r>
  <r>
    <s v="รินรดา สระทองอ่อน"/>
    <s v="C060620"/>
    <s v="6409611024"/>
    <s v="Person Account"/>
    <x v="3"/>
    <x v="11"/>
  </r>
  <r>
    <s v="พิธา เพ็ชร์กลาง"/>
    <s v="C060620"/>
    <m/>
    <s v="Person Account"/>
    <x v="6"/>
    <x v="11"/>
  </r>
  <r>
    <s v="วรรณรดา สินธุศิริ"/>
    <s v="C060621"/>
    <m/>
    <s v="Person Account"/>
    <x v="16"/>
    <x v="11"/>
  </r>
  <r>
    <s v="นันท์ชญาน์ สนนา"/>
    <s v="C060622"/>
    <s v="6908730242"/>
    <s v="Person Account"/>
    <x v="0"/>
    <x v="11"/>
  </r>
  <r>
    <s v="อิมตีนาน ดาตู"/>
    <s v="C060623"/>
    <m/>
    <s v="Person Account"/>
    <x v="20"/>
    <x v="11"/>
  </r>
  <r>
    <s v="ภูพิงค์ รุ่งเรือง"/>
    <s v="C060624"/>
    <m/>
    <s v="Person Account"/>
    <x v="2"/>
    <x v="11"/>
  </r>
  <r>
    <s v="ณิชมน กัลยาณี"/>
    <s v="C060624"/>
    <m/>
    <s v="Person Account"/>
    <x v="16"/>
    <x v="11"/>
  </r>
  <r>
    <s v="ฐานพัฒน์ ลิบประเสริฐ"/>
    <s v="C060701"/>
    <m/>
    <s v="Person Account"/>
    <x v="1"/>
    <x v="11"/>
  </r>
  <r>
    <s v="ฉัตรภรณ์ ท่าห้อง"/>
    <s v="C060702"/>
    <s v="6404680669"/>
    <s v="Person Account"/>
    <x v="7"/>
    <x v="11"/>
  </r>
  <r>
    <s v="สิริกร ซ้ายเกล้า"/>
    <s v="C060703"/>
    <m/>
    <s v="Person Account"/>
    <x v="3"/>
    <x v="11"/>
  </r>
  <r>
    <s v="ภัทรภรณ์ รัตนิยะ"/>
    <s v="C060704"/>
    <s v="6908730341"/>
    <s v="Person Account"/>
    <x v="0"/>
    <x v="11"/>
  </r>
  <r>
    <s v="พิชญ์สินี เรืองช่วย"/>
    <s v="C060705"/>
    <m/>
    <s v="Person Account"/>
    <x v="6"/>
    <x v="11"/>
  </r>
  <r>
    <s v="ณิชษาชล ศรีโญยศ"/>
    <s v="C060706"/>
    <m/>
    <s v="Person Account"/>
    <x v="3"/>
    <x v="11"/>
  </r>
  <r>
    <s v="ปุลิน ธนูทอง"/>
    <s v="C060707"/>
    <m/>
    <s v="Person Account"/>
    <x v="3"/>
    <x v="11"/>
  </r>
  <r>
    <s v="ชนิกา จันสด"/>
    <s v="C060707"/>
    <m/>
    <s v="Person Account"/>
    <x v="3"/>
    <x v="11"/>
  </r>
  <r>
    <s v="วีอาร์ม จะปะกียา"/>
    <s v="C060708"/>
    <m/>
    <s v="Person Account"/>
    <x v="13"/>
    <x v="11"/>
  </r>
  <r>
    <s v="ภิชชา สุนทรศุภพิศาล"/>
    <s v="C060709"/>
    <s v="6413670255"/>
    <s v="Person Account"/>
    <x v="13"/>
    <x v="11"/>
  </r>
  <r>
    <s v="แทนรัก รัตนโชเต"/>
    <s v="C060710"/>
    <s v="6809681346"/>
    <s v="Person Account"/>
    <x v="3"/>
    <x v="11"/>
  </r>
  <r>
    <s v="ชญานิศ แก้วสุวรรณ์"/>
    <s v="C060711"/>
    <m/>
    <s v="Person Account"/>
    <x v="8"/>
    <x v="11"/>
  </r>
  <r>
    <s v="ภัทรวดี บุญเรียง"/>
    <s v="C060712"/>
    <s v="6706610125"/>
    <s v="Person Account"/>
    <x v="2"/>
    <x v="11"/>
  </r>
  <r>
    <s v="มนัสนันท์ สุวรรณศรี"/>
    <s v="C060713"/>
    <m/>
    <s v="Person Account"/>
    <x v="15"/>
    <x v="11"/>
  </r>
  <r>
    <s v="มนฑิรา เมฆลอย"/>
    <s v="C060714"/>
    <m/>
    <s v="Person Account"/>
    <x v="3"/>
    <x v="11"/>
  </r>
  <r>
    <s v="มนัญชยา พวงมณี"/>
    <s v="C060715"/>
    <m/>
    <s v="Person Account"/>
    <x v="3"/>
    <x v="11"/>
  </r>
  <r>
    <s v="สไบทอง กองโพธิ์ชัย"/>
    <s v="C060716"/>
    <s v="6706610430"/>
    <s v="Person Account"/>
    <x v="2"/>
    <x v="11"/>
  </r>
  <r>
    <s v="วราลี ชอบสว่าง"/>
    <s v="C060717"/>
    <m/>
    <s v="Person Account"/>
    <x v="9"/>
    <x v="11"/>
  </r>
  <r>
    <s v="เขมิกา ทาเป๊ก"/>
    <s v="C060718"/>
    <s v="6602615202"/>
    <s v="Person Account"/>
    <x v="10"/>
    <x v="11"/>
  </r>
  <r>
    <s v="พัทธ์ธีรา กมลศิริวรรักษ์"/>
    <s v="C060719"/>
    <s v="6413670438"/>
    <s v="Person Account"/>
    <x v="10"/>
    <x v="11"/>
  </r>
  <r>
    <s v="เขมจิรา ภักดี"/>
    <s v="C060720"/>
    <s v="6812610076"/>
    <s v="Person Account"/>
    <x v="12"/>
    <x v="11"/>
  </r>
  <r>
    <s v="นฤภร สีทา"/>
    <s v="C060721"/>
    <m/>
    <s v="Person Account"/>
    <x v="17"/>
    <x v="11"/>
  </r>
  <r>
    <s v="เขมนิจ มิ่งงามทรัพย์"/>
    <s v="C060722"/>
    <m/>
    <s v="Person Account"/>
    <x v="17"/>
    <x v="11"/>
  </r>
  <r>
    <s v="กนกวรรณ รมณียจิตโต"/>
    <s v="C060723"/>
    <m/>
    <s v="Person Account"/>
    <x v="13"/>
    <x v="11"/>
  </r>
  <r>
    <s v="สุธิดา พัฒนโพธารักษ์"/>
    <s v="C060724"/>
    <m/>
    <s v="Person Account"/>
    <x v="2"/>
    <x v="11"/>
  </r>
  <r>
    <s v="มณทกานต์ นาคบำรุง"/>
    <s v="C060724"/>
    <s v="6906680456"/>
    <s v="Person Account"/>
    <x v="2"/>
    <x v="11"/>
  </r>
  <r>
    <s v="ธนิษฐา อมรบัณฑิตวงษ์"/>
    <s v="C060801"/>
    <m/>
    <s v="Person Account"/>
    <x v="3"/>
    <x v="11"/>
  </r>
  <r>
    <s v="ณิชนันทน์ วุฒิประเสริฐกุล"/>
    <s v="C060802"/>
    <m/>
    <s v="Person Account"/>
    <x v="12"/>
    <x v="11"/>
  </r>
  <r>
    <s v="กัญญาณัฐ เครือจินจ๋อย"/>
    <s v="C060802"/>
    <m/>
    <s v="Person Account"/>
    <x v="12"/>
    <x v="11"/>
  </r>
  <r>
    <s v="ปริยาภรณ์ ช้างงาม"/>
    <s v="C060803"/>
    <m/>
    <s v="Person Account"/>
    <x v="3"/>
    <x v="11"/>
  </r>
  <r>
    <s v="ฐิติชญา ซังฮี้"/>
    <s v="C060804"/>
    <m/>
    <s v="Person Account"/>
    <x v="10"/>
    <x v="11"/>
  </r>
  <r>
    <s v="อัฐภิญญา มูลจันทร์"/>
    <s v="C060805"/>
    <s v="6804612106"/>
    <s v="Person Account"/>
    <x v="7"/>
    <x v="11"/>
  </r>
  <r>
    <s v="พิณฟ้า มงคลนพวรรณ"/>
    <s v="C060806"/>
    <m/>
    <s v="Person Account"/>
    <x v="19"/>
    <x v="11"/>
  </r>
  <r>
    <s v="ปานรดา บุญศิริ"/>
    <s v="C060806"/>
    <m/>
    <s v="Person Account"/>
    <x v="15"/>
    <x v="11"/>
  </r>
  <r>
    <s v="สเเมนธ่า พล"/>
    <s v="C060807"/>
    <m/>
    <s v="Person Account"/>
    <x v="22"/>
    <x v="11"/>
  </r>
  <r>
    <s v="วันวิสา จันทะคาม"/>
    <s v="C060808"/>
    <m/>
    <s v="Person Account"/>
    <x v="3"/>
    <x v="11"/>
  </r>
  <r>
    <s v="เจณิสตา ประพาศพงษ์"/>
    <s v="C060809"/>
    <m/>
    <s v="Person Account"/>
    <x v="6"/>
    <x v="11"/>
  </r>
  <r>
    <s v="วิชญาดา อติชาติเกษมกุล"/>
    <s v="C060810"/>
    <m/>
    <s v="Person Account"/>
    <x v="20"/>
    <x v="11"/>
  </r>
  <r>
    <s v="ชนกนันท์ เเต้ไพสิฐพงษ์"/>
    <s v="C060811"/>
    <m/>
    <s v="Person Account"/>
    <x v="24"/>
    <x v="11"/>
  </r>
  <r>
    <s v="ณิจิรสิริ สถานทรัพย์"/>
    <s v="C060812"/>
    <m/>
    <s v="Person Account"/>
    <x v="6"/>
    <x v="11"/>
  </r>
  <r>
    <s v="จันทกานต์ ทองโสม"/>
    <s v="C060813"/>
    <m/>
    <s v="Person Account"/>
    <x v="2"/>
    <x v="11"/>
  </r>
  <r>
    <s v="นภาภัทร บุญพันธ์"/>
    <s v="C060814"/>
    <m/>
    <s v="Person Account"/>
    <x v="2"/>
    <x v="11"/>
  </r>
  <r>
    <s v="สิริกร กุหลาบวงษ์"/>
    <s v="C060815"/>
    <m/>
    <s v="Person Account"/>
    <x v="13"/>
    <x v="11"/>
  </r>
  <r>
    <s v="สิริรัฐ อมรไชย"/>
    <s v="C060816"/>
    <m/>
    <s v="Person Account"/>
    <x v="13"/>
    <x v="11"/>
  </r>
  <r>
    <s v="พิชชาพร ทวีพันธุ์สานต์"/>
    <s v="C060817"/>
    <m/>
    <s v="Person Account"/>
    <x v="7"/>
    <x v="11"/>
  </r>
  <r>
    <s v="อริสา เทพวงศ์"/>
    <s v="C060818"/>
    <m/>
    <s v="Person Account"/>
    <x v="6"/>
    <x v="11"/>
  </r>
  <r>
    <s v="ชัญญานุช สุภาพ"/>
    <s v="C060818"/>
    <m/>
    <s v="Person Account"/>
    <x v="6"/>
    <x v="11"/>
  </r>
  <r>
    <s v="ชุติมา โลจันทร์"/>
    <s v="C060819"/>
    <m/>
    <s v="Person Account"/>
    <x v="10"/>
    <x v="11"/>
  </r>
  <r>
    <s v="ภีญาภร อินทเส"/>
    <s v="C060820"/>
    <m/>
    <s v="Person Account"/>
    <x v="6"/>
    <x v="11"/>
  </r>
  <r>
    <s v="วรินทร์สิรี บุญประดิษฐ์"/>
    <s v="C060821"/>
    <m/>
    <s v="Person Account"/>
    <x v="24"/>
    <x v="11"/>
  </r>
  <r>
    <s v="ฌิศชญากาณต์ ถาวโร"/>
    <s v="C060822"/>
    <s v="6622770681"/>
    <s v="Person Account"/>
    <x v="22"/>
    <x v="11"/>
  </r>
  <r>
    <s v="สาริศา พรหมภักดี"/>
    <s v="C060823"/>
    <m/>
    <s v="Person Account"/>
    <x v="5"/>
    <x v="11"/>
  </r>
  <r>
    <s v="ทักษพร สุขเเสวง"/>
    <s v="C060824"/>
    <m/>
    <s v="Person Account"/>
    <x v="3"/>
    <x v="11"/>
  </r>
  <r>
    <s v="อาภานิตา อุ่นชัยยา"/>
    <s v="C070101"/>
    <m/>
    <s v="Person Account"/>
    <x v="4"/>
    <x v="12"/>
  </r>
  <r>
    <s v="อมราพร ห้อยฟัก"/>
    <s v="C070102"/>
    <m/>
    <s v="Person Account"/>
    <x v="12"/>
    <x v="12"/>
  </r>
  <r>
    <s v="รวิสรา คำภิรมย์"/>
    <s v="C070103"/>
    <s v="6916612135"/>
    <s v="Person Account"/>
    <x v="9"/>
    <x v="12"/>
  </r>
  <r>
    <s v="ญาณิน เคารพาพงศ์"/>
    <s v="C070104"/>
    <m/>
    <s v="Person Account"/>
    <x v="10"/>
    <x v="12"/>
  </r>
  <r>
    <s v="กชพร สังข์กลม"/>
    <s v="C070105"/>
    <m/>
    <s v="Person Account"/>
    <x v="6"/>
    <x v="12"/>
  </r>
  <r>
    <s v="ศิริกัญญา วงศ์จักร์"/>
    <s v="C070106"/>
    <m/>
    <s v="Person Account"/>
    <x v="6"/>
    <x v="12"/>
  </r>
  <r>
    <s v="ปานฤดี ชัยวุฒิ"/>
    <s v="C070107"/>
    <m/>
    <s v="Person Account"/>
    <x v="6"/>
    <x v="12"/>
  </r>
  <r>
    <s v="ณัฐณิชา จักรประทีป"/>
    <s v="C070108"/>
    <m/>
    <s v="Person Account"/>
    <x v="1"/>
    <x v="12"/>
  </r>
  <r>
    <s v="ธนันยภรณ์ เบญพาด"/>
    <s v="C070109"/>
    <m/>
    <s v="Person Account"/>
    <x v="3"/>
    <x v="12"/>
  </r>
  <r>
    <s v="ศิรภัสสร เตชพัฒนากร"/>
    <s v="C070110"/>
    <m/>
    <s v="Person Account"/>
    <x v="2"/>
    <x v="12"/>
  </r>
  <r>
    <s v="เดือนศิริ คำแก่น"/>
    <s v="C070111"/>
    <m/>
    <s v="Person Account"/>
    <x v="6"/>
    <x v="12"/>
  </r>
  <r>
    <s v="ภัณฑิลา พุ่มสงวน"/>
    <s v="C070112"/>
    <m/>
    <s v="Person Account"/>
    <x v="3"/>
    <x v="12"/>
  </r>
  <r>
    <s v="ฐปนรรฆ์ ฉัตรกิจอนันต์"/>
    <s v="C070114"/>
    <m/>
    <s v="Person Account"/>
    <x v="7"/>
    <x v="12"/>
  </r>
  <r>
    <s v="พัทธนันท์ จันทราชา"/>
    <s v="C070115"/>
    <m/>
    <s v="Person Account"/>
    <x v="2"/>
    <x v="12"/>
  </r>
  <r>
    <s v="เมธาวี ลีลาเลิศวงศ์"/>
    <s v="C070116"/>
    <s v="6613670196"/>
    <s v="Person Account"/>
    <x v="13"/>
    <x v="12"/>
  </r>
  <r>
    <s v="อนัญญา รุ่งเรืองธัช"/>
    <s v="C070117"/>
    <m/>
    <s v="Person Account"/>
    <x v="2"/>
    <x v="12"/>
  </r>
  <r>
    <s v="ศุภกานต์ ทานุโวหาร"/>
    <s v="C070118"/>
    <m/>
    <s v="Person Account"/>
    <x v="6"/>
    <x v="12"/>
  </r>
  <r>
    <s v="ศุภัทชญา ผาติผดุงกุล"/>
    <s v="C070119"/>
    <m/>
    <s v="Person Account"/>
    <x v="15"/>
    <x v="12"/>
  </r>
  <r>
    <s v="ชิดชนก แซ่ตั้น"/>
    <s v="C070120"/>
    <s v="6702610350"/>
    <s v="Person Account"/>
    <x v="10"/>
    <x v="12"/>
  </r>
  <r>
    <s v="ณิชกานต์ กุลจิตติพิพัฒน์"/>
    <s v="C070121"/>
    <m/>
    <s v="Person Account"/>
    <x v="3"/>
    <x v="12"/>
  </r>
  <r>
    <s v="ธัญชนก เพ็ชรชะ"/>
    <s v="C070121"/>
    <s v="6909686427"/>
    <s v="Person Account"/>
    <x v="3"/>
    <x v="12"/>
  </r>
  <r>
    <s v="หยกฟ้า ชยสิทธิ"/>
    <s v="C070122"/>
    <s v="6722780580"/>
    <s v="Person Account"/>
    <x v="22"/>
    <x v="12"/>
  </r>
  <r>
    <s v="เกจิ อุบลวรรณ์"/>
    <s v="C070123"/>
    <m/>
    <s v="Person Account"/>
    <x v="6"/>
    <x v="12"/>
  </r>
  <r>
    <s v="กานต์ธิดา สุขเกิด"/>
    <s v="C070124"/>
    <m/>
    <s v="Person Account"/>
    <x v="14"/>
    <x v="12"/>
  </r>
  <r>
    <s v="ทิพยาภา ธนาพินท์ปภา"/>
    <s v="C070201"/>
    <m/>
    <s v="Person Account"/>
    <x v="6"/>
    <x v="12"/>
  </r>
  <r>
    <s v="นฐศร พันอินากูล"/>
    <s v="C070202"/>
    <s v="6709616566"/>
    <s v="Person Account"/>
    <x v="3"/>
    <x v="12"/>
  </r>
  <r>
    <s v="อาภาณัฏฐ์ ชัยพรธนภัทร"/>
    <s v="C070203"/>
    <m/>
    <s v="Person Account"/>
    <x v="6"/>
    <x v="12"/>
  </r>
  <r>
    <s v="ชญานิศ วงษ์ศรี"/>
    <s v="C070204"/>
    <s v="6703684123"/>
    <s v="Person Account"/>
    <x v="8"/>
    <x v="12"/>
  </r>
  <r>
    <s v="ณภัทรสรา วัตตธรรม"/>
    <s v="C070205"/>
    <s v="6701682897"/>
    <s v="Person Account"/>
    <x v="6"/>
    <x v="12"/>
  </r>
  <r>
    <s v="สราสินี ปิยะรัตน์"/>
    <s v="C070206"/>
    <m/>
    <s v="Person Account"/>
    <x v="15"/>
    <x v="12"/>
  </r>
  <r>
    <s v="ปัณณ์ชัญญา เยี่ยมพานิช"/>
    <s v="C070207"/>
    <m/>
    <s v="Person Account"/>
    <x v="8"/>
    <x v="12"/>
  </r>
  <r>
    <s v="เจนจิรา เชื่อมสุข"/>
    <s v="C070208"/>
    <s v="6806613003"/>
    <s v="Person Account"/>
    <x v="2"/>
    <x v="12"/>
  </r>
  <r>
    <s v="น้ำผึ้ง นพโสภณ"/>
    <s v="C070209"/>
    <s v="6705680921"/>
    <s v="Person Account"/>
    <x v="1"/>
    <x v="12"/>
  </r>
  <r>
    <s v="ณฐมน สังสุทธิคูณ"/>
    <s v="C070210"/>
    <m/>
    <s v="Person Account"/>
    <x v="16"/>
    <x v="12"/>
  </r>
  <r>
    <s v="สโรชา คงเกษม"/>
    <s v="C070211"/>
    <m/>
    <s v="Person Account"/>
    <x v="1"/>
    <x v="12"/>
  </r>
  <r>
    <s v="สโรชา หงษ์ทอง"/>
    <s v="C070212"/>
    <s v="6609613952"/>
    <s v="Person Account"/>
    <x v="3"/>
    <x v="12"/>
  </r>
  <r>
    <s v="จิณัฐตา เงินขาว"/>
    <s v="C070213"/>
    <m/>
    <s v="Person Account"/>
    <x v="3"/>
    <x v="12"/>
  </r>
  <r>
    <s v="อัญชิสา รัตนรักษ์"/>
    <s v="C070214"/>
    <m/>
    <s v="Person Account"/>
    <x v="1"/>
    <x v="12"/>
  </r>
  <r>
    <s v="สิริกร กินนารี"/>
    <s v="C070215"/>
    <m/>
    <s v="Person Account"/>
    <x v="3"/>
    <x v="12"/>
  </r>
  <r>
    <s v="อมราลักษณ์ พงษ์ประยูร"/>
    <s v="C070216"/>
    <m/>
    <s v="Person Account"/>
    <x v="6"/>
    <x v="12"/>
  </r>
  <r>
    <s v="พิมพ์ธิดา บางรางโรจน์"/>
    <s v="C070217"/>
    <s v="6805681464"/>
    <s v="Person Account"/>
    <x v="1"/>
    <x v="12"/>
  </r>
  <r>
    <s v="เกวลิน กิจสมัย"/>
    <s v="C070218"/>
    <m/>
    <s v="Person Account"/>
    <x v="10"/>
    <x v="12"/>
  </r>
  <r>
    <s v="อัญชนากานต์ พันธ์ดวง"/>
    <s v="C070219"/>
    <m/>
    <s v="Person Account"/>
    <x v="6"/>
    <x v="12"/>
  </r>
  <r>
    <s v="ศิญารัตน์ ศิระปัญโญพงศ์"/>
    <s v="C070220"/>
    <s v="6809680611"/>
    <s v="Person Account"/>
    <x v="3"/>
    <x v="12"/>
  </r>
  <r>
    <s v="ณัฐพร ลาท่าทราย"/>
    <s v="C070220"/>
    <s v="6909680172"/>
    <s v="Person Account"/>
    <x v="3"/>
    <x v="12"/>
  </r>
  <r>
    <s v="ปุณยณีร์ อนุปัญญาวัฒน์"/>
    <s v="C070221"/>
    <m/>
    <s v="Person Account"/>
    <x v="2"/>
    <x v="12"/>
  </r>
  <r>
    <s v="เมธาพัชร์ แซ่เซีย"/>
    <s v="C070222"/>
    <m/>
    <s v="Person Account"/>
    <x v="2"/>
    <x v="12"/>
  </r>
  <r>
    <s v="นันท์นภัส ตระกูลสิริพันธุ์"/>
    <s v="C070223"/>
    <m/>
    <s v="Person Account"/>
    <x v="3"/>
    <x v="12"/>
  </r>
  <r>
    <s v="พุฒินาถ มาสังข์"/>
    <s v="C070224"/>
    <s v="6711591302"/>
    <s v="Person Account"/>
    <x v="15"/>
    <x v="12"/>
  </r>
  <r>
    <s v="ธัญชนก ศรีม่วง"/>
    <s v="C070301"/>
    <m/>
    <s v="Person Account"/>
    <x v="22"/>
    <x v="12"/>
  </r>
  <r>
    <s v="อรนิชา สุขพลับพลา"/>
    <s v="C070302"/>
    <m/>
    <s v="Person Account"/>
    <x v="10"/>
    <x v="12"/>
  </r>
  <r>
    <s v="สิตานัน บูรณะพล"/>
    <s v="C070303"/>
    <m/>
    <s v="Person Account"/>
    <x v="3"/>
    <x v="12"/>
  </r>
  <r>
    <s v="สิรยา จริยาภิรัต"/>
    <s v="C070304"/>
    <m/>
    <s v="Person Account"/>
    <x v="6"/>
    <x v="12"/>
  </r>
  <r>
    <s v="ชัญญาพัทธ์ สุภรัตน์เจริญ"/>
    <s v="C070305"/>
    <s v="6602615434"/>
    <s v="Person Account"/>
    <x v="10"/>
    <x v="12"/>
  </r>
  <r>
    <s v="ณัฏฐนันท์ พรหมรักษ์"/>
    <s v="C070306"/>
    <s v="6711590072"/>
    <s v="Person Account"/>
    <x v="15"/>
    <x v="12"/>
  </r>
  <r>
    <s v="กัลยรัตน์ ใจเด็ด"/>
    <s v="C070306"/>
    <m/>
    <s v="Person Account"/>
    <x v="15"/>
    <x v="12"/>
  </r>
  <r>
    <s v="อมรภสุ ไชยรัตน์"/>
    <s v="C070307"/>
    <s v="6909683655"/>
    <s v="Person Account"/>
    <x v="3"/>
    <x v="12"/>
  </r>
  <r>
    <s v="ภัทรวดี ภาชีรัตน์"/>
    <s v="C070308"/>
    <s v="6703684271"/>
    <s v="Person Account"/>
    <x v="8"/>
    <x v="12"/>
  </r>
  <r>
    <s v="จิรสุตา ขวัญมิ่ง"/>
    <s v="C070309"/>
    <m/>
    <s v="Person Account"/>
    <x v="14"/>
    <x v="12"/>
  </r>
  <r>
    <s v="ปองกานต์ อ่องดา"/>
    <s v="C070310"/>
    <m/>
    <s v="Person Account"/>
    <x v="7"/>
    <x v="12"/>
  </r>
  <r>
    <s v="ณิชา ดวงมาลย์"/>
    <s v="C070311"/>
    <s v="6916682203"/>
    <s v="Person Account"/>
    <x v="9"/>
    <x v="12"/>
  </r>
  <r>
    <s v="วศินี อินทะรังษี"/>
    <s v="C070311"/>
    <m/>
    <s v="Person Account"/>
    <x v="8"/>
    <x v="12"/>
  </r>
  <r>
    <s v="กานต์ธิดา จันทร์เส่ง"/>
    <s v="C070312"/>
    <m/>
    <s v="Person Account"/>
    <x v="0"/>
    <x v="12"/>
  </r>
  <r>
    <s v="รวิธรณ์ ทักษิณ"/>
    <s v="C070312"/>
    <m/>
    <s v="Person Account"/>
    <x v="0"/>
    <x v="12"/>
  </r>
  <r>
    <s v="พรลภัส คำเงิน"/>
    <s v="C070313"/>
    <m/>
    <s v="Person Account"/>
    <x v="6"/>
    <x v="12"/>
  </r>
  <r>
    <s v="สุริยา นีโรล่าอุปาดยา"/>
    <s v="C070314"/>
    <s v="691440248"/>
    <s v="Person Account"/>
    <x v="9"/>
    <x v="12"/>
  </r>
  <r>
    <s v="โชติกานต์ วรวิเศษ"/>
    <s v="C070314"/>
    <m/>
    <s v="Person Account"/>
    <x v="9"/>
    <x v="12"/>
  </r>
  <r>
    <s v="ณัฐธิดา บุญคง"/>
    <s v="C070315"/>
    <s v="6808730102"/>
    <s v="Person Account"/>
    <x v="0"/>
    <x v="12"/>
  </r>
  <r>
    <s v="ยลดา จันทร์คำ"/>
    <s v="C070316"/>
    <m/>
    <s v="Person Account"/>
    <x v="19"/>
    <x v="12"/>
  </r>
  <r>
    <s v="กรรวี กอวณิชกุล"/>
    <s v="C070316"/>
    <m/>
    <s v="Person Account"/>
    <x v="15"/>
    <x v="12"/>
  </r>
  <r>
    <s v="ฉัตรธิดา เสริมรัมย์"/>
    <s v="C070317"/>
    <m/>
    <s v="Person Account"/>
    <x v="14"/>
    <x v="12"/>
  </r>
  <r>
    <s v="กนกรัตน์ ศรีวิรัตน์"/>
    <s v="C070318"/>
    <m/>
    <s v="Person Account"/>
    <x v="7"/>
    <x v="12"/>
  </r>
  <r>
    <s v="กรพันธุ์ การชาตรี"/>
    <s v="C070318"/>
    <m/>
    <s v="Person Account"/>
    <x v="7"/>
    <x v="12"/>
  </r>
  <r>
    <s v="ณัฐกฤตา เมืองภักดี"/>
    <s v="C070319"/>
    <m/>
    <s v="Person Account"/>
    <x v="8"/>
    <x v="12"/>
  </r>
  <r>
    <s v="น้ำทิพย์ จะนันท์"/>
    <s v="C070319"/>
    <s v="6804610803"/>
    <s v="Person Account"/>
    <x v="7"/>
    <x v="12"/>
  </r>
  <r>
    <s v="นาราวดี ฉินตระกูลประดับ"/>
    <s v="C070320"/>
    <s v="6709615980"/>
    <s v="Person Account"/>
    <x v="3"/>
    <x v="12"/>
  </r>
  <r>
    <s v="ธนัชพร เพ็งปัญจ่า"/>
    <s v="C070321"/>
    <m/>
    <s v="Person Account"/>
    <x v="12"/>
    <x v="12"/>
  </r>
  <r>
    <s v="อริสา มอนศิลา"/>
    <s v="C070321"/>
    <m/>
    <s v="Person Account"/>
    <x v="12"/>
    <x v="12"/>
  </r>
  <r>
    <s v="ภาวิดา สุภธีระ"/>
    <s v="C070322"/>
    <s v="6808730219"/>
    <s v="Person Account"/>
    <x v="0"/>
    <x v="12"/>
  </r>
  <r>
    <s v="สุชญา สุริรมย์"/>
    <s v="C070322"/>
    <s v="6808730334"/>
    <s v="Person Account"/>
    <x v="0"/>
    <x v="12"/>
  </r>
  <r>
    <s v="อริสา ยุบลไสย"/>
    <s v="C070323"/>
    <m/>
    <s v="Person Account"/>
    <x v="6"/>
    <x v="12"/>
  </r>
  <r>
    <s v="องอินทร์ กังล๊ะ"/>
    <s v="C070324"/>
    <m/>
    <s v="Person Account"/>
    <x v="11"/>
    <x v="12"/>
  </r>
  <r>
    <s v="ศศิภา อรุณนิมิตกุล"/>
    <s v="C070324"/>
    <s v="6929643036"/>
    <s v="Person Account"/>
    <x v="11"/>
    <x v="12"/>
  </r>
  <r>
    <s v="แพรทอง เพอรัตน์"/>
    <s v="C070401"/>
    <s v="6518660011"/>
    <s v="Person Account"/>
    <x v="24"/>
    <x v="12"/>
  </r>
  <r>
    <s v="สรัลรัตน์ เดชอิทธิรัตน์"/>
    <s v="C070402"/>
    <s v="6805681878"/>
    <s v="Person Account"/>
    <x v="1"/>
    <x v="12"/>
  </r>
  <r>
    <s v="ดีนีย์ แมนศรี"/>
    <s v="C070403"/>
    <m/>
    <s v="Person Account"/>
    <x v="14"/>
    <x v="12"/>
  </r>
  <r>
    <s v="ฮารอวียา เซ็นเจริญ"/>
    <s v="C070403"/>
    <m/>
    <s v="Person Account"/>
    <x v="24"/>
    <x v="12"/>
  </r>
  <r>
    <s v="ภัฐรพรณีย์ ดีศรี"/>
    <s v="C070404"/>
    <m/>
    <s v="Person Account"/>
    <x v="9"/>
    <x v="12"/>
  </r>
  <r>
    <s v="รวิษฐา ทองจันทร์"/>
    <s v="C070404"/>
    <s v="6816662016"/>
    <s v="Person Account"/>
    <x v="9"/>
    <x v="12"/>
  </r>
  <r>
    <s v="กรกนก ศรีสุทธิ"/>
    <s v="C070405"/>
    <s v="6819680015"/>
    <s v="Person Account"/>
    <x v="20"/>
    <x v="12"/>
  </r>
  <r>
    <s v="ฮัลวา อิสมาแอน"/>
    <s v="C070405"/>
    <s v="6819680676"/>
    <s v="Person Account"/>
    <x v="20"/>
    <x v="12"/>
  </r>
  <r>
    <s v="นภาวดี สิงห์โตงาม"/>
    <s v="C070406"/>
    <m/>
    <s v="Person Account"/>
    <x v="24"/>
    <x v="12"/>
  </r>
  <r>
    <s v="พลอยนวล บุญละม้าย"/>
    <s v="C070407"/>
    <s v="6607611297"/>
    <s v="Person Account"/>
    <x v="4"/>
    <x v="12"/>
  </r>
  <r>
    <s v="ธิญาพร นาคพงศ์"/>
    <s v="C070408"/>
    <m/>
    <s v="Person Account"/>
    <x v="6"/>
    <x v="12"/>
  </r>
  <r>
    <s v="ปวีณา จุลวงษ์"/>
    <s v="C070409"/>
    <m/>
    <s v="Person Account"/>
    <x v="17"/>
    <x v="12"/>
  </r>
  <r>
    <s v="ธัญวรัตม์ ชูเทพ"/>
    <s v="C070409"/>
    <m/>
    <s v="Person Account"/>
    <x v="8"/>
    <x v="12"/>
  </r>
  <r>
    <s v="ปัฐริภัคร์ รักษ์ธรรมกิจ"/>
    <s v="C070410"/>
    <s v="6612767225"/>
    <s v="Person Account"/>
    <x v="12"/>
    <x v="12"/>
  </r>
  <r>
    <s v="ปูริดา คารวมิตร"/>
    <s v="C070411"/>
    <s v="6908680108"/>
    <s v="Person Account"/>
    <x v="0"/>
    <x v="12"/>
  </r>
  <r>
    <s v="กนกนิภา พันธ์พืช"/>
    <s v="C070412"/>
    <m/>
    <s v="Person Account"/>
    <x v="1"/>
    <x v="12"/>
  </r>
  <r>
    <s v="บุญรักษิณา ขันสำรี"/>
    <s v="C070413"/>
    <s v="6809613091"/>
    <s v="Person Account"/>
    <x v="3"/>
    <x v="12"/>
  </r>
  <r>
    <s v="วริศรา ชลาลัย"/>
    <s v="C070414"/>
    <m/>
    <s v="Person Account"/>
    <x v="14"/>
    <x v="12"/>
  </r>
  <r>
    <s v="ธารารัตน์ ขิมทอง"/>
    <s v="C070415"/>
    <m/>
    <s v="Person Account"/>
    <x v="20"/>
    <x v="12"/>
  </r>
  <r>
    <s v="เขมสรณ์ พรหมพฤกษ์"/>
    <s v="C070415"/>
    <m/>
    <s v="Person Account"/>
    <x v="20"/>
    <x v="12"/>
  </r>
  <r>
    <s v="อภิชญา ปรีดาสุริยชัย"/>
    <s v="C070416"/>
    <m/>
    <s v="Person Account"/>
    <x v="3"/>
    <x v="12"/>
  </r>
  <r>
    <s v="ดวงกมล โพธิ์คง"/>
    <s v="C070417"/>
    <m/>
    <s v="Person Account"/>
    <x v="16"/>
    <x v="12"/>
  </r>
  <r>
    <s v="ญาณากร ทองสงคราม"/>
    <s v="C070417"/>
    <m/>
    <s v="Person Account"/>
    <x v="17"/>
    <x v="12"/>
  </r>
  <r>
    <s v="ศิริประภา ชอนไธสง"/>
    <s v="C070418"/>
    <m/>
    <s v="Person Account"/>
    <x v="7"/>
    <x v="12"/>
  </r>
  <r>
    <s v="กมลทิพย์ ภูเดช"/>
    <s v="C070418"/>
    <m/>
    <s v="Person Account"/>
    <x v="7"/>
    <x v="12"/>
  </r>
  <r>
    <s v="จิรนันท์ วัลลิสุต"/>
    <s v="C070419"/>
    <m/>
    <s v="Person Account"/>
    <x v="8"/>
    <x v="12"/>
  </r>
  <r>
    <s v="ปุณณพร นุชพลอินทร์"/>
    <s v="C070419"/>
    <m/>
    <s v="Person Account"/>
    <x v="8"/>
    <x v="12"/>
  </r>
  <r>
    <s v="บุญพรรษา บุญรับ"/>
    <s v="C070420"/>
    <m/>
    <s v="Person Account"/>
    <x v="14"/>
    <x v="12"/>
  </r>
  <r>
    <s v="ฐิตาภรณ์ จิระเกียรติดีกุล"/>
    <s v="C070420"/>
    <m/>
    <s v="Person Account"/>
    <x v="18"/>
    <x v="12"/>
  </r>
  <r>
    <s v="นวกชมณ นววิธิพงศ์"/>
    <s v="C070421"/>
    <m/>
    <s v="Person Account"/>
    <x v="14"/>
    <x v="12"/>
  </r>
  <r>
    <s v="เอรดา ชัยวรวิทย์"/>
    <s v="C070421"/>
    <m/>
    <s v="Person Account"/>
    <x v="14"/>
    <x v="12"/>
  </r>
  <r>
    <s v="กมลลักษณ์ เพชรศร"/>
    <s v="C070422"/>
    <m/>
    <s v="Person Account"/>
    <x v="5"/>
    <x v="12"/>
  </r>
  <r>
    <s v="ภัคภร รอสูงเนิน"/>
    <s v="C070423"/>
    <m/>
    <s v="Person Account"/>
    <x v="20"/>
    <x v="12"/>
  </r>
  <r>
    <s v="กฤตธีรา ศรีบุญ"/>
    <s v="C070424"/>
    <s v="6601610030"/>
    <s v="Person Account"/>
    <x v="6"/>
    <x v="12"/>
  </r>
  <r>
    <s v="ศศิกาญจน์ ปล้องไหม"/>
    <s v="C070501"/>
    <m/>
    <s v="Person Account"/>
    <x v="8"/>
    <x v="12"/>
  </r>
  <r>
    <s v="ธนาภา เสียงเปรม"/>
    <s v="C070502"/>
    <m/>
    <s v="Person Account"/>
    <x v="14"/>
    <x v="12"/>
  </r>
  <r>
    <s v="นิศานาถ ภาคินกนกชัย"/>
    <s v="C070502"/>
    <s v="6924763078"/>
    <s v="Person Account"/>
    <x v="5"/>
    <x v="12"/>
  </r>
  <r>
    <s v="พรชนก เจริญงามวงศ์วาน"/>
    <s v="C070503"/>
    <m/>
    <s v="Person Account"/>
    <x v="2"/>
    <x v="12"/>
  </r>
  <r>
    <s v="กวินธิดา ตาสุติน"/>
    <s v="C070503"/>
    <m/>
    <s v="Person Account"/>
    <x v="2"/>
    <x v="12"/>
  </r>
  <r>
    <s v="วรวี มูลประหัส"/>
    <s v="C070504"/>
    <m/>
    <s v="Person Account"/>
    <x v="2"/>
    <x v="12"/>
  </r>
  <r>
    <s v="จิตติมนต์ อรุณรัตนา"/>
    <s v="C070505"/>
    <m/>
    <s v="Person Account"/>
    <x v="6"/>
    <x v="12"/>
  </r>
  <r>
    <s v="กรสุวีร์ สถิรกุล"/>
    <s v="C070506"/>
    <m/>
    <s v="Person Account"/>
    <x v="11"/>
    <x v="12"/>
  </r>
  <r>
    <s v="พรชิตา บัวน้ำอ้อม"/>
    <s v="C070507"/>
    <s v="6705681143"/>
    <s v="Person Account"/>
    <x v="1"/>
    <x v="12"/>
  </r>
  <r>
    <s v="ณัฐณิชา ชมชื่น"/>
    <s v="C070508"/>
    <m/>
    <s v="Person Account"/>
    <x v="6"/>
    <x v="12"/>
  </r>
  <r>
    <s v="ภูษณิศา อำลอย"/>
    <s v="C070509"/>
    <s v="6805681571"/>
    <s v="Person Account"/>
    <x v="1"/>
    <x v="12"/>
  </r>
  <r>
    <s v="ธันยพร ภูแป้งป่น"/>
    <s v="C070510"/>
    <m/>
    <s v="Person Account"/>
    <x v="3"/>
    <x v="12"/>
  </r>
  <r>
    <s v="สาวิตรี สิทธิ"/>
    <s v="C070510"/>
    <m/>
    <s v="Person Account"/>
    <x v="17"/>
    <x v="12"/>
  </r>
  <r>
    <s v="อเล็กซ์แซนดร้า สวิฟท์"/>
    <s v="C070511"/>
    <s v="6819680635"/>
    <s v="Person Account"/>
    <x v="20"/>
    <x v="12"/>
  </r>
  <r>
    <s v="ขวัญปีย์ อ่อนน้อม"/>
    <s v="C070512"/>
    <s v="6910031217"/>
    <s v="Person Account"/>
    <x v="16"/>
    <x v="12"/>
  </r>
  <r>
    <s v="อัญจิดา แก้วปี"/>
    <s v="C070513"/>
    <m/>
    <s v="Person Account"/>
    <x v="2"/>
    <x v="12"/>
  </r>
  <r>
    <s v="ณิชมน พูนทอง"/>
    <s v="C070513"/>
    <s v="6701680750"/>
    <s v="Person Account"/>
    <x v="6"/>
    <x v="12"/>
  </r>
  <r>
    <s v="รินรดา พรหมบุตร"/>
    <s v="C070514"/>
    <m/>
    <s v="Person Account"/>
    <x v="2"/>
    <x v="12"/>
  </r>
  <r>
    <s v="สุตาภัทร ญาณประภาส"/>
    <s v="C070515"/>
    <m/>
    <s v="Person Account"/>
    <x v="6"/>
    <x v="12"/>
  </r>
  <r>
    <s v="ณัฐกานต์ วรรณประสิทธิ์"/>
    <s v="C070516"/>
    <s v="6612610193"/>
    <s v="Person Account"/>
    <x v="12"/>
    <x v="12"/>
  </r>
  <r>
    <s v="ปรียพัชร ถนอมจิตพงษ์"/>
    <s v="C070516"/>
    <m/>
    <s v="Person Account"/>
    <x v="15"/>
    <x v="12"/>
  </r>
  <r>
    <s v="ภัทรา จิรศักดิ์"/>
    <s v="C070517"/>
    <m/>
    <s v="Person Account"/>
    <x v="2"/>
    <x v="12"/>
  </r>
  <r>
    <s v="กมลพร แพทย์ประสาท"/>
    <s v="C070517"/>
    <m/>
    <s v="Person Account"/>
    <x v="2"/>
    <x v="12"/>
  </r>
  <r>
    <s v="สุธาวัลย์ ชัยเนตร"/>
    <s v="C070518"/>
    <m/>
    <s v="Person Account"/>
    <x v="2"/>
    <x v="12"/>
  </r>
  <r>
    <s v="กัลยกร ลิ้มศิริวัฒน์"/>
    <s v="C070519"/>
    <m/>
    <s v="Person Account"/>
    <x v="10"/>
    <x v="12"/>
  </r>
  <r>
    <s v="ธนพร เจาตระกูล"/>
    <s v="C070520"/>
    <m/>
    <s v="Person Account"/>
    <x v="4"/>
    <x v="12"/>
  </r>
  <r>
    <s v="นภาดา แย้มทอง"/>
    <s v="C070521"/>
    <s v="6602610849"/>
    <s v="Person Account"/>
    <x v="10"/>
    <x v="12"/>
  </r>
  <r>
    <s v="อัญชิษฐา ผลโยธิน"/>
    <s v="C070521"/>
    <m/>
    <s v="Person Account"/>
    <x v="10"/>
    <x v="12"/>
  </r>
  <r>
    <s v="ชารียา จรเจนเกียรติ"/>
    <s v="C070522"/>
    <m/>
    <s v="Person Account"/>
    <x v="8"/>
    <x v="12"/>
  </r>
  <r>
    <s v="พิชญรัศมิ์ ภู่ทอง"/>
    <s v="C070523"/>
    <m/>
    <s v="Person Account"/>
    <x v="6"/>
    <x v="12"/>
  </r>
  <r>
    <s v="สุพิชญา สุขเนียม"/>
    <s v="C070524"/>
    <m/>
    <s v="Person Account"/>
    <x v="0"/>
    <x v="12"/>
  </r>
  <r>
    <s v="กมลมาลย์ ชาลี"/>
    <s v="C070601"/>
    <m/>
    <s v="Person Account"/>
    <x v="6"/>
    <x v="12"/>
  </r>
  <r>
    <s v="กัญวศา พิพัฒนสกุลวงศ์"/>
    <s v="C070601"/>
    <s v="6701680131"/>
    <s v="Person Account"/>
    <x v="6"/>
    <x v="12"/>
  </r>
  <r>
    <s v="อี๋เสวียน เฉิน"/>
    <s v="C070602"/>
    <m/>
    <s v="Person Account"/>
    <x v="2"/>
    <x v="12"/>
  </r>
  <r>
    <s v="จิดาภา ตั้งวิวัฒน์จินดา"/>
    <s v="C070603"/>
    <m/>
    <s v="Person Account"/>
    <x v="11"/>
    <x v="12"/>
  </r>
  <r>
    <s v="ปุณญาพร วงศ์มีแก้ว"/>
    <s v="C070603"/>
    <m/>
    <s v="Person Account"/>
    <x v="11"/>
    <x v="12"/>
  </r>
  <r>
    <s v="อัญรินทร์ ธารินเรืองกิตติ์"/>
    <s v="C070604"/>
    <s v="6907612102"/>
    <s v="Person Account"/>
    <x v="4"/>
    <x v="12"/>
  </r>
  <r>
    <s v="ธัญชนก รัตนศิลป์ชัย"/>
    <s v="C070605"/>
    <m/>
    <s v="Person Account"/>
    <x v="7"/>
    <x v="12"/>
  </r>
  <r>
    <s v="รินรดา กิตติฤดีกุล"/>
    <s v="C070606"/>
    <m/>
    <s v="Person Account"/>
    <x v="2"/>
    <x v="12"/>
  </r>
  <r>
    <s v="ธีร์จุฑา สุริยานนท์"/>
    <s v="C070606"/>
    <m/>
    <s v="Person Account"/>
    <x v="2"/>
    <x v="12"/>
  </r>
  <r>
    <s v="วรรณพร แสงโสดา"/>
    <s v="C070607"/>
    <m/>
    <s v="Person Account"/>
    <x v="5"/>
    <x v="12"/>
  </r>
  <r>
    <s v="ศุภัชญา ใจแจ้ง"/>
    <s v="C070607"/>
    <m/>
    <s v="Person Account"/>
    <x v="5"/>
    <x v="12"/>
  </r>
  <r>
    <s v="สุภัสสร จงใจเทศ"/>
    <s v="C070608"/>
    <m/>
    <s v="Person Account"/>
    <x v="15"/>
    <x v="12"/>
  </r>
  <r>
    <s v="ธัญญรัฏฐ์ วรนันต์โภคิน"/>
    <s v="C070609"/>
    <s v="6703612181"/>
    <s v="Person Account"/>
    <x v="8"/>
    <x v="12"/>
  </r>
  <r>
    <s v="สุวภัทร พงษ์หิรัญเจริญ"/>
    <s v="C070610"/>
    <m/>
    <s v="Person Account"/>
    <x v="7"/>
    <x v="12"/>
  </r>
  <r>
    <s v="ปวริศา สุรินทร์รัฐ"/>
    <s v="C070611"/>
    <m/>
    <s v="Person Account"/>
    <x v="12"/>
    <x v="12"/>
  </r>
  <r>
    <s v="มุสิกา อาทยะกุล"/>
    <s v="C070612"/>
    <s v="6706612626"/>
    <s v="Person Account"/>
    <x v="2"/>
    <x v="12"/>
  </r>
  <r>
    <s v="พิชชาภา อุไรชื่น"/>
    <s v="C070613"/>
    <m/>
    <s v="Person Account"/>
    <x v="8"/>
    <x v="12"/>
  </r>
  <r>
    <s v="อิฮซานี สาเมาะ"/>
    <s v="C070614"/>
    <s v="6819680650"/>
    <s v="Person Account"/>
    <x v="20"/>
    <x v="12"/>
  </r>
  <r>
    <s v="อนันตญา อันพันธ์ลำ"/>
    <s v="C070615"/>
    <s v="6806610462"/>
    <s v="Person Account"/>
    <x v="2"/>
    <x v="12"/>
  </r>
  <r>
    <s v="ธนพร อุ้ยสิงห์"/>
    <s v="C070616"/>
    <m/>
    <s v="Person Account"/>
    <x v="10"/>
    <x v="12"/>
  </r>
  <r>
    <s v="ปัญฑิตา ธราพร"/>
    <s v="C070617"/>
    <s v="6724700486"/>
    <s v="Person Account"/>
    <x v="5"/>
    <x v="12"/>
  </r>
  <r>
    <s v="ภัทรดา มูลน้ำอ่าง"/>
    <s v="C070617"/>
    <s v="6724610404"/>
    <s v="Person Account"/>
    <x v="5"/>
    <x v="12"/>
  </r>
  <r>
    <s v="อชิรญา นิยมวงศ์"/>
    <s v="C070618"/>
    <m/>
    <s v="Person Account"/>
    <x v="2"/>
    <x v="12"/>
  </r>
  <r>
    <s v="ศุภสุตา สอาดบุตร"/>
    <s v="C070619"/>
    <s v="6724610537"/>
    <s v="Person Account"/>
    <x v="5"/>
    <x v="12"/>
  </r>
  <r>
    <s v="นิศาภรณ์ สว่างวงษ์"/>
    <s v="C070619"/>
    <s v="6724610222"/>
    <s v="Person Account"/>
    <x v="5"/>
    <x v="12"/>
  </r>
  <r>
    <s v="จิดาภา พ่วงแม่กลอง"/>
    <s v="C070620"/>
    <s v="6801611812"/>
    <s v="Person Account"/>
    <x v="6"/>
    <x v="12"/>
  </r>
  <r>
    <s v="ทิยภา อินทรีย์"/>
    <s v="C070621"/>
    <s v="6916610105"/>
    <s v="Person Account"/>
    <x v="9"/>
    <x v="12"/>
  </r>
  <r>
    <s v="ณัฏฐณิชา บุญจันทร์"/>
    <s v="C070622"/>
    <m/>
    <s v="Person Account"/>
    <x v="6"/>
    <x v="12"/>
  </r>
  <r>
    <s v="นวมินทร์ตรา คำมุงคุล"/>
    <s v="C070623"/>
    <m/>
    <s v="Person Account"/>
    <x v="3"/>
    <x v="12"/>
  </r>
  <r>
    <s v="สุพิชฌาย์ อันประสิทธิ์"/>
    <s v="C070623"/>
    <s v="6909460096"/>
    <s v="Person Account"/>
    <x v="3"/>
    <x v="12"/>
  </r>
  <r>
    <s v="จิดาภา หิ้งบูชา"/>
    <s v="C070624"/>
    <s v="6706611495"/>
    <s v="Person Account"/>
    <x v="2"/>
    <x v="12"/>
  </r>
  <r>
    <s v="อภิภาวดี ศิริปัญญา"/>
    <s v="C070701"/>
    <s v="6705681804"/>
    <s v="Person Account"/>
    <x v="1"/>
    <x v="12"/>
  </r>
  <r>
    <s v="วลัญช์อร คงทอง"/>
    <s v="C070702"/>
    <s v="6706614374"/>
    <s v="Person Account"/>
    <x v="2"/>
    <x v="12"/>
  </r>
  <r>
    <s v="ปุญญะพัชญ์ สิทธิโชคอนันต์"/>
    <s v="C070703"/>
    <s v="6604611431"/>
    <s v="Person Account"/>
    <x v="7"/>
    <x v="12"/>
  </r>
  <r>
    <s v="ปิยวรรณ พงษ์ธนัญชัย"/>
    <s v="C070704"/>
    <s v="6709612409"/>
    <s v="Person Account"/>
    <x v="3"/>
    <x v="12"/>
  </r>
  <r>
    <s v="กิตติกร ขวัญวงศ์"/>
    <s v="C070705"/>
    <m/>
    <s v="Person Account"/>
    <x v="20"/>
    <x v="12"/>
  </r>
  <r>
    <s v="ปัณณธร แก้วมีศรี"/>
    <s v="C070706"/>
    <m/>
    <s v="Person Account"/>
    <x v="20"/>
    <x v="12"/>
  </r>
  <r>
    <s v="อชิรยา อวยชัย"/>
    <s v="C070707"/>
    <m/>
    <s v="Person Account"/>
    <x v="3"/>
    <x v="12"/>
  </r>
  <r>
    <s v="อณิศา พานทอง"/>
    <s v="C070708"/>
    <m/>
    <s v="Person Account"/>
    <x v="14"/>
    <x v="12"/>
  </r>
  <r>
    <s v="ธัญญา ลีออง"/>
    <s v="C070709"/>
    <m/>
    <s v="Person Account"/>
    <x v="21"/>
    <x v="12"/>
  </r>
  <r>
    <s v="อิบตีซาม มะแซ"/>
    <s v="C070710"/>
    <m/>
    <s v="Person Account"/>
    <x v="17"/>
    <x v="12"/>
  </r>
  <r>
    <s v="ณัฐณิชา รักษ์กาญจนานนท์"/>
    <s v="C070710"/>
    <s v="6914680092"/>
    <s v="Person Account"/>
    <x v="17"/>
    <x v="12"/>
  </r>
  <r>
    <s v="ณัฐวรา บวรรัตนชัย"/>
    <s v="C070711"/>
    <m/>
    <s v="Person Account"/>
    <x v="2"/>
    <x v="12"/>
  </r>
  <r>
    <s v="อินทิรา อินทร์หอม"/>
    <s v="C070712"/>
    <m/>
    <s v="Person Account"/>
    <x v="10"/>
    <x v="12"/>
  </r>
  <r>
    <s v="อนัญพร ธรรมมะ"/>
    <s v="C070713"/>
    <s v="6706610851"/>
    <s v="Person Account"/>
    <x v="2"/>
    <x v="12"/>
  </r>
  <r>
    <s v="พิมพ์ลภัส ผลงาม"/>
    <s v="C070713"/>
    <m/>
    <s v="Person Account"/>
    <x v="2"/>
    <x v="12"/>
  </r>
  <r>
    <s v="ธัญรดี ศรีรัตนวุฑฒิ"/>
    <s v="C070714"/>
    <m/>
    <s v="Person Account"/>
    <x v="3"/>
    <x v="12"/>
  </r>
  <r>
    <s v="ปณิฏฐา ชูเหล็ก"/>
    <s v="C070715"/>
    <m/>
    <s v="Person Account"/>
    <x v="3"/>
    <x v="12"/>
  </r>
  <r>
    <s v="วรัญญา สายทอง"/>
    <s v="C070716"/>
    <s v="6722773445"/>
    <s v="Person Account"/>
    <x v="22"/>
    <x v="12"/>
  </r>
  <r>
    <s v="ฑิฆัมพร วงษ์ชาลี"/>
    <s v="C070717"/>
    <s v="6703612082"/>
    <s v="Person Account"/>
    <x v="8"/>
    <x v="12"/>
  </r>
  <r>
    <s v="ชนิตรา นภาสวัสดิ์"/>
    <s v="C070717"/>
    <m/>
    <s v="Person Account"/>
    <x v="8"/>
    <x v="12"/>
  </r>
  <r>
    <s v="เมลิสา ยอดสุทธิ"/>
    <s v="C070718"/>
    <m/>
    <s v="Person Account"/>
    <x v="2"/>
    <x v="12"/>
  </r>
  <r>
    <s v="ชิสาพัชร์ พิไลแสงสุรีย์"/>
    <s v="C070719"/>
    <s v="6709620063"/>
    <s v="Person Account"/>
    <x v="3"/>
    <x v="12"/>
  </r>
  <r>
    <s v="บุษป์ณิชา วันวัชรพงษ์"/>
    <s v="C070720"/>
    <s v="6418610249"/>
    <s v="Person Account"/>
    <x v="24"/>
    <x v="12"/>
  </r>
  <r>
    <s v="นันท์นภัส สุขปิติ"/>
    <s v="C070721"/>
    <s v="6801612497"/>
    <s v="Person Account"/>
    <x v="6"/>
    <x v="12"/>
  </r>
  <r>
    <s v="อรวรา รัตนพล"/>
    <s v="C070722"/>
    <m/>
    <s v="Person Account"/>
    <x v="7"/>
    <x v="12"/>
  </r>
  <r>
    <s v="ชนกภัทร์ เอนกบุญ"/>
    <s v="C070723"/>
    <m/>
    <s v="Person Account"/>
    <x v="6"/>
    <x v="12"/>
  </r>
  <r>
    <s v="วริยาภา เพ็งพริ้ง"/>
    <s v="C070724"/>
    <m/>
    <s v="Person Account"/>
    <x v="6"/>
    <x v="12"/>
  </r>
  <r>
    <s v="ภาสินี แสงสว่าง"/>
    <s v="C070801"/>
    <m/>
    <s v="Person Account"/>
    <x v="7"/>
    <x v="12"/>
  </r>
  <r>
    <s v="ปัณฑิตา เกตุถนอม"/>
    <s v="C070802"/>
    <s v="6702616290"/>
    <s v="Person Account"/>
    <x v="10"/>
    <x v="12"/>
  </r>
  <r>
    <s v="สาวรักษ์ เลาว้าง"/>
    <s v="C070802"/>
    <m/>
    <s v="Person Account"/>
    <x v="10"/>
    <x v="12"/>
  </r>
  <r>
    <s v="กมลศิริ เพชรสังฆาต"/>
    <s v="C070803"/>
    <m/>
    <s v="Person Account"/>
    <x v="1"/>
    <x v="12"/>
  </r>
  <r>
    <s v="ปิยาพัชร ทองสุ"/>
    <s v="C070804"/>
    <m/>
    <s v="Person Account"/>
    <x v="4"/>
    <x v="12"/>
  </r>
  <r>
    <s v="กัญธดา ภารัตนวงศ์"/>
    <s v="C070805"/>
    <m/>
    <s v="Person Account"/>
    <x v="10"/>
    <x v="12"/>
  </r>
  <r>
    <s v="อทิติยา แสงนนท์"/>
    <s v="C070806"/>
    <m/>
    <s v="Person Account"/>
    <x v="7"/>
    <x v="12"/>
  </r>
  <r>
    <s v="อารีนันท์ เอี่ยมแจ้งพันธุ์"/>
    <s v="C070807"/>
    <s v="6601683656"/>
    <s v="Person Account"/>
    <x v="6"/>
    <x v="12"/>
  </r>
  <r>
    <s v="อนัญญา อรรถสุทธิสิน"/>
    <s v="C070808"/>
    <m/>
    <s v="Person Account"/>
    <x v="12"/>
    <x v="12"/>
  </r>
  <r>
    <s v="นันทกานต์ รัตนะ"/>
    <s v="C070809"/>
    <s v="6809613075"/>
    <s v="Person Account"/>
    <x v="3"/>
    <x v="12"/>
  </r>
  <r>
    <s v="พิรญาณ์ แก้วดี"/>
    <s v="C070809"/>
    <s v="6909650068"/>
    <s v="Person Account"/>
    <x v="3"/>
    <x v="12"/>
  </r>
  <r>
    <s v="ทิพย์ทิวา แสงสุวรรณ"/>
    <s v="C070810"/>
    <s v="6812610191"/>
    <s v="Person Account"/>
    <x v="12"/>
    <x v="12"/>
  </r>
  <r>
    <s v="อริญชยา พลตื้อ"/>
    <s v="C070811"/>
    <m/>
    <s v="Person Account"/>
    <x v="2"/>
    <x v="12"/>
  </r>
  <r>
    <s v="กวินตรา ชัยนวสิน"/>
    <s v="C070812"/>
    <s v="6914680100"/>
    <s v="Person Account"/>
    <x v="17"/>
    <x v="12"/>
  </r>
  <r>
    <s v="รัชดาวัลย์ วิปุลานุสาสน์"/>
    <s v="C070813"/>
    <s v="6915760182"/>
    <s v="Person Account"/>
    <x v="18"/>
    <x v="12"/>
  </r>
  <r>
    <s v="กฤตติกา นิยมสวน"/>
    <s v="C070814"/>
    <s v="6802615044"/>
    <s v="Person Account"/>
    <x v="10"/>
    <x v="12"/>
  </r>
  <r>
    <s v="อรพิชชา แก้วทอง"/>
    <s v="C070815"/>
    <m/>
    <s v="Person Account"/>
    <x v="24"/>
    <x v="12"/>
  </r>
  <r>
    <s v="ณัฐสุภี จังพานิช"/>
    <s v="C070815"/>
    <m/>
    <s v="Person Account"/>
    <x v="6"/>
    <x v="12"/>
  </r>
  <r>
    <s v="พิชามญชุ์ อุดมวิทยาไกร"/>
    <s v="C070816"/>
    <m/>
    <s v="Person Account"/>
    <x v="10"/>
    <x v="12"/>
  </r>
  <r>
    <s v="ชนัญชิดา สงวนจิราพัชร"/>
    <s v="C070817"/>
    <m/>
    <s v="Person Account"/>
    <x v="17"/>
    <x v="12"/>
  </r>
  <r>
    <s v="กุลปรียา แก้วเขียว"/>
    <s v="C070818"/>
    <s v="6609611048"/>
    <s v="Person Account"/>
    <x v="3"/>
    <x v="12"/>
  </r>
  <r>
    <s v="วีรินทร์ หวังสุทธิธรรม"/>
    <s v="C070819"/>
    <m/>
    <s v="Person Account"/>
    <x v="24"/>
    <x v="12"/>
  </r>
  <r>
    <s v="อรนลิน ดีมานพ"/>
    <s v="C070820"/>
    <m/>
    <s v="Person Account"/>
    <x v="22"/>
    <x v="12"/>
  </r>
  <r>
    <s v="สุวิชาดา แก้วอิทฤทธิ์"/>
    <s v="C070821"/>
    <s v="6705610654"/>
    <s v="Person Account"/>
    <x v="1"/>
    <x v="12"/>
  </r>
  <r>
    <s v="ณัฐวิภา ยิ้มดี"/>
    <s v="C070822"/>
    <m/>
    <s v="Person Account"/>
    <x v="17"/>
    <x v="12"/>
  </r>
  <r>
    <s v="ณัฐนันท์ อินตา"/>
    <s v="C070822"/>
    <m/>
    <s v="Person Account"/>
    <x v="17"/>
    <x v="12"/>
  </r>
  <r>
    <s v="จิรัชยา สังข์ทอง"/>
    <s v="C070823"/>
    <s v="6902685194"/>
    <s v="Person Account"/>
    <x v="10"/>
    <x v="12"/>
  </r>
  <r>
    <s v="มาตาณัฏฐากร มีธนสิงหกุล"/>
    <s v="C070824"/>
    <m/>
    <s v="Person Account"/>
    <x v="6"/>
    <x v="12"/>
  </r>
  <r>
    <s v="อชิรญาณ์ สุวรรณรัตน์"/>
    <s v="C080101"/>
    <m/>
    <s v="Person Account"/>
    <x v="13"/>
    <x v="13"/>
  </r>
  <r>
    <s v="บัญจรัตน์ อยู่นาค"/>
    <s v="C080102"/>
    <m/>
    <s v="Person Account"/>
    <x v="6"/>
    <x v="13"/>
  </r>
  <r>
    <s v="ปรัชญ์รัตน์ พงษ์พานิช"/>
    <s v="C080103"/>
    <m/>
    <s v="Person Account"/>
    <x v="6"/>
    <x v="13"/>
  </r>
  <r>
    <s v="ณ ตะวัน ขำสุวรรณ"/>
    <s v="C080103"/>
    <m/>
    <s v="Person Account"/>
    <x v="8"/>
    <x v="13"/>
  </r>
  <r>
    <s v="มัชฌิมา แดงสากล"/>
    <s v="C080104"/>
    <m/>
    <s v="Person Account"/>
    <x v="5"/>
    <x v="13"/>
  </r>
  <r>
    <s v="อลินนันท์ จันทร์เทียน"/>
    <s v="C080105"/>
    <m/>
    <s v="Person Account"/>
    <x v="6"/>
    <x v="13"/>
  </r>
  <r>
    <s v="กาญจนา ย่านสากล"/>
    <s v="C080106"/>
    <s v="6804530019"/>
    <s v="Person Account"/>
    <x v="7"/>
    <x v="13"/>
  </r>
  <r>
    <s v="ณัฏฐธิดา อ่อนนิ่ม"/>
    <s v="C080107"/>
    <m/>
    <s v="Person Account"/>
    <x v="4"/>
    <x v="13"/>
  </r>
  <r>
    <s v="เปี่ยมสุข สาธุภาพ"/>
    <s v="C080107"/>
    <m/>
    <s v="Person Account"/>
    <x v="4"/>
    <x v="13"/>
  </r>
  <r>
    <s v="อังศุธร มณีวงษ์"/>
    <s v="C080108"/>
    <m/>
    <s v="Person Account"/>
    <x v="0"/>
    <x v="13"/>
  </r>
  <r>
    <s v="นัซรียา บุญชู"/>
    <s v="C080109"/>
    <m/>
    <s v="Person Account"/>
    <x v="24"/>
    <x v="13"/>
  </r>
  <r>
    <s v="สิรีธร สิทธิชัย"/>
    <s v="C080110"/>
    <s v="6809681312"/>
    <s v="Person Account"/>
    <x v="3"/>
    <x v="13"/>
  </r>
  <r>
    <s v="จิตา ตามประวัติ"/>
    <s v="C080111"/>
    <s v="6711670106"/>
    <s v="Person Account"/>
    <x v="15"/>
    <x v="13"/>
  </r>
  <r>
    <s v="เพ็ญพิชชา โสภา"/>
    <s v="C080112"/>
    <m/>
    <s v="Person Account"/>
    <x v="20"/>
    <x v="13"/>
  </r>
  <r>
    <s v="กานต์พิชชา บุญมา"/>
    <s v="C080112"/>
    <m/>
    <s v="Person Account"/>
    <x v="20"/>
    <x v="13"/>
  </r>
  <r>
    <s v="มีนทราภัทร ทองเชื้อ"/>
    <s v="C080114"/>
    <m/>
    <s v="Person Account"/>
    <x v="3"/>
    <x v="13"/>
  </r>
  <r>
    <s v="จิรัชยา จีรพรชัย"/>
    <s v="C080114"/>
    <m/>
    <s v="Person Account"/>
    <x v="3"/>
    <x v="13"/>
  </r>
  <r>
    <s v="ธนินี นววงศ์วิวัฒน์"/>
    <s v="C080115"/>
    <m/>
    <s v="Person Account"/>
    <x v="8"/>
    <x v="13"/>
  </r>
  <r>
    <s v="กรกานต์ ทองใบ"/>
    <s v="C080115"/>
    <s v="6605680252"/>
    <s v="Person Account"/>
    <x v="1"/>
    <x v="13"/>
  </r>
  <r>
    <s v="เบญญทิพย์ หนูพินิจ"/>
    <s v="C080116"/>
    <s v="6809681361"/>
    <s v="Person Account"/>
    <x v="3"/>
    <x v="13"/>
  </r>
  <r>
    <s v="มินนิชา สุวรรณเนตร"/>
    <s v="C080117"/>
    <m/>
    <s v="Person Account"/>
    <x v="7"/>
    <x v="13"/>
  </r>
  <r>
    <s v="ณัฐพร แจ่มนิยม"/>
    <s v="C080118"/>
    <m/>
    <s v="Person Account"/>
    <x v="8"/>
    <x v="13"/>
  </r>
  <r>
    <s v="อิสรีย์ ศรีสมวงศ์"/>
    <s v="C080119"/>
    <s v="6609652372"/>
    <s v="Person Account"/>
    <x v="3"/>
    <x v="13"/>
  </r>
  <r>
    <s v="เฌอ พิเชษฐวิทย์"/>
    <s v="C080120"/>
    <m/>
    <s v="Person Account"/>
    <x v="0"/>
    <x v="13"/>
  </r>
  <r>
    <s v="จันทร์จิราภา รัตนวงศ์"/>
    <s v="C080121"/>
    <m/>
    <s v="Person Account"/>
    <x v="4"/>
    <x v="13"/>
  </r>
  <r>
    <s v="ทานตะวัน จูทิม"/>
    <s v="C080122"/>
    <s v="6724764128"/>
    <s v="Person Account"/>
    <x v="5"/>
    <x v="13"/>
  </r>
  <r>
    <s v="พชรกมล มิยะพันธ์"/>
    <s v="C080122"/>
    <s v="6724763815"/>
    <s v="Person Account"/>
    <x v="5"/>
    <x v="13"/>
  </r>
  <r>
    <s v="ฟิรดาว รักมิตร"/>
    <s v="C080123"/>
    <m/>
    <s v="Person Account"/>
    <x v="9"/>
    <x v="13"/>
  </r>
  <r>
    <s v="ขวัญสุดา กฤตยานําสิน"/>
    <s v="C080124"/>
    <s v="6402530015"/>
    <s v="Person Account"/>
    <x v="10"/>
    <x v="13"/>
  </r>
  <r>
    <s v="ธาวินี ตระกูลไทย"/>
    <s v="C080124"/>
    <m/>
    <s v="Person Account"/>
    <x v="10"/>
    <x v="13"/>
  </r>
  <r>
    <s v="เฌออัณณ์ บุญมา"/>
    <s v="C080201"/>
    <m/>
    <s v="Person Account"/>
    <x v="18"/>
    <x v="13"/>
  </r>
  <r>
    <s v="ภักตร์ศิริ ศิริกรปัญญานันท์"/>
    <s v="C080201"/>
    <m/>
    <s v="Person Account"/>
    <x v="18"/>
    <x v="13"/>
  </r>
  <r>
    <s v="สุขุมา บุญไพโรจน์"/>
    <s v="C080202"/>
    <m/>
    <s v="Person Account"/>
    <x v="1"/>
    <x v="13"/>
  </r>
  <r>
    <s v="ปุญญตา จันทร์ทอง"/>
    <s v="C080202"/>
    <s v="6805681332"/>
    <s v="Person Account"/>
    <x v="1"/>
    <x v="13"/>
  </r>
  <r>
    <s v="จิรารัตน์ ใจเพียน"/>
    <s v="C080203"/>
    <m/>
    <s v="Person Account"/>
    <x v="8"/>
    <x v="13"/>
  </r>
  <r>
    <s v="สิริกร อมรพิทยาพงศ์"/>
    <s v="C080204"/>
    <m/>
    <s v="Person Account"/>
    <x v="2"/>
    <x v="13"/>
  </r>
  <r>
    <s v="เพ็ญไพลิน เพ็ญจันทร์"/>
    <s v="C080205"/>
    <s v="6602611359"/>
    <s v="Person Account"/>
    <x v="10"/>
    <x v="13"/>
  </r>
  <r>
    <s v="ปภัสสร จัตตุวัฒนา"/>
    <s v="C080206"/>
    <m/>
    <s v="Person Account"/>
    <x v="17"/>
    <x v="13"/>
  </r>
  <r>
    <s v="ภัทรนันท์ แสงเหมาะ"/>
    <s v="C080206"/>
    <m/>
    <s v="Person Account"/>
    <x v="17"/>
    <x v="13"/>
  </r>
  <r>
    <s v="จารุพร ศรีเนตรกูล"/>
    <s v="C080207"/>
    <m/>
    <s v="Person Account"/>
    <x v="1"/>
    <x v="13"/>
  </r>
  <r>
    <s v="ศิรินภา รักงาม"/>
    <s v="C080208"/>
    <s v="6801613313"/>
    <s v="Person Account"/>
    <x v="6"/>
    <x v="13"/>
  </r>
  <r>
    <s v="บุญวรี ศรอินทร์"/>
    <s v="C080209"/>
    <m/>
    <s v="Person Account"/>
    <x v="10"/>
    <x v="13"/>
  </r>
  <r>
    <s v="พิมพ์วิมล ลอยประโคน"/>
    <s v="C080210"/>
    <m/>
    <s v="Person Account"/>
    <x v="16"/>
    <x v="13"/>
  </r>
  <r>
    <s v="จณิสตา จินดารัตน์"/>
    <s v="C080210"/>
    <s v="6705610068"/>
    <s v="Person Account"/>
    <x v="1"/>
    <x v="13"/>
  </r>
  <r>
    <s v="ปาลิดา วงษ์ลคร"/>
    <s v="C080211"/>
    <m/>
    <s v="Person Account"/>
    <x v="4"/>
    <x v="13"/>
  </r>
  <r>
    <s v="กานต์พนิตา ทองรื่น"/>
    <s v="C080212"/>
    <m/>
    <s v="Person Account"/>
    <x v="7"/>
    <x v="13"/>
  </r>
  <r>
    <s v="ชณพร บุญส่งนาค"/>
    <s v="C080213"/>
    <s v="6724764011"/>
    <s v="Person Account"/>
    <x v="5"/>
    <x v="13"/>
  </r>
  <r>
    <s v="รัตนาภรณ์ บรรจงปรุ"/>
    <s v="C080213"/>
    <s v="6724764375"/>
    <s v="Person Account"/>
    <x v="5"/>
    <x v="13"/>
  </r>
  <r>
    <s v="แพรวา รังสิตพล"/>
    <s v="C080214"/>
    <m/>
    <s v="Person Account"/>
    <x v="6"/>
    <x v="13"/>
  </r>
  <r>
    <s v="เพ็ญรัศมี ยามเที่ยง"/>
    <s v="C080215"/>
    <s v="6809530121"/>
    <s v="Person Account"/>
    <x v="3"/>
    <x v="13"/>
  </r>
  <r>
    <s v="กนกวรรณ แซ่เอี้ยว"/>
    <s v="C080215"/>
    <s v="6909683036"/>
    <s v="Person Account"/>
    <x v="3"/>
    <x v="13"/>
  </r>
  <r>
    <s v="โสภิตนพา สังข์เจริญ"/>
    <s v="C080216"/>
    <m/>
    <s v="Person Account"/>
    <x v="16"/>
    <x v="13"/>
  </r>
  <r>
    <s v="กะรัตเพชร หวังหมัด"/>
    <s v="C080217"/>
    <m/>
    <s v="Person Account"/>
    <x v="6"/>
    <x v="13"/>
  </r>
  <r>
    <s v="เบญทรายสินี ครองบุ่งคล้า"/>
    <s v="C080218"/>
    <m/>
    <s v="Person Account"/>
    <x v="17"/>
    <x v="13"/>
  </r>
  <r>
    <s v="นิภัสวรรณ สุดสวาท"/>
    <s v="C080218"/>
    <m/>
    <s v="Person Account"/>
    <x v="15"/>
    <x v="13"/>
  </r>
  <r>
    <s v="วันวิษา พิเนตรเสถียร"/>
    <s v="C080219"/>
    <s v="6602617059"/>
    <s v="Person Account"/>
    <x v="10"/>
    <x v="13"/>
  </r>
  <r>
    <s v="กัลยกร กาญจนากาศ"/>
    <s v="C080220"/>
    <m/>
    <s v="Person Account"/>
    <x v="14"/>
    <x v="13"/>
  </r>
  <r>
    <s v="พรจิรา อักษรคง"/>
    <s v="C080221"/>
    <m/>
    <s v="Person Account"/>
    <x v="17"/>
    <x v="13"/>
  </r>
  <r>
    <s v="กุมภา ร่ารื่น"/>
    <s v="C080222"/>
    <s v="6712612040"/>
    <s v="Person Account"/>
    <x v="12"/>
    <x v="13"/>
  </r>
  <r>
    <s v="อรอารีย์ รอดนวล"/>
    <s v="C080223"/>
    <m/>
    <s v="Person Account"/>
    <x v="6"/>
    <x v="13"/>
  </r>
  <r>
    <s v="ภพรนล อานาภรณ์"/>
    <s v="C080224"/>
    <s v="6716612178"/>
    <s v="Person Account"/>
    <x v="9"/>
    <x v="13"/>
  </r>
  <r>
    <s v="ปริณดา สังข์ชัย"/>
    <s v="C080301"/>
    <m/>
    <s v="Person Account"/>
    <x v="15"/>
    <x v="13"/>
  </r>
  <r>
    <s v="รินทร์ประวีร์ วีรบงกชมณี"/>
    <s v="C080302"/>
    <s v="6902685012"/>
    <s v="Person Account"/>
    <x v="10"/>
    <x v="13"/>
  </r>
  <r>
    <s v="นิชานันท์ บำรุงจิต"/>
    <s v="C080303"/>
    <s v="2901010009"/>
    <s v="Person Account"/>
    <x v="3"/>
    <x v="13"/>
  </r>
  <r>
    <s v="อรอนงค์ ศรีสุพรรณ์"/>
    <s v="C080304"/>
    <s v="6806880291"/>
    <s v="Person Account"/>
    <x v="2"/>
    <x v="13"/>
  </r>
  <r>
    <s v="พรรณทิพา ช่อทองดี"/>
    <s v="C080305"/>
    <s v="6806610090"/>
    <s v="Person Account"/>
    <x v="2"/>
    <x v="13"/>
  </r>
  <r>
    <s v="นภัทร ทรัพย์สิน"/>
    <s v="C080306"/>
    <m/>
    <s v="Person Account"/>
    <x v="2"/>
    <x v="13"/>
  </r>
  <r>
    <s v="ขัตติยา ปาทาน"/>
    <s v="C080307"/>
    <s v="6609610057"/>
    <s v="Person Account"/>
    <x v="3"/>
    <x v="13"/>
  </r>
  <r>
    <s v="เกวลี โต๊ะยะเล"/>
    <s v="C080308"/>
    <s v="6715522014"/>
    <s v="Person Account"/>
    <x v="18"/>
    <x v="13"/>
  </r>
  <r>
    <s v="วิมลณัฐ คุณสุข"/>
    <s v="C080309"/>
    <m/>
    <s v="Person Account"/>
    <x v="7"/>
    <x v="13"/>
  </r>
  <r>
    <s v="อิสราภรณ์ ทองโปร่ง"/>
    <s v="C080310"/>
    <m/>
    <s v="Person Account"/>
    <x v="13"/>
    <x v="13"/>
  </r>
  <r>
    <s v="ภัทรนันท์ เพคยางกูร"/>
    <s v="C080311"/>
    <s v="6802616661"/>
    <s v="Person Account"/>
    <x v="10"/>
    <x v="13"/>
  </r>
  <r>
    <s v="อภิญญาดา ชวลิตดำรง"/>
    <s v="C080312"/>
    <m/>
    <s v="Person Account"/>
    <x v="9"/>
    <x v="13"/>
  </r>
  <r>
    <s v="รัชนิชล วรกุลดำรงเดช"/>
    <s v="C080313"/>
    <m/>
    <s v="Person Account"/>
    <x v="18"/>
    <x v="13"/>
  </r>
  <r>
    <s v="อัญชิษฐา ซึ้งกมลพิสุทธิ์"/>
    <s v="C080314"/>
    <m/>
    <s v="Person Account"/>
    <x v="22"/>
    <x v="13"/>
  </r>
  <r>
    <s v="กวิสรา ศรีทนารักษ์"/>
    <s v="C080315"/>
    <m/>
    <s v="Person Account"/>
    <x v="2"/>
    <x v="13"/>
  </r>
  <r>
    <s v="มนัสนันท์ วัชรินทร์รัตน์"/>
    <s v="C080316"/>
    <m/>
    <s v="Person Account"/>
    <x v="10"/>
    <x v="13"/>
  </r>
  <r>
    <s v="วิรัชดา คำผาสุข"/>
    <s v="C080317"/>
    <s v="6806680440"/>
    <s v="Person Account"/>
    <x v="2"/>
    <x v="13"/>
  </r>
  <r>
    <s v="นลินรดา พิเคราะห์"/>
    <s v="C080317"/>
    <s v="6506610341"/>
    <s v="Person Account"/>
    <x v="2"/>
    <x v="13"/>
  </r>
  <r>
    <s v="ชนาภัทร อินทรเพชร"/>
    <s v="C080318"/>
    <s v="6510683227"/>
    <s v="Person Account"/>
    <x v="16"/>
    <x v="13"/>
  </r>
  <r>
    <s v="ดลพร เอี๋ยนวิกุล"/>
    <s v="C080319"/>
    <m/>
    <s v="Person Account"/>
    <x v="6"/>
    <x v="13"/>
  </r>
  <r>
    <s v="พิมพ์ชนก อุดมชัย"/>
    <s v="C080320"/>
    <m/>
    <s v="Person Account"/>
    <x v="2"/>
    <x v="13"/>
  </r>
  <r>
    <s v="ศุภริสา คุณานุวัฒน์"/>
    <s v="C080320"/>
    <s v="6906620049"/>
    <s v="Person Account"/>
    <x v="2"/>
    <x v="13"/>
  </r>
  <r>
    <s v="ชนัญชิดา ภารชาตรี"/>
    <s v="C080321"/>
    <m/>
    <s v="Person Account"/>
    <x v="6"/>
    <x v="13"/>
  </r>
  <r>
    <s v="ณัฐธยาน์ ทรายแสน"/>
    <s v="C080321"/>
    <m/>
    <s v="Person Account"/>
    <x v="6"/>
    <x v="13"/>
  </r>
  <r>
    <s v="สุวิชชญาณ์ ณรงค์รัตน์"/>
    <s v="C080322"/>
    <s v="6802611357"/>
    <s v="Person Account"/>
    <x v="10"/>
    <x v="13"/>
  </r>
  <r>
    <s v="พิมพ์ลภัส จันทร์ดิษฐ์"/>
    <s v="C080323"/>
    <s v="6410742180"/>
    <s v="Person Account"/>
    <x v="16"/>
    <x v="13"/>
  </r>
  <r>
    <s v="ปทิตตา จามกระโทก"/>
    <s v="C080324"/>
    <m/>
    <s v="Person Account"/>
    <x v="10"/>
    <x v="13"/>
  </r>
  <r>
    <s v="ศุภาพิชญ์ ไชยวงค์"/>
    <s v="C080401"/>
    <m/>
    <s v="Person Account"/>
    <x v="16"/>
    <x v="13"/>
  </r>
  <r>
    <s v="พรวิรุณ เลิศวงศ์ษา"/>
    <s v="C080402"/>
    <m/>
    <s v="Person Account"/>
    <x v="10"/>
    <x v="13"/>
  </r>
  <r>
    <s v="นิษฐกานต์ นากลาง"/>
    <s v="C080403"/>
    <m/>
    <s v="Person Account"/>
    <x v="6"/>
    <x v="13"/>
  </r>
  <r>
    <s v="ศศิด้า หุ้นเอียด"/>
    <s v="C080404"/>
    <m/>
    <s v="Person Account"/>
    <x v="8"/>
    <x v="13"/>
  </r>
  <r>
    <s v="สุวิชญา จินทกำโพทธิ์"/>
    <s v="C080404"/>
    <m/>
    <s v="Person Account"/>
    <x v="8"/>
    <x v="13"/>
  </r>
  <r>
    <s v="กูอารีซา เสะอาลี"/>
    <s v="C080405"/>
    <s v="6904680136"/>
    <s v="Person Account"/>
    <x v="7"/>
    <x v="13"/>
  </r>
  <r>
    <s v="กฤติมุข คูณทอง"/>
    <s v="C080406"/>
    <m/>
    <s v="Person Account"/>
    <x v="2"/>
    <x v="13"/>
  </r>
  <r>
    <s v="เกศรินทร์ อินธิเเสง"/>
    <s v="C080407"/>
    <s v="6409652200"/>
    <s v="Person Account"/>
    <x v="3"/>
    <x v="13"/>
  </r>
  <r>
    <s v="ณัฐชา เงินบุตรโคตร"/>
    <s v="C080408"/>
    <s v="6802615655"/>
    <s v="Person Account"/>
    <x v="10"/>
    <x v="13"/>
  </r>
  <r>
    <s v="ชญาน์นันท์ วิจิตรกุลสวัสดิ์"/>
    <s v="C080409"/>
    <m/>
    <s v="Person Account"/>
    <x v="6"/>
    <x v="13"/>
  </r>
  <r>
    <s v="สโรชา ทองที"/>
    <s v="C080410"/>
    <s v="6812680129"/>
    <s v="Person Account"/>
    <x v="12"/>
    <x v="13"/>
  </r>
  <r>
    <s v="พรนภัส พัฒนกุล"/>
    <s v="C080411"/>
    <m/>
    <s v="Person Account"/>
    <x v="0"/>
    <x v="13"/>
  </r>
  <r>
    <s v="เจณิสตา วาริชชาญ"/>
    <s v="C080411"/>
    <m/>
    <s v="Person Account"/>
    <x v="14"/>
    <x v="13"/>
  </r>
  <r>
    <s v="จารวี จงเพิ่มวัฒนะผล"/>
    <s v="C080412"/>
    <m/>
    <s v="Person Account"/>
    <x v="9"/>
    <x v="13"/>
  </r>
  <r>
    <s v="ธันย์ชนก สมุทรัตน์"/>
    <s v="C080413"/>
    <m/>
    <s v="Person Account"/>
    <x v="0"/>
    <x v="13"/>
  </r>
  <r>
    <s v="สุชัญญา อนุภาพไพรบูรณ์"/>
    <s v="C080414"/>
    <m/>
    <s v="Person Account"/>
    <x v="2"/>
    <x v="13"/>
  </r>
  <r>
    <s v="ชนาภา ดารักษ์"/>
    <s v="C080415"/>
    <m/>
    <s v="Person Account"/>
    <x v="15"/>
    <x v="13"/>
  </r>
  <r>
    <s v="ญาโนทัย วงษ์ปัญญา"/>
    <s v="C080416"/>
    <s v="6706610034"/>
    <s v="Person Account"/>
    <x v="2"/>
    <x v="13"/>
  </r>
  <r>
    <s v="กมลวรรณ แว่นทองคำ"/>
    <s v="C080417"/>
    <m/>
    <s v="Person Account"/>
    <x v="17"/>
    <x v="13"/>
  </r>
  <r>
    <s v="พิชญาพร ปราบเสียง"/>
    <s v="C080417"/>
    <s v="6914680027"/>
    <s v="Person Account"/>
    <x v="17"/>
    <x v="13"/>
  </r>
  <r>
    <s v="วรัทยา เลขมาศ"/>
    <s v="C080418"/>
    <s v="42162"/>
    <s v="Person Account"/>
    <x v="6"/>
    <x v="13"/>
  </r>
  <r>
    <s v="ณัฏฐ์ปรียา วงศ์สุริยา"/>
    <s v="C080419"/>
    <m/>
    <s v="Person Account"/>
    <x v="6"/>
    <x v="13"/>
  </r>
  <r>
    <s v="สุพิชชา บุญชัชวาลวงศ์"/>
    <s v="C080420"/>
    <m/>
    <s v="Person Account"/>
    <x v="2"/>
    <x v="13"/>
  </r>
  <r>
    <s v="ญาณภัค ทุริสุทธิ์"/>
    <s v="C080421"/>
    <m/>
    <s v="Person Account"/>
    <x v="6"/>
    <x v="13"/>
  </r>
  <r>
    <s v="สุขจิตรา พิศนอก"/>
    <s v="C080422"/>
    <m/>
    <s v="Person Account"/>
    <x v="12"/>
    <x v="13"/>
  </r>
  <r>
    <s v="ฉัฐกนก อุไรรัตน์"/>
    <s v="C080423"/>
    <m/>
    <s v="Person Account"/>
    <x v="22"/>
    <x v="13"/>
  </r>
  <r>
    <s v="วจนะพร สัตย์ตระกูลวงศ์"/>
    <s v="C080424"/>
    <s v="6703614377"/>
    <s v="Person Account"/>
    <x v="8"/>
    <x v="13"/>
  </r>
  <r>
    <s v="ภัคจิรา นำสนธิ"/>
    <s v="C080501"/>
    <m/>
    <s v="Person Account"/>
    <x v="10"/>
    <x v="13"/>
  </r>
  <r>
    <s v="ปุญญิศา แจ่มแจ้ง"/>
    <s v="C080502"/>
    <s v="6709615030"/>
    <s v="Person Account"/>
    <x v="3"/>
    <x v="13"/>
  </r>
  <r>
    <s v="เปี่ยมสุข แซ่เลี้ยว"/>
    <s v="C080502"/>
    <s v="6909683010"/>
    <s v="Person Account"/>
    <x v="3"/>
    <x v="13"/>
  </r>
  <r>
    <s v="ณัฐณิชา บุตรฉุย"/>
    <s v="C080503"/>
    <m/>
    <s v="Person Account"/>
    <x v="5"/>
    <x v="13"/>
  </r>
  <r>
    <s v="พิมพ์วลัญช์ ภูหัตถการ"/>
    <s v="C080504"/>
    <m/>
    <s v="Person Account"/>
    <x v="12"/>
    <x v="13"/>
  </r>
  <r>
    <s v="พัชรพร เอกมานะชัย"/>
    <s v="C080505"/>
    <m/>
    <s v="Person Account"/>
    <x v="6"/>
    <x v="13"/>
  </r>
  <r>
    <s v="นัสชนันท์ เพ็ชรมาลัย"/>
    <s v="C080506"/>
    <m/>
    <s v="Person Account"/>
    <x v="7"/>
    <x v="13"/>
  </r>
  <r>
    <s v="ณวีร์ยา ก้อนทอง"/>
    <s v="C080507"/>
    <m/>
    <s v="Person Account"/>
    <x v="10"/>
    <x v="13"/>
  </r>
  <r>
    <s v="นุช วุฒิอังสโวทัย"/>
    <s v="C080508"/>
    <m/>
    <s v="Person Account"/>
    <x v="16"/>
    <x v="13"/>
  </r>
  <r>
    <s v="พรนัชชา บวชสันเทียะ"/>
    <s v="C080508"/>
    <m/>
    <s v="Person Account"/>
    <x v="0"/>
    <x v="13"/>
  </r>
  <r>
    <s v="ปาณิสรา ศิลาโรจน์"/>
    <s v="C080509"/>
    <m/>
    <s v="Person Account"/>
    <x v="4"/>
    <x v="13"/>
  </r>
  <r>
    <s v="ปาลิตา วงษ์อารี"/>
    <s v="C080510"/>
    <s v="6608610488"/>
    <s v="Person Account"/>
    <x v="0"/>
    <x v="13"/>
  </r>
  <r>
    <s v="ชญาดา โมราวรรณ"/>
    <s v="C080511"/>
    <m/>
    <s v="Person Account"/>
    <x v="2"/>
    <x v="13"/>
  </r>
  <r>
    <s v="พิมพขวัญ สุขสวัสดิ์"/>
    <s v="C080512"/>
    <m/>
    <s v="Person Account"/>
    <x v="2"/>
    <x v="13"/>
  </r>
  <r>
    <s v="มิลินดา โลนุช"/>
    <s v="C080512"/>
    <s v="6706614309"/>
    <s v="Person Account"/>
    <x v="2"/>
    <x v="13"/>
  </r>
  <r>
    <s v="ณิชาพัชร ฉ่ำสดใส"/>
    <s v="C080513"/>
    <s v="6610683176"/>
    <s v="Person Account"/>
    <x v="16"/>
    <x v="13"/>
  </r>
  <r>
    <s v="สุพิชชา ศรีคำ"/>
    <s v="C080513"/>
    <m/>
    <s v="Person Account"/>
    <x v="0"/>
    <x v="13"/>
  </r>
  <r>
    <s v="ชลธิชา ธรรมเสมอ"/>
    <s v="C080514"/>
    <s v="6724650210"/>
    <s v="Person Account"/>
    <x v="5"/>
    <x v="13"/>
  </r>
  <r>
    <s v="พลอยไพร มูสิกะ"/>
    <s v="C080515"/>
    <s v="6609616245"/>
    <s v="Person Account"/>
    <x v="3"/>
    <x v="13"/>
  </r>
  <r>
    <s v="ภัทริยา สัตยคฤหกุล"/>
    <s v="C080516"/>
    <m/>
    <s v="Person Account"/>
    <x v="11"/>
    <x v="13"/>
  </r>
  <r>
    <s v="พัตรธิพรณ์ ครุสัตยานนท์"/>
    <s v="C080517"/>
    <m/>
    <s v="Person Account"/>
    <x v="6"/>
    <x v="13"/>
  </r>
  <r>
    <s v="กศิกาญจน์ ทำของดี"/>
    <s v="C080518"/>
    <m/>
    <s v="Person Account"/>
    <x v="2"/>
    <x v="13"/>
  </r>
  <r>
    <s v="ปัณณธร ลิขิตอำนวย"/>
    <s v="C080519"/>
    <s v="6809681627"/>
    <s v="Person Account"/>
    <x v="3"/>
    <x v="13"/>
  </r>
  <r>
    <s v="ธิดารัตน์ ซุ่นหิรัญ"/>
    <s v="C080519"/>
    <s v="6909655067"/>
    <s v="Person Account"/>
    <x v="3"/>
    <x v="13"/>
  </r>
  <r>
    <s v="ณัฐกานต์ ดอกบัว"/>
    <s v="C080520"/>
    <m/>
    <s v="Person Account"/>
    <x v="4"/>
    <x v="13"/>
  </r>
  <r>
    <s v="บุษยมาส บึงโมก"/>
    <s v="C080521"/>
    <m/>
    <s v="Person Account"/>
    <x v="4"/>
    <x v="13"/>
  </r>
  <r>
    <s v="ณัฐฐากุล เลี่ยมตระกูลพานิช"/>
    <s v="C080522"/>
    <s v="6809680744"/>
    <s v="Person Account"/>
    <x v="3"/>
    <x v="13"/>
  </r>
  <r>
    <s v="แก้วกัญหา ทับทิมทอง"/>
    <s v="C080523"/>
    <s v="6512612067"/>
    <s v="Person Account"/>
    <x v="12"/>
    <x v="13"/>
  </r>
  <r>
    <s v="ญาดา เบญจางคกุล"/>
    <s v="C080524"/>
    <s v="6806680093"/>
    <s v="Person Account"/>
    <x v="2"/>
    <x v="13"/>
  </r>
  <r>
    <s v="กิตติยา ดนเสมอ"/>
    <s v="C080601"/>
    <m/>
    <s v="Person Account"/>
    <x v="10"/>
    <x v="13"/>
  </r>
  <r>
    <s v="ธินัญญา เรืองประดิษฐ์"/>
    <s v="C080601"/>
    <m/>
    <s v="Person Account"/>
    <x v="4"/>
    <x v="13"/>
  </r>
  <r>
    <s v="ธันยพัต มีมาก"/>
    <s v="C080602"/>
    <m/>
    <s v="Person Account"/>
    <x v="2"/>
    <x v="13"/>
  </r>
  <r>
    <s v="กมลวรรณ จังประเสริฐ"/>
    <s v="C080603"/>
    <m/>
    <s v="Person Account"/>
    <x v="1"/>
    <x v="13"/>
  </r>
  <r>
    <s v="พิริยาภรณ์ ประตูใหญ่"/>
    <s v="C080604"/>
    <m/>
    <s v="Person Account"/>
    <x v="3"/>
    <x v="13"/>
  </r>
  <r>
    <s v="วชิรญาณ์ พลบุญ"/>
    <s v="C080605"/>
    <s v="6612610532"/>
    <s v="Person Account"/>
    <x v="12"/>
    <x v="13"/>
  </r>
  <r>
    <s v="สุชานันท์ โสวัตร"/>
    <s v="C080606"/>
    <m/>
    <s v="Person Account"/>
    <x v="2"/>
    <x v="13"/>
  </r>
  <r>
    <s v="กชกร สุขขาว"/>
    <s v="C080606"/>
    <s v="6909610013"/>
    <s v="Person Account"/>
    <x v="3"/>
    <x v="13"/>
  </r>
  <r>
    <s v="ศิริรัตน์ ปานเอี่ยม"/>
    <s v="C080607"/>
    <s v="6604612223"/>
    <s v="Person Account"/>
    <x v="7"/>
    <x v="13"/>
  </r>
  <r>
    <s v="ตติยา พวงลำใย"/>
    <s v="C080608"/>
    <s v="6602615848"/>
    <s v="Person Account"/>
    <x v="10"/>
    <x v="13"/>
  </r>
  <r>
    <s v="ธัญญรัศม์ ลีลาสันติธรรม"/>
    <s v="C080609"/>
    <m/>
    <s v="Person Account"/>
    <x v="3"/>
    <x v="13"/>
  </r>
  <r>
    <s v="กมลฉัตร กาญจนวิเชียร"/>
    <s v="C080610"/>
    <s v="6711592011"/>
    <s v="Person Account"/>
    <x v="15"/>
    <x v="13"/>
  </r>
  <r>
    <s v="อรนลิน แป้นทองคำ"/>
    <s v="C080610"/>
    <m/>
    <s v="Person Account"/>
    <x v="15"/>
    <x v="13"/>
  </r>
  <r>
    <s v="กาญจนรัตน์ ศรีสัตตรัตน์"/>
    <s v="C080611"/>
    <s v="6806611759"/>
    <s v="Person Account"/>
    <x v="2"/>
    <x v="13"/>
  </r>
  <r>
    <s v="ประวีณกุล โรจนบุญธรรม"/>
    <s v="C080612"/>
    <m/>
    <s v="Person Account"/>
    <x v="3"/>
    <x v="13"/>
  </r>
  <r>
    <s v="นภษร ยังพิทักษ์"/>
    <s v="C080613"/>
    <m/>
    <s v="Person Account"/>
    <x v="6"/>
    <x v="13"/>
  </r>
  <r>
    <s v="วรัชญา ราญมีชัย"/>
    <s v="C080614"/>
    <m/>
    <s v="Person Account"/>
    <x v="10"/>
    <x v="13"/>
  </r>
  <r>
    <s v="จิราวรรณ ภัยวงศ์"/>
    <s v="C080615"/>
    <m/>
    <s v="Person Account"/>
    <x v="8"/>
    <x v="13"/>
  </r>
  <r>
    <s v="ธาราทิพย์ แก้วกาญจนดิษฐ"/>
    <s v="C080616"/>
    <m/>
    <s v="Person Account"/>
    <x v="10"/>
    <x v="13"/>
  </r>
  <r>
    <s v="กชพร แย้มยิ้ม"/>
    <s v="C080616"/>
    <s v="6802610011"/>
    <s v="Person Account"/>
    <x v="10"/>
    <x v="13"/>
  </r>
  <r>
    <s v="เบญญาภา จุทิ่น"/>
    <s v="C080617"/>
    <s v="6709654096"/>
    <s v="Person Account"/>
    <x v="3"/>
    <x v="13"/>
  </r>
  <r>
    <s v="ณัฏฐณิชา มาลีวรรณ"/>
    <s v="C080618"/>
    <m/>
    <s v="Person Account"/>
    <x v="14"/>
    <x v="13"/>
  </r>
  <r>
    <s v="อุษนีย์ ชูเกาะ"/>
    <s v="C080619"/>
    <s v="6724610651"/>
    <s v="Person Account"/>
    <x v="5"/>
    <x v="13"/>
  </r>
  <r>
    <s v="ภัทรานิษฐ์ สุขล้ำ"/>
    <s v="C080620"/>
    <m/>
    <s v="Person Account"/>
    <x v="6"/>
    <x v="13"/>
  </r>
  <r>
    <s v="พิชชา ต้อนรับ"/>
    <s v="C080620"/>
    <m/>
    <s v="Person Account"/>
    <x v="6"/>
    <x v="13"/>
  </r>
  <r>
    <s v="ศุภสุตา บุญมา"/>
    <s v="C080621"/>
    <s v="6724610529"/>
    <s v="Person Account"/>
    <x v="5"/>
    <x v="13"/>
  </r>
  <r>
    <s v="ชญานิศ จันทรคล้าย"/>
    <s v="C080622"/>
    <m/>
    <s v="Person Account"/>
    <x v="0"/>
    <x v="13"/>
  </r>
  <r>
    <s v="ชนาภา สดุดี"/>
    <s v="C080623"/>
    <s v="6610680214"/>
    <s v="Person Account"/>
    <x v="16"/>
    <x v="13"/>
  </r>
  <r>
    <s v="ธันยพร หล้าพันธ์"/>
    <s v="C080624"/>
    <s v="6924762047"/>
    <s v="Person Account"/>
    <x v="5"/>
    <x v="13"/>
  </r>
  <r>
    <s v="ชาลิสา แก้วพิชัย"/>
    <s v="C080701"/>
    <s v="6817680033"/>
    <s v="Person Account"/>
    <x v="19"/>
    <x v="13"/>
  </r>
  <r>
    <s v="ผุสรัตน์ กฤชคฤหาสน์"/>
    <s v="C080702"/>
    <s v="6811590048"/>
    <s v="Person Account"/>
    <x v="15"/>
    <x v="13"/>
  </r>
  <r>
    <s v="สุกฤตา โอวาสิทธิ์"/>
    <s v="C080703"/>
    <s v="6902685228"/>
    <s v="Person Account"/>
    <x v="10"/>
    <x v="13"/>
  </r>
  <r>
    <s v="ณัฐธยาน์ เกิดเวียงใหม่"/>
    <s v="C080704"/>
    <m/>
    <s v="Person Account"/>
    <x v="8"/>
    <x v="13"/>
  </r>
  <r>
    <s v="บุญญาพร ชัยประทุม"/>
    <s v="C080704"/>
    <m/>
    <s v="Person Account"/>
    <x v="8"/>
    <x v="13"/>
  </r>
  <r>
    <s v="ฉัตรกมล เล็กวงศ์ไพบูลย์"/>
    <s v="C080705"/>
    <s v="6209682415"/>
    <s v="Person Account"/>
    <x v="3"/>
    <x v="13"/>
  </r>
  <r>
    <s v="วิรัลพัชร ธนูธรรม"/>
    <s v="C080706"/>
    <s v="6812610464"/>
    <s v="Person Account"/>
    <x v="12"/>
    <x v="13"/>
  </r>
  <r>
    <s v="ธัญญานันท์ ฤดีจรัสวัลย์"/>
    <s v="C080707"/>
    <m/>
    <s v="Person Account"/>
    <x v="3"/>
    <x v="13"/>
  </r>
  <r>
    <s v="โสภิตา จักหล้า"/>
    <s v="C080708"/>
    <m/>
    <s v="Person Account"/>
    <x v="4"/>
    <x v="13"/>
  </r>
  <r>
    <s v="นันทัชพร มโนรัตน์"/>
    <s v="C080708"/>
    <m/>
    <s v="Person Account"/>
    <x v="4"/>
    <x v="13"/>
  </r>
  <r>
    <s v="ปภาพินท์ คุณาวุฒิ"/>
    <s v="C080709"/>
    <s v="6801612646"/>
    <s v="Person Account"/>
    <x v="6"/>
    <x v="13"/>
  </r>
  <r>
    <s v="ธันยพร สังฆศรี"/>
    <s v="C080710"/>
    <m/>
    <s v="Person Account"/>
    <x v="24"/>
    <x v="13"/>
  </r>
  <r>
    <s v="ภัควลัญชญ์ จันทรา"/>
    <s v="C080711"/>
    <s v="6801612950"/>
    <s v="Person Account"/>
    <x v="6"/>
    <x v="13"/>
  </r>
  <r>
    <s v="กรวรรณ ทองสัมฤทธิ์"/>
    <s v="C080712"/>
    <m/>
    <s v="Person Account"/>
    <x v="5"/>
    <x v="13"/>
  </r>
  <r>
    <s v="ปัณฑิตา ศรีรัศมี"/>
    <s v="C080713"/>
    <m/>
    <s v="Person Account"/>
    <x v="8"/>
    <x v="13"/>
  </r>
  <r>
    <s v="ณัฐชยา เหล่าศรีวิจิตร"/>
    <s v="C080714"/>
    <s v="6603680122"/>
    <s v="Person Account"/>
    <x v="8"/>
    <x v="13"/>
  </r>
  <r>
    <s v="สิราวรรณ ปล้องไหม"/>
    <s v="C080715"/>
    <m/>
    <s v="Person Account"/>
    <x v="14"/>
    <x v="13"/>
  </r>
  <r>
    <s v="ชัญญา ส่งนาวา"/>
    <s v="C080716"/>
    <s v="6416680194"/>
    <s v="Person Account"/>
    <x v="9"/>
    <x v="13"/>
  </r>
  <r>
    <s v="อตินุช พลพงษ์"/>
    <s v="C080716"/>
    <s v="6809611343"/>
    <s v="Person Account"/>
    <x v="3"/>
    <x v="13"/>
  </r>
  <r>
    <s v="ทาฬิกา หงวนสูงเนิน"/>
    <s v="C080717"/>
    <s v="6709654187"/>
    <s v="Person Account"/>
    <x v="3"/>
    <x v="13"/>
  </r>
  <r>
    <s v="จินตนา นำมา"/>
    <s v="C080718"/>
    <m/>
    <s v="Person Account"/>
    <x v="7"/>
    <x v="13"/>
  </r>
  <r>
    <s v="เบญจรัตน์ กานต์วรรัตน์"/>
    <s v="C080718"/>
    <s v="6904680086"/>
    <s v="Person Account"/>
    <x v="7"/>
    <x v="13"/>
  </r>
  <r>
    <s v="สุพิชญา แสงชัย"/>
    <s v="C080719"/>
    <m/>
    <s v="Person Account"/>
    <x v="13"/>
    <x v="13"/>
  </r>
  <r>
    <s v="พลอยไพลิน สวนไผ่"/>
    <s v="C080720"/>
    <s v="6812760897"/>
    <s v="Person Account"/>
    <x v="12"/>
    <x v="13"/>
  </r>
  <r>
    <s v="เบญจวรรณ ขวัญเมือง"/>
    <s v="C080721"/>
    <s v="6409681647"/>
    <s v="Person Account"/>
    <x v="3"/>
    <x v="13"/>
  </r>
  <r>
    <s v="ณิชา สายอ๋อง"/>
    <s v="C080721"/>
    <m/>
    <s v="Person Account"/>
    <x v="14"/>
    <x v="13"/>
  </r>
  <r>
    <s v="สุภนิชา มณีวงศ์"/>
    <s v="C080722"/>
    <m/>
    <s v="Person Account"/>
    <x v="1"/>
    <x v="13"/>
  </r>
  <r>
    <s v="พชรวรรณ บุญนำ"/>
    <s v="C080723"/>
    <m/>
    <s v="Person Account"/>
    <x v="19"/>
    <x v="13"/>
  </r>
  <r>
    <s v="พิชฎา เฉลิมกลิ่น"/>
    <s v="C080724"/>
    <m/>
    <s v="Person Account"/>
    <x v="3"/>
    <x v="13"/>
  </r>
  <r>
    <s v="กัญญาณัฐ สวัสดิ์วงษ์"/>
    <s v="C080801"/>
    <m/>
    <s v="Person Account"/>
    <x v="4"/>
    <x v="13"/>
  </r>
  <r>
    <s v="ลักษณารีย์ ชาญจอหอ"/>
    <s v="C080802"/>
    <m/>
    <s v="Person Account"/>
    <x v="2"/>
    <x v="13"/>
  </r>
  <r>
    <s v="ชญาณิศร์ ทิพย์มนตรี"/>
    <s v="C080803"/>
    <m/>
    <s v="Person Account"/>
    <x v="3"/>
    <x v="13"/>
  </r>
  <r>
    <s v="ชนัญชิดา พรหมพิทยารัตน์"/>
    <s v="C080803"/>
    <m/>
    <s v="Person Account"/>
    <x v="24"/>
    <x v="13"/>
  </r>
  <r>
    <s v="ฐิติณีย์ บุญหอม"/>
    <s v="C080804"/>
    <m/>
    <s v="Person Account"/>
    <x v="2"/>
    <x v="13"/>
  </r>
  <r>
    <s v="ธันยพร สุรินธรรม"/>
    <s v="C080805"/>
    <m/>
    <s v="Person Account"/>
    <x v="9"/>
    <x v="13"/>
  </r>
  <r>
    <s v="สิริอัปสร ตั้งศิริ"/>
    <s v="C080806"/>
    <m/>
    <s v="Person Account"/>
    <x v="3"/>
    <x v="13"/>
  </r>
  <r>
    <s v="ปารณีย์ วัฒนประเสริฐ"/>
    <s v="C080807"/>
    <m/>
    <s v="Person Account"/>
    <x v="2"/>
    <x v="13"/>
  </r>
  <r>
    <s v="มรกต อ่วมพันธ์"/>
    <s v="C080808"/>
    <m/>
    <s v="Person Account"/>
    <x v="15"/>
    <x v="13"/>
  </r>
  <r>
    <s v="ชุติกาญจน์ เชาว์วัตร์"/>
    <s v="C080809"/>
    <m/>
    <s v="Person Account"/>
    <x v="10"/>
    <x v="13"/>
  </r>
  <r>
    <s v="จารุวรรณ ศรีลุวัตร"/>
    <s v="C080810"/>
    <s v="6508610091"/>
    <s v="Person Account"/>
    <x v="0"/>
    <x v="13"/>
  </r>
  <r>
    <s v="พิชญา ฤทธิชัย"/>
    <s v="C080811"/>
    <m/>
    <s v="Person Account"/>
    <x v="10"/>
    <x v="13"/>
  </r>
  <r>
    <s v="พีรดา ขัตติยะ"/>
    <s v="C080812"/>
    <m/>
    <s v="Person Account"/>
    <x v="2"/>
    <x v="13"/>
  </r>
  <r>
    <s v="ชุติมณฑน์ เพชรชนะ"/>
    <s v="C080813"/>
    <m/>
    <s v="Person Account"/>
    <x v="6"/>
    <x v="13"/>
  </r>
  <r>
    <s v="ทักษอร สมพันธ์"/>
    <s v="C080814"/>
    <m/>
    <s v="Person Account"/>
    <x v="15"/>
    <x v="13"/>
  </r>
  <r>
    <s v="ไอริณ โชติสุต"/>
    <s v="C080815"/>
    <m/>
    <s v="Person Account"/>
    <x v="13"/>
    <x v="13"/>
  </r>
  <r>
    <s v="พรชนก สุขสำราญ"/>
    <s v="C080816"/>
    <m/>
    <s v="Person Account"/>
    <x v="3"/>
    <x v="13"/>
  </r>
  <r>
    <s v="ปพัฒศรณ์ ไกรนุกูล"/>
    <s v="C080817"/>
    <m/>
    <s v="Person Account"/>
    <x v="10"/>
    <x v="13"/>
  </r>
  <r>
    <s v="ธมนวรรณ ซื่อสัตย์"/>
    <s v="C080818"/>
    <m/>
    <s v="Person Account"/>
    <x v="12"/>
    <x v="13"/>
  </r>
  <r>
    <s v="พิชาวีร์ อัมรัตน์กิตติกุล"/>
    <s v="C080819"/>
    <m/>
    <s v="Person Account"/>
    <x v="6"/>
    <x v="13"/>
  </r>
  <r>
    <s v="ณิชาภา ตุ้มปี"/>
    <s v="C080820"/>
    <s v="6812763164"/>
    <s v="Person Account"/>
    <x v="12"/>
    <x v="13"/>
  </r>
  <r>
    <s v="กมลชนก งวดชัย"/>
    <s v="C080821"/>
    <s v="6707610884"/>
    <s v="Person Account"/>
    <x v="4"/>
    <x v="13"/>
  </r>
  <r>
    <s v="ชนัญชิดา จุลรังษี"/>
    <s v="C080821"/>
    <m/>
    <s v="Person Account"/>
    <x v="4"/>
    <x v="13"/>
  </r>
  <r>
    <s v="คณิศร ร่องวารี"/>
    <s v="C080822"/>
    <m/>
    <s v="Person Account"/>
    <x v="2"/>
    <x v="13"/>
  </r>
  <r>
    <s v="ปิยาพัชร อึ่งป่อง"/>
    <s v="C080823"/>
    <m/>
    <s v="Person Account"/>
    <x v="3"/>
    <x v="13"/>
  </r>
  <r>
    <s v="ภัทรลดา เพิ่มสวัสดิ์"/>
    <s v="C080824"/>
    <s v="6309610647"/>
    <s v="Person Account"/>
    <x v="3"/>
    <x v="13"/>
  </r>
  <r>
    <s v="มาริสา ภูมิจันทร์"/>
    <s v="C090101"/>
    <m/>
    <s v="Person Account"/>
    <x v="0"/>
    <x v="14"/>
  </r>
  <r>
    <s v="ปภาดา นิมิตรปัญญา"/>
    <s v="C090102"/>
    <m/>
    <s v="Person Account"/>
    <x v="3"/>
    <x v="14"/>
  </r>
  <r>
    <s v="พิมพ์ณาภา ลาเซ่นท์"/>
    <s v="C090103"/>
    <m/>
    <s v="Person Account"/>
    <x v="16"/>
    <x v="14"/>
  </r>
  <r>
    <s v="นิลุบล ประภาสอน"/>
    <s v="C090104"/>
    <m/>
    <s v="Person Account"/>
    <x v="13"/>
    <x v="14"/>
  </r>
  <r>
    <s v="ณัชชา จันสุข"/>
    <s v="C090105"/>
    <m/>
    <s v="Person Account"/>
    <x v="6"/>
    <x v="14"/>
  </r>
  <r>
    <s v="ณัฐณิชาช์ คงทรัพย์"/>
    <s v="C090105"/>
    <m/>
    <s v="Person Account"/>
    <x v="6"/>
    <x v="14"/>
  </r>
  <r>
    <s v="รินรดา ธนาสุทธิวัฒน์"/>
    <s v="C090106"/>
    <m/>
    <s v="Person Account"/>
    <x v="10"/>
    <x v="14"/>
  </r>
  <r>
    <s v="วริสา กาฬภักดี"/>
    <s v="C090107"/>
    <m/>
    <s v="Person Account"/>
    <x v="10"/>
    <x v="14"/>
  </r>
  <r>
    <s v="พิมพ์มาดา สุวรรณพงศ์"/>
    <s v="C090108"/>
    <m/>
    <s v="Person Account"/>
    <x v="2"/>
    <x v="14"/>
  </r>
  <r>
    <s v="ธัญวรรณ คล้ายคลึง"/>
    <s v="C090109"/>
    <m/>
    <s v="Person Account"/>
    <x v="12"/>
    <x v="14"/>
  </r>
  <r>
    <s v="สุชัญญา โป๊ะประนม"/>
    <s v="C090110"/>
    <s v="6605610697"/>
    <s v="Person Account"/>
    <x v="1"/>
    <x v="14"/>
  </r>
  <r>
    <s v="อทิติญา ขวัญน้อย"/>
    <s v="C090111"/>
    <s v="6709616319"/>
    <s v="Person Account"/>
    <x v="3"/>
    <x v="14"/>
  </r>
  <r>
    <s v="นันท์นภัส ทิพยรัตน์สุนทร"/>
    <s v="C090113"/>
    <s v="6710742153"/>
    <s v="Person Account"/>
    <x v="16"/>
    <x v="14"/>
  </r>
  <r>
    <s v="กฤตยา คำปาเครือ"/>
    <s v="C090115"/>
    <m/>
    <s v="Person Account"/>
    <x v="10"/>
    <x v="14"/>
  </r>
  <r>
    <s v="สุธาวี นุ่มดี"/>
    <s v="C090116"/>
    <m/>
    <s v="Person Account"/>
    <x v="0"/>
    <x v="14"/>
  </r>
  <r>
    <s v="กาญจ์พิชชา บิลหร่อหีม"/>
    <s v="C090116"/>
    <s v="6908730390"/>
    <s v="Person Account"/>
    <x v="0"/>
    <x v="14"/>
  </r>
  <r>
    <s v="เพชรชมพู จงเจริญ"/>
    <s v="C090117"/>
    <m/>
    <s v="Person Account"/>
    <x v="2"/>
    <x v="14"/>
  </r>
  <r>
    <s v="ศิรัญญา ศิริกุล"/>
    <s v="C090118"/>
    <m/>
    <s v="Person Account"/>
    <x v="16"/>
    <x v="14"/>
  </r>
  <r>
    <s v="พิชญาดา สุวรรณทศ"/>
    <s v="C090119"/>
    <m/>
    <s v="Person Account"/>
    <x v="7"/>
    <x v="14"/>
  </r>
  <r>
    <s v="ชุมสาย ศักดิ์สงวนวงศ์"/>
    <s v="C090119"/>
    <m/>
    <s v="Person Account"/>
    <x v="7"/>
    <x v="14"/>
  </r>
  <r>
    <s v="ธัญญลักษณ์ ศิลป์สวัสดิ์"/>
    <s v="C090120"/>
    <s v="6609657116"/>
    <s v="Person Account"/>
    <x v="3"/>
    <x v="14"/>
  </r>
  <r>
    <s v="นภัสสร ภูทิพย์"/>
    <s v="C090121"/>
    <m/>
    <s v="Person Account"/>
    <x v="9"/>
    <x v="14"/>
  </r>
  <r>
    <s v="ปริญช์ษยาน์ ไชยชนะ"/>
    <s v="C090122"/>
    <s v="6605610432"/>
    <s v="Person Account"/>
    <x v="1"/>
    <x v="14"/>
  </r>
  <r>
    <s v="ชลลดา ปรางมาศ"/>
    <s v="C090123"/>
    <s v="6713600036"/>
    <s v="Person Account"/>
    <x v="13"/>
    <x v="14"/>
  </r>
  <r>
    <s v="บุญญดา บัวรักษา"/>
    <s v="C090124"/>
    <s v="6604680410"/>
    <s v="Person Account"/>
    <x v="7"/>
    <x v="14"/>
  </r>
  <r>
    <s v="จิดาภา นาชัยลอง"/>
    <s v="C090201"/>
    <m/>
    <s v="Person Account"/>
    <x v="6"/>
    <x v="14"/>
  </r>
  <r>
    <s v="สิริยากร สอนพูด"/>
    <s v="C090202"/>
    <s v="6814610736"/>
    <s v="Person Account"/>
    <x v="17"/>
    <x v="14"/>
  </r>
  <r>
    <s v="ณิชาภา กรรณล้วน"/>
    <s v="C090202"/>
    <m/>
    <s v="Person Account"/>
    <x v="15"/>
    <x v="14"/>
  </r>
  <r>
    <s v="จิรภิญญา รถมณี"/>
    <s v="C090203"/>
    <m/>
    <s v="Person Account"/>
    <x v="16"/>
    <x v="14"/>
  </r>
  <r>
    <s v="ชนิดา เรืองสุข"/>
    <s v="C090203"/>
    <m/>
    <s v="Person Account"/>
    <x v="18"/>
    <x v="14"/>
  </r>
  <r>
    <s v="สุประวีณ์ อินสุวรรณ"/>
    <s v="C090204"/>
    <m/>
    <s v="Person Account"/>
    <x v="17"/>
    <x v="14"/>
  </r>
  <r>
    <s v="ภูมรินทร์ เจียมเดช"/>
    <s v="C090205"/>
    <m/>
    <s v="Person Account"/>
    <x v="2"/>
    <x v="14"/>
  </r>
  <r>
    <s v="ภัทรวดี เกิดโชค"/>
    <s v="C090206"/>
    <s v="6814610272"/>
    <s v="Person Account"/>
    <x v="17"/>
    <x v="14"/>
  </r>
  <r>
    <s v="ลฎาภา พุยศิริ"/>
    <s v="C090206"/>
    <m/>
    <s v="Person Account"/>
    <x v="15"/>
    <x v="14"/>
  </r>
  <r>
    <s v="โยถิกา สารชาติ"/>
    <s v="C090207"/>
    <s v="6710610376"/>
    <s v="Person Account"/>
    <x v="16"/>
    <x v="14"/>
  </r>
  <r>
    <s v="รสิกา ช้างแก้ว"/>
    <s v="C090208"/>
    <s v="6813670210"/>
    <s v="Person Account"/>
    <x v="13"/>
    <x v="14"/>
  </r>
  <r>
    <s v="อรวศา อรรถาพิช"/>
    <s v="C090209"/>
    <m/>
    <s v="Person Account"/>
    <x v="2"/>
    <x v="14"/>
  </r>
  <r>
    <s v="จุฬาลักษณ์ อนุวิทยกุล"/>
    <s v="C090210"/>
    <m/>
    <s v="Person Account"/>
    <x v="10"/>
    <x v="14"/>
  </r>
  <r>
    <s v="ธนาภรณ์ สิงห์ลี"/>
    <s v="C090211"/>
    <m/>
    <s v="Person Account"/>
    <x v="1"/>
    <x v="14"/>
  </r>
  <r>
    <s v="ชาลิสา แสนสุข"/>
    <s v="C090212"/>
    <m/>
    <s v="Person Account"/>
    <x v="1"/>
    <x v="14"/>
  </r>
  <r>
    <s v="ภัทรียา ทองไพรวัน"/>
    <s v="C090212"/>
    <m/>
    <s v="Person Account"/>
    <x v="18"/>
    <x v="14"/>
  </r>
  <r>
    <s v="ศิกานต์ อินทรโสภา"/>
    <s v="C090213"/>
    <m/>
    <s v="Person Account"/>
    <x v="12"/>
    <x v="14"/>
  </r>
  <r>
    <s v="รัญชิดา ทิพย์สิงห์"/>
    <s v="C090213"/>
    <m/>
    <s v="Person Account"/>
    <x v="2"/>
    <x v="14"/>
  </r>
  <r>
    <s v="สุทธสินี แก่นคำ"/>
    <s v="C090214"/>
    <m/>
    <s v="Person Account"/>
    <x v="16"/>
    <x v="14"/>
  </r>
  <r>
    <s v="ธัญจิรา จันทร์เกษม"/>
    <s v="C090214"/>
    <s v="6919680600"/>
    <s v="Person Account"/>
    <x v="20"/>
    <x v="14"/>
  </r>
  <r>
    <s v="บุญญาดา จันทรสิทธิ์"/>
    <s v="C090215"/>
    <m/>
    <s v="Person Account"/>
    <x v="14"/>
    <x v="14"/>
  </r>
  <r>
    <s v="ธนพร เฮงฮู้"/>
    <s v="C090216"/>
    <s v="6706614101"/>
    <s v="Person Account"/>
    <x v="2"/>
    <x v="14"/>
  </r>
  <r>
    <s v="นนทพร พงษ์พนัศ"/>
    <s v="C090217"/>
    <s v="6602475300"/>
    <s v="Person Account"/>
    <x v="10"/>
    <x v="14"/>
  </r>
  <r>
    <s v="ชยาภรณ์ เด่นสุวรรณธิมา"/>
    <s v="C090218"/>
    <m/>
    <s v="Person Account"/>
    <x v="7"/>
    <x v="14"/>
  </r>
  <r>
    <s v="ภัทรอร ผิวศรึ"/>
    <s v="C090218"/>
    <m/>
    <s v="Person Account"/>
    <x v="7"/>
    <x v="14"/>
  </r>
  <r>
    <s v="สวิตตา ชูสกุล"/>
    <s v="C090219"/>
    <m/>
    <s v="Person Account"/>
    <x v="3"/>
    <x v="14"/>
  </r>
  <r>
    <s v="จินต์จุฑา กลัดเจ็ด"/>
    <s v="C090220"/>
    <m/>
    <s v="Person Account"/>
    <x v="24"/>
    <x v="14"/>
  </r>
  <r>
    <s v="ปัทมพร แสนบัวคำ"/>
    <s v="C090221"/>
    <s v="6602616341"/>
    <s v="Person Account"/>
    <x v="10"/>
    <x v="14"/>
  </r>
  <r>
    <s v="สุดารัตน์ หว่าจังหรีด"/>
    <s v="C090222"/>
    <m/>
    <s v="Person Account"/>
    <x v="6"/>
    <x v="14"/>
  </r>
  <r>
    <s v="ณรดา วสะวร"/>
    <s v="C090223"/>
    <m/>
    <s v="Person Account"/>
    <x v="21"/>
    <x v="14"/>
  </r>
  <r>
    <s v="มุกรวี สกุลดี"/>
    <s v="C090224"/>
    <m/>
    <s v="Person Account"/>
    <x v="13"/>
    <x v="14"/>
  </r>
  <r>
    <s v="รมิตา สงเดช"/>
    <s v="C090301"/>
    <m/>
    <s v="Person Account"/>
    <x v="2"/>
    <x v="14"/>
  </r>
  <r>
    <s v="ชลิดา ชีวศรีพฤฒา"/>
    <s v="C090302"/>
    <s v="6713670062"/>
    <s v="Person Account"/>
    <x v="13"/>
    <x v="14"/>
  </r>
  <r>
    <s v="ชวัลลักษณ์ บุญถนอมศรี"/>
    <s v="C090303"/>
    <m/>
    <s v="Person Account"/>
    <x v="2"/>
    <x v="14"/>
  </r>
  <r>
    <s v="กานต์สินี คงเมือง"/>
    <s v="C090304"/>
    <m/>
    <s v="Person Account"/>
    <x v="3"/>
    <x v="14"/>
  </r>
  <r>
    <s v="ลักษมี พันธุ์สง่า"/>
    <s v="C090305"/>
    <m/>
    <s v="Person Account"/>
    <x v="10"/>
    <x v="14"/>
  </r>
  <r>
    <s v="ธิดารัตน์ จันทรา"/>
    <s v="C090306"/>
    <m/>
    <s v="Person Account"/>
    <x v="13"/>
    <x v="14"/>
  </r>
  <r>
    <s v="ณัฐมน ทีฆาวงศ์"/>
    <s v="C090307"/>
    <s v="6007612283"/>
    <s v="Person Account"/>
    <x v="4"/>
    <x v="14"/>
  </r>
  <r>
    <s v="ณัชชารีย์ นิธิวิโรจน์กุล"/>
    <s v="C090308"/>
    <s v="6908730259"/>
    <s v="Person Account"/>
    <x v="0"/>
    <x v="14"/>
  </r>
  <r>
    <s v="วริศรารัตน์ ธารินท์วาณิชย์"/>
    <s v="C090309"/>
    <m/>
    <s v="Person Account"/>
    <x v="2"/>
    <x v="14"/>
  </r>
  <r>
    <s v="ชาคริยา อนุทรงศักดิ์"/>
    <s v="C090310"/>
    <m/>
    <s v="Person Account"/>
    <x v="15"/>
    <x v="14"/>
  </r>
  <r>
    <s v="พิมพ์วิมล สุขสมัย"/>
    <s v="C090311"/>
    <m/>
    <s v="Person Account"/>
    <x v="3"/>
    <x v="14"/>
  </r>
  <r>
    <s v="ศิรดา ชุ่มวงศ์"/>
    <s v="C090312"/>
    <m/>
    <s v="Person Account"/>
    <x v="6"/>
    <x v="14"/>
  </r>
  <r>
    <s v="ณัทปภา สิงห์นันท์"/>
    <s v="C090313"/>
    <m/>
    <s v="Person Account"/>
    <x v="10"/>
    <x v="14"/>
  </r>
  <r>
    <s v="ภัคจิรา โมกัณฑ์"/>
    <s v="C090314"/>
    <m/>
    <s v="Person Account"/>
    <x v="14"/>
    <x v="14"/>
  </r>
  <r>
    <s v="สิริกร นักผูก"/>
    <s v="C090315"/>
    <m/>
    <s v="Person Account"/>
    <x v="22"/>
    <x v="14"/>
  </r>
  <r>
    <s v="ณภัทร ดิษยนันท์"/>
    <s v="C090316"/>
    <s v="6801612125"/>
    <s v="Person Account"/>
    <x v="6"/>
    <x v="14"/>
  </r>
  <r>
    <s v="อธิชา มากผล"/>
    <s v="C090317"/>
    <m/>
    <s v="Person Account"/>
    <x v="1"/>
    <x v="14"/>
  </r>
  <r>
    <s v="กนกพร ทีฆะทิพย์สกุล"/>
    <s v="C090318"/>
    <m/>
    <s v="Person Account"/>
    <x v="10"/>
    <x v="14"/>
  </r>
  <r>
    <s v="ณัฐวิภา วิวัฒน์เจริญกุล"/>
    <s v="C090319"/>
    <m/>
    <s v="Person Account"/>
    <x v="22"/>
    <x v="14"/>
  </r>
  <r>
    <s v="พรวลี ชิษณุพงศ์พันธ์"/>
    <s v="C090320"/>
    <m/>
    <s v="Person Account"/>
    <x v="2"/>
    <x v="14"/>
  </r>
  <r>
    <s v="นฤมล เหมตาล"/>
    <s v="C090321"/>
    <m/>
    <s v="Person Account"/>
    <x v="14"/>
    <x v="14"/>
  </r>
  <r>
    <s v="สิตภัทร ไกรเพชร"/>
    <s v="C090322"/>
    <m/>
    <s v="Person Account"/>
    <x v="12"/>
    <x v="14"/>
  </r>
  <r>
    <s v="กิตติยา สุริวงค์"/>
    <s v="C090323"/>
    <m/>
    <s v="Person Account"/>
    <x v="4"/>
    <x v="14"/>
  </r>
  <r>
    <s v="อนันตญา เจริญวงษา"/>
    <s v="C090324"/>
    <m/>
    <s v="Person Account"/>
    <x v="2"/>
    <x v="14"/>
  </r>
  <r>
    <s v="พัณณิตา ดอกบัว"/>
    <s v="C090401"/>
    <s v="6602611193"/>
    <s v="Person Account"/>
    <x v="10"/>
    <x v="14"/>
  </r>
  <r>
    <s v="อธิฐา โพธิสวัสดิ์"/>
    <s v="C090402"/>
    <m/>
    <s v="Person Account"/>
    <x v="5"/>
    <x v="14"/>
  </r>
  <r>
    <s v="ณัฐชญา อ่ำช้าง"/>
    <s v="C090403"/>
    <m/>
    <s v="Person Account"/>
    <x v="3"/>
    <x v="14"/>
  </r>
  <r>
    <s v="วิรัลพัชร อั้นเต้ง"/>
    <s v="C090404"/>
    <s v="6806611072"/>
    <s v="Person Account"/>
    <x v="2"/>
    <x v="14"/>
  </r>
  <r>
    <s v="สุปวีณ์ วงศ์วันดี"/>
    <s v="C090405"/>
    <m/>
    <s v="Person Account"/>
    <x v="0"/>
    <x v="14"/>
  </r>
  <r>
    <s v="ปริตา ศรีอุดม"/>
    <s v="C090406"/>
    <s v="6917680107"/>
    <s v="Person Account"/>
    <x v="19"/>
    <x v="14"/>
  </r>
  <r>
    <s v="อนัญญา เทพเสนา"/>
    <s v="C090407"/>
    <s v="6624650518"/>
    <s v="Person Account"/>
    <x v="5"/>
    <x v="14"/>
  </r>
  <r>
    <s v="พิมพ์วลัญช์ ไกรจิตติ"/>
    <s v="C090408"/>
    <m/>
    <s v="Person Account"/>
    <x v="3"/>
    <x v="14"/>
  </r>
  <r>
    <s v="ปฏิมาภรณ์ สุริยะศรี"/>
    <s v="C090408"/>
    <s v="6909686013"/>
    <s v="Person Account"/>
    <x v="3"/>
    <x v="14"/>
  </r>
  <r>
    <s v="ศุภากร รัตนกิตติกุล"/>
    <s v="C090409"/>
    <m/>
    <s v="Person Account"/>
    <x v="2"/>
    <x v="14"/>
  </r>
  <r>
    <s v="จุฑามาศ เคยพุดซา"/>
    <s v="C090410"/>
    <m/>
    <s v="Person Account"/>
    <x v="6"/>
    <x v="14"/>
  </r>
  <r>
    <s v="ต่วนนีซาวาตี อัลอาตัส"/>
    <s v="C090411"/>
    <s v="6518610263"/>
    <s v="Person Account"/>
    <x v="24"/>
    <x v="14"/>
  </r>
  <r>
    <s v="ชนิดาภา รณเกียรติ"/>
    <s v="C090412"/>
    <m/>
    <s v="Person Account"/>
    <x v="3"/>
    <x v="14"/>
  </r>
  <r>
    <s v="ธนิดา ธีระปัญญาพงศ์"/>
    <s v="C090413"/>
    <m/>
    <s v="Person Account"/>
    <x v="14"/>
    <x v="14"/>
  </r>
  <r>
    <s v="อรปรียา เจริญราษฎร์"/>
    <s v="C090414"/>
    <m/>
    <s v="Person Account"/>
    <x v="6"/>
    <x v="14"/>
  </r>
  <r>
    <s v="เบญญทิพย์ ไพรมณีวงศ์"/>
    <s v="C090415"/>
    <m/>
    <s v="Person Account"/>
    <x v="1"/>
    <x v="14"/>
  </r>
  <r>
    <s v="สิริพัฒน์ สาลีผล"/>
    <s v="C090416"/>
    <m/>
    <s v="Person Account"/>
    <x v="14"/>
    <x v="14"/>
  </r>
  <r>
    <s v="ปพิชญา เพียรชอบ"/>
    <s v="C090417"/>
    <s v="6706611313"/>
    <s v="Person Account"/>
    <x v="2"/>
    <x v="14"/>
  </r>
  <r>
    <s v="อลินธิดา ฮาบิดิน"/>
    <s v="C090418"/>
    <m/>
    <s v="Person Account"/>
    <x v="2"/>
    <x v="14"/>
  </r>
  <r>
    <s v="ธัชฉมา ปังประเสริฐ"/>
    <s v="C090419"/>
    <m/>
    <s v="Person Account"/>
    <x v="8"/>
    <x v="14"/>
  </r>
  <r>
    <s v="โชษิตา อุบลน้อย"/>
    <s v="C090420"/>
    <m/>
    <s v="Person Account"/>
    <x v="6"/>
    <x v="14"/>
  </r>
  <r>
    <s v="กัญญาณัฐ เกิดศรี"/>
    <s v="C090421"/>
    <m/>
    <s v="Person Account"/>
    <x v="7"/>
    <x v="14"/>
  </r>
  <r>
    <s v="อลิสา คำสมุทร"/>
    <s v="C090422"/>
    <m/>
    <s v="Person Account"/>
    <x v="10"/>
    <x v="14"/>
  </r>
  <r>
    <s v="ณัฐวดี ชุติวิโรจน์สกุล"/>
    <s v="C090423"/>
    <s v="6612610219"/>
    <s v="Person Account"/>
    <x v="12"/>
    <x v="14"/>
  </r>
  <r>
    <s v="ภัทราภรณ์ อุคำ"/>
    <s v="C090423"/>
    <m/>
    <s v="Person Account"/>
    <x v="15"/>
    <x v="14"/>
  </r>
  <r>
    <s v="ณัฐภากัญญ์ ครองสวัสดิ์กุล"/>
    <s v="C090424"/>
    <s v="6615680201"/>
    <s v="Person Account"/>
    <x v="18"/>
    <x v="14"/>
  </r>
  <r>
    <s v="วนิดา ทนะขว้าง"/>
    <s v="C090501"/>
    <m/>
    <s v="Person Account"/>
    <x v="12"/>
    <x v="14"/>
  </r>
  <r>
    <s v="ภคพร ผการัตน์"/>
    <s v="C090502"/>
    <m/>
    <s v="Person Account"/>
    <x v="0"/>
    <x v="14"/>
  </r>
  <r>
    <s v="อัลฟาเดียร์ สาราลักษณ์"/>
    <s v="C090502"/>
    <s v="6602611821"/>
    <s v="Person Account"/>
    <x v="10"/>
    <x v="14"/>
  </r>
  <r>
    <s v="วรกัญญา ปรัชญาโณทัย"/>
    <s v="C090503"/>
    <s v="6916685149"/>
    <s v="Person Account"/>
    <x v="9"/>
    <x v="14"/>
  </r>
  <r>
    <s v="สุพิชญา สีมาเจริญศรี"/>
    <s v="C090504"/>
    <m/>
    <s v="Person Account"/>
    <x v="4"/>
    <x v="14"/>
  </r>
  <r>
    <s v="วรรธนันท์ บุญส่งสุวรรณ์"/>
    <s v="C090505"/>
    <m/>
    <s v="Person Account"/>
    <x v="6"/>
    <x v="14"/>
  </r>
  <r>
    <s v="หยกผกา ชื่นสำราญ"/>
    <s v="C090506"/>
    <s v="6616610793"/>
    <s v="Person Account"/>
    <x v="9"/>
    <x v="14"/>
  </r>
  <r>
    <s v="นิชา อำพันทอง"/>
    <s v="C090507"/>
    <m/>
    <s v="Person Account"/>
    <x v="6"/>
    <x v="14"/>
  </r>
  <r>
    <s v="ธนัญชนก จันทร์ทอง"/>
    <s v="C090508"/>
    <s v="6929643150"/>
    <s v="Person Account"/>
    <x v="11"/>
    <x v="14"/>
  </r>
  <r>
    <s v="ศริยา เพชรเรียง"/>
    <s v="C090509"/>
    <m/>
    <s v="Person Account"/>
    <x v="15"/>
    <x v="14"/>
  </r>
  <r>
    <s v="สุพพัตรา แสงนุภา"/>
    <s v="C090510"/>
    <m/>
    <s v="Person Account"/>
    <x v="9"/>
    <x v="14"/>
  </r>
  <r>
    <s v="ชนัญชิดา จันทร์แจ้ง"/>
    <s v="C090511"/>
    <m/>
    <s v="Person Account"/>
    <x v="16"/>
    <x v="14"/>
  </r>
  <r>
    <s v="วรรณฉัตร วราหะ"/>
    <s v="C090512"/>
    <m/>
    <s v="Person Account"/>
    <x v="3"/>
    <x v="14"/>
  </r>
  <r>
    <s v="สุชัญญา ศรีมาลา"/>
    <s v="C090513"/>
    <s v="6622780839"/>
    <s v="Person Account"/>
    <x v="22"/>
    <x v="14"/>
  </r>
  <r>
    <s v="อชิรญาณ์ ลำพรหมแก้ว​"/>
    <s v="C090514"/>
    <m/>
    <s v="Person Account"/>
    <x v="24"/>
    <x v="14"/>
  </r>
  <r>
    <s v="ภัคพสุตช์ มุขเจริญผล"/>
    <s v="C090515"/>
    <m/>
    <s v="Person Account"/>
    <x v="7"/>
    <x v="14"/>
  </r>
  <r>
    <s v="เหมกมล ศุกละ"/>
    <s v="C090516"/>
    <s v="6922772064"/>
    <s v="Person Account"/>
    <x v="22"/>
    <x v="14"/>
  </r>
  <r>
    <s v="ศิริทรัพย์ ห้อชัยวงศ์"/>
    <s v="C090517"/>
    <m/>
    <s v="Person Account"/>
    <x v="1"/>
    <x v="14"/>
  </r>
  <r>
    <s v="อารียา พันธุ์อนุ"/>
    <s v="C090517"/>
    <m/>
    <s v="Person Account"/>
    <x v="2"/>
    <x v="14"/>
  </r>
  <r>
    <s v="พริม จันทรภุชงค์"/>
    <s v="C090518"/>
    <m/>
    <s v="Person Account"/>
    <x v="9"/>
    <x v="14"/>
  </r>
  <r>
    <s v="เพชรณิชา ภูมิชิน"/>
    <s v="C090519"/>
    <m/>
    <s v="Person Account"/>
    <x v="5"/>
    <x v="14"/>
  </r>
  <r>
    <s v="เมปิยาภรณ์ สุวรรณโชติ"/>
    <s v="C090520"/>
    <m/>
    <s v="Person Account"/>
    <x v="6"/>
    <x v="14"/>
  </r>
  <r>
    <s v="สุวิชาดา จินดา"/>
    <s v="C090521"/>
    <m/>
    <s v="Person Account"/>
    <x v="16"/>
    <x v="14"/>
  </r>
  <r>
    <s v="ศุภรดา อาจารียวุฒิ"/>
    <s v="C090522"/>
    <m/>
    <s v="Person Account"/>
    <x v="3"/>
    <x v="14"/>
  </r>
  <r>
    <s v="ฐิตาภัทร์ โรจน์วัฒนสุนทร"/>
    <s v="C090523"/>
    <m/>
    <s v="Person Account"/>
    <x v="8"/>
    <x v="14"/>
  </r>
  <r>
    <s v="อนัญญา ศรีชัย"/>
    <s v="C090524"/>
    <s v="6609610990"/>
    <s v="Person Account"/>
    <x v="3"/>
    <x v="14"/>
  </r>
  <r>
    <s v="เปรมยุดา ทองหวาน"/>
    <s v="C090524"/>
    <s v="6909686435"/>
    <s v="Person Account"/>
    <x v="3"/>
    <x v="14"/>
  </r>
  <r>
    <s v="จิรนันท์ โพธิ์ณรงค์"/>
    <s v="C090601"/>
    <m/>
    <s v="Person Account"/>
    <x v="6"/>
    <x v="14"/>
  </r>
  <r>
    <s v="ปภาดา ลิ่มลือชา"/>
    <s v="C090601"/>
    <m/>
    <s v="Person Account"/>
    <x v="6"/>
    <x v="14"/>
  </r>
  <r>
    <s v="ปราณิศา ลีลาวัฒน์"/>
    <s v="C090602"/>
    <m/>
    <s v="Person Account"/>
    <x v="4"/>
    <x v="14"/>
  </r>
  <r>
    <s v="สุกันญา เนียมผาสุข"/>
    <s v="C090602"/>
    <m/>
    <s v="Person Account"/>
    <x v="18"/>
    <x v="14"/>
  </r>
  <r>
    <s v="จีรนันท์ กรวิจารศิลป์"/>
    <s v="C090603"/>
    <s v="6709612128"/>
    <s v="Person Account"/>
    <x v="3"/>
    <x v="14"/>
  </r>
  <r>
    <s v="ชนัญญา กรินรักษ์"/>
    <s v="C090604"/>
    <s v="6703684131"/>
    <s v="Person Account"/>
    <x v="8"/>
    <x v="14"/>
  </r>
  <r>
    <s v="พีรชยา นำยงกุล"/>
    <s v="C090605"/>
    <m/>
    <s v="Person Account"/>
    <x v="2"/>
    <x v="14"/>
  </r>
  <r>
    <s v="วสุกาญจน์ อำมาตย์โท"/>
    <s v="C090606"/>
    <m/>
    <s v="Person Account"/>
    <x v="3"/>
    <x v="14"/>
  </r>
  <r>
    <s v="กฤตยา บุตรศรี"/>
    <s v="C090607"/>
    <m/>
    <s v="Person Account"/>
    <x v="12"/>
    <x v="14"/>
  </r>
  <r>
    <s v="ปิ่นเปรมสิน หนูดาษ"/>
    <s v="C090608"/>
    <m/>
    <s v="Person Account"/>
    <x v="6"/>
    <x v="14"/>
  </r>
  <r>
    <s v="ภูริชญา บุญพร้อม"/>
    <s v="C090609"/>
    <s v="6806615065"/>
    <s v="Person Account"/>
    <x v="2"/>
    <x v="14"/>
  </r>
  <r>
    <s v="ญาณิษา ศุภธนกุล"/>
    <s v="C090610"/>
    <s v="6729641545"/>
    <s v="Person Account"/>
    <x v="11"/>
    <x v="14"/>
  </r>
  <r>
    <s v="อรรัมภา ชูพลสัตย์"/>
    <s v="C090611"/>
    <s v="6710684249"/>
    <s v="Person Account"/>
    <x v="16"/>
    <x v="14"/>
  </r>
  <r>
    <s v="วรัญญา สีโท"/>
    <s v="C090612"/>
    <s v="6602611557"/>
    <s v="Person Account"/>
    <x v="10"/>
    <x v="14"/>
  </r>
  <r>
    <s v="ณิชาภัทร พัฒนศิริ"/>
    <s v="C090613"/>
    <m/>
    <s v="Person Account"/>
    <x v="4"/>
    <x v="14"/>
  </r>
  <r>
    <s v="พิชญาภา วิไลวงษ์"/>
    <s v="C090614"/>
    <m/>
    <s v="Person Account"/>
    <x v="8"/>
    <x v="14"/>
  </r>
  <r>
    <s v="ธัญชนก เอื้อดี"/>
    <s v="C090615"/>
    <m/>
    <s v="Person Account"/>
    <x v="4"/>
    <x v="14"/>
  </r>
  <r>
    <s v="ยายิกา ตินเนอร์"/>
    <s v="C090616"/>
    <s v="6722781026"/>
    <s v="Person Account"/>
    <x v="22"/>
    <x v="14"/>
  </r>
  <r>
    <s v="ณิชารีย์ ราชรักษ์"/>
    <s v="C090617"/>
    <m/>
    <s v="Person Account"/>
    <x v="0"/>
    <x v="14"/>
  </r>
  <r>
    <s v="ภูริชญาฐ์ วงศ์วัชรานนท์"/>
    <s v="C090618"/>
    <m/>
    <s v="Person Account"/>
    <x v="24"/>
    <x v="14"/>
  </r>
  <r>
    <s v="ณิชานันทน์ กุลสวัสดิ์"/>
    <s v="C090619"/>
    <m/>
    <s v="Person Account"/>
    <x v="15"/>
    <x v="14"/>
  </r>
  <r>
    <s v="ชุติกาญจน์ เอกกระจาย"/>
    <s v="C090620"/>
    <m/>
    <s v="Person Account"/>
    <x v="1"/>
    <x v="14"/>
  </r>
  <r>
    <s v="ปภาดา บุญทองแก้ว"/>
    <s v="C090620"/>
    <m/>
    <s v="Person Account"/>
    <x v="1"/>
    <x v="14"/>
  </r>
  <r>
    <s v="มนภรณ์ ถิ่นดง"/>
    <s v="C090621"/>
    <m/>
    <s v="Person Account"/>
    <x v="12"/>
    <x v="14"/>
  </r>
  <r>
    <s v="ฑิฆัมพร พุ่มเกษร"/>
    <s v="C090622"/>
    <m/>
    <s v="Person Account"/>
    <x v="15"/>
    <x v="14"/>
  </r>
  <r>
    <s v="พัชรธร ตันวัชรปาณี"/>
    <s v="C090623"/>
    <s v="6911680046"/>
    <s v="Person Account"/>
    <x v="15"/>
    <x v="14"/>
  </r>
  <r>
    <s v="ชุติมา บุญเกิด"/>
    <s v="C090624"/>
    <m/>
    <s v="Person Account"/>
    <x v="2"/>
    <x v="14"/>
  </r>
  <r>
    <s v="สาริศา แก้วอำไพ"/>
    <s v="C090701"/>
    <m/>
    <s v="Person Account"/>
    <x v="11"/>
    <x v="14"/>
  </r>
  <r>
    <s v="ณัฏฐณิชา คงเกษม"/>
    <s v="C090702"/>
    <m/>
    <s v="Person Account"/>
    <x v="22"/>
    <x v="14"/>
  </r>
  <r>
    <s v="ฐิตาภา ควบพิมาย"/>
    <s v="C090703"/>
    <m/>
    <s v="Person Account"/>
    <x v="8"/>
    <x v="14"/>
  </r>
  <r>
    <s v="อัฐภิญญา ประเสริฐสังข์"/>
    <s v="C090703"/>
    <s v="6803684049"/>
    <s v="Person Account"/>
    <x v="8"/>
    <x v="14"/>
  </r>
  <r>
    <s v="กรวรรณ โชครุ่ง"/>
    <s v="C090704"/>
    <m/>
    <s v="Person Account"/>
    <x v="15"/>
    <x v="14"/>
  </r>
  <r>
    <s v="ฌัชชฎา อัฏฐวรมงคล"/>
    <s v="C090705"/>
    <m/>
    <s v="Person Account"/>
    <x v="14"/>
    <x v="14"/>
  </r>
  <r>
    <s v="นลินี ตั้งนพรัตน์กุล"/>
    <s v="C090706"/>
    <s v="6601681841"/>
    <s v="Person Account"/>
    <x v="6"/>
    <x v="14"/>
  </r>
  <r>
    <s v="นภัสนันท์ ตัณฑประศาสน์"/>
    <s v="C090706"/>
    <s v="6801612455"/>
    <s v="Person Account"/>
    <x v="6"/>
    <x v="14"/>
  </r>
  <r>
    <s v="สุภัสสรา ฟักทองคำ"/>
    <s v="C090707"/>
    <s v="6709615212"/>
    <s v="Person Account"/>
    <x v="3"/>
    <x v="14"/>
  </r>
  <r>
    <s v="ญาดาสินี สีคราม"/>
    <s v="C090708"/>
    <s v="6909460120"/>
    <s v="Person Account"/>
    <x v="3"/>
    <x v="14"/>
  </r>
  <r>
    <s v="ญาณิศา แสงแก้ว"/>
    <s v="C090709"/>
    <m/>
    <s v="Person Account"/>
    <x v="1"/>
    <x v="14"/>
  </r>
  <r>
    <s v="จิณห์นิภา วิโรจน์รัตนพงศ์"/>
    <s v="C090710"/>
    <s v="6822773154"/>
    <s v="Person Account"/>
    <x v="22"/>
    <x v="14"/>
  </r>
  <r>
    <s v="ภูรินัฐ พันธุวงษ์"/>
    <s v="C090711"/>
    <m/>
    <s v="Person Account"/>
    <x v="4"/>
    <x v="14"/>
  </r>
  <r>
    <s v="วัชราภรณ์ ซื่อตรง"/>
    <s v="C090712"/>
    <m/>
    <s v="Person Account"/>
    <x v="24"/>
    <x v="14"/>
  </r>
  <r>
    <s v="ณัฐวดี จันทร์เทียน"/>
    <s v="C090713"/>
    <m/>
    <s v="Person Account"/>
    <x v="13"/>
    <x v="14"/>
  </r>
  <r>
    <s v="สิรภัทร แก้วทอง"/>
    <s v="C090714"/>
    <s v="6803614400"/>
    <s v="Person Account"/>
    <x v="8"/>
    <x v="14"/>
  </r>
  <r>
    <s v="ศิรประภา สุดสวาท"/>
    <s v="C090715"/>
    <m/>
    <s v="Person Account"/>
    <x v="3"/>
    <x v="14"/>
  </r>
  <r>
    <s v="นิรัญตรี วรวิเศษ"/>
    <s v="C090716"/>
    <m/>
    <s v="Person Account"/>
    <x v="6"/>
    <x v="14"/>
  </r>
  <r>
    <s v="มาวิตรา เตชพลกุล"/>
    <s v="C090717"/>
    <m/>
    <s v="Person Account"/>
    <x v="15"/>
    <x v="14"/>
  </r>
  <r>
    <s v="รุ้งตะวัน จันทร์เที่ยง"/>
    <s v="C090718"/>
    <s v="6602620087"/>
    <s v="Person Account"/>
    <x v="10"/>
    <x v="14"/>
  </r>
  <r>
    <s v="ปัณฑิตา เชื้อดี"/>
    <s v="C090718"/>
    <s v="6902620019"/>
    <s v="Person Account"/>
    <x v="10"/>
    <x v="14"/>
  </r>
  <r>
    <s v="กุลธิดา สุกรีฑา"/>
    <s v="C090719"/>
    <s v="6622770814"/>
    <s v="Person Account"/>
    <x v="22"/>
    <x v="14"/>
  </r>
  <r>
    <s v="ธวัลรัตน์ นาคชุบทอง"/>
    <s v="C090719"/>
    <s v="6922780182"/>
    <s v="Person Account"/>
    <x v="22"/>
    <x v="14"/>
  </r>
  <r>
    <s v="ภูริสา เชื้อศรีตระกูล"/>
    <s v="C090720"/>
    <m/>
    <s v="Person Account"/>
    <x v="6"/>
    <x v="14"/>
  </r>
  <r>
    <s v="ธนพร กาญสอาด"/>
    <s v="C090721"/>
    <s v="6902685632"/>
    <s v="Person Account"/>
    <x v="10"/>
    <x v="14"/>
  </r>
  <r>
    <s v="อรวรรณ กาญจนรัตนาเลิศ"/>
    <s v="C090722"/>
    <m/>
    <s v="Person Account"/>
    <x v="12"/>
    <x v="14"/>
  </r>
  <r>
    <s v="แพรวรุ่ง เมืองพูล"/>
    <s v="C090723"/>
    <s v="6622781159"/>
    <s v="Person Account"/>
    <x v="22"/>
    <x v="14"/>
  </r>
  <r>
    <s v="อินทิรา แซ่เตียว"/>
    <s v="C090724"/>
    <m/>
    <s v="Person Account"/>
    <x v="6"/>
    <x v="14"/>
  </r>
  <r>
    <s v="ศิริพร ไชยสำอางค์"/>
    <s v="C090724"/>
    <m/>
    <s v="Person Account"/>
    <x v="2"/>
    <x v="14"/>
  </r>
  <r>
    <s v="เณศรา พงษ์ประเสริฐ"/>
    <s v="C090801"/>
    <s v="6903610100"/>
    <s v="Person Account"/>
    <x v="14"/>
    <x v="14"/>
  </r>
  <r>
    <s v="อริสรา เบ็ญจลักษณ์"/>
    <s v="C090802"/>
    <s v="6706611131"/>
    <s v="Person Account"/>
    <x v="6"/>
    <x v="14"/>
  </r>
  <r>
    <s v="ปิยหทัย ขันอ้าย"/>
    <s v="C090803"/>
    <s v="6822770895"/>
    <s v="Person Account"/>
    <x v="22"/>
    <x v="14"/>
  </r>
  <r>
    <s v="พิลาศลักษณ์ นิ่มอนุสสรณ์กุล"/>
    <s v="C090804"/>
    <m/>
    <s v="Person Account"/>
    <x v="15"/>
    <x v="14"/>
  </r>
  <r>
    <s v="ศรัณย์ภรณ์ เกิดสมบูรณ์"/>
    <s v="C090805"/>
    <m/>
    <s v="Person Account"/>
    <x v="1"/>
    <x v="14"/>
  </r>
  <r>
    <s v="พงศ์สุภา อ่วมดีเจียม"/>
    <s v="C090806"/>
    <s v="6709615055"/>
    <s v="Person Account"/>
    <x v="3"/>
    <x v="14"/>
  </r>
  <r>
    <s v="อรกัญญา จันทร์มณี"/>
    <s v="C090807"/>
    <m/>
    <s v="Person Account"/>
    <x v="15"/>
    <x v="14"/>
  </r>
  <r>
    <s v="พรรษา เหลืองสุวรรณ"/>
    <s v="C090808"/>
    <m/>
    <s v="Person Account"/>
    <x v="3"/>
    <x v="14"/>
  </r>
  <r>
    <s v="จิตรนัดดา วงษ์ไกร"/>
    <s v="C090809"/>
    <m/>
    <s v="Person Account"/>
    <x v="14"/>
    <x v="14"/>
  </r>
  <r>
    <s v="สิริลักษณ์ เดชเดชา"/>
    <s v="C090810"/>
    <s v="6901992971"/>
    <s v="Person Account"/>
    <x v="6"/>
    <x v="14"/>
  </r>
  <r>
    <s v="Kanon Niwa"/>
    <s v="C090811"/>
    <s v="6822781066"/>
    <s v="Person Account"/>
    <x v="22"/>
    <x v="14"/>
  </r>
  <r>
    <s v="กวินธร เมฆะจำรูญ"/>
    <s v="C090812"/>
    <s v="6518670010"/>
    <s v="Person Account"/>
    <x v="24"/>
    <x v="14"/>
  </r>
  <r>
    <s v="อัญชิษฐา พงษ์พิมาย"/>
    <s v="C090813"/>
    <m/>
    <s v="Person Account"/>
    <x v="2"/>
    <x v="14"/>
  </r>
  <r>
    <s v="นาดา สุภจัมปิย์ยา"/>
    <s v="C090813"/>
    <s v="6806614118"/>
    <s v="Person Account"/>
    <x v="2"/>
    <x v="14"/>
  </r>
  <r>
    <s v="วทัญญา สนองบุญ"/>
    <s v="C090814"/>
    <m/>
    <s v="Person Account"/>
    <x v="3"/>
    <x v="14"/>
  </r>
  <r>
    <s v="พิมพ์นภัทร มาตรสุริย์"/>
    <s v="C090815"/>
    <s v="6804680442"/>
    <s v="Person Account"/>
    <x v="7"/>
    <x v="14"/>
  </r>
  <r>
    <s v="อภิจารวี เทวรัตน์"/>
    <s v="C090815"/>
    <m/>
    <s v="Person Account"/>
    <x v="7"/>
    <x v="14"/>
  </r>
  <r>
    <s v="อภิชญา ยินดีพจน์"/>
    <s v="C090816"/>
    <m/>
    <s v="Person Account"/>
    <x v="3"/>
    <x v="14"/>
  </r>
  <r>
    <s v="สรณ์สิริ บุญชัย"/>
    <s v="C090817"/>
    <m/>
    <s v="Person Account"/>
    <x v="6"/>
    <x v="14"/>
  </r>
  <r>
    <s v="พรรณพัชร เสริมศรี"/>
    <s v="C090818"/>
    <s v="6606610399"/>
    <s v="Person Account"/>
    <x v="2"/>
    <x v="14"/>
  </r>
  <r>
    <s v="กัลยาณี กลิ่นขจร"/>
    <s v="C090819"/>
    <s v="6924763847"/>
    <s v="Person Account"/>
    <x v="5"/>
    <x v="14"/>
  </r>
  <r>
    <s v="ฐานนันท์ ลาภสิริสวัสดิ์"/>
    <s v="C090820"/>
    <s v="6916440065"/>
    <s v="Person Account"/>
    <x v="9"/>
    <x v="14"/>
  </r>
  <r>
    <s v="นันทิชา เอี่ยมสมบัติ"/>
    <s v="C090821"/>
    <m/>
    <s v="Person Account"/>
    <x v="14"/>
    <x v="14"/>
  </r>
  <r>
    <s v="ญาณิชา บุญแจ่ม"/>
    <s v="C090821"/>
    <s v="6609610669"/>
    <s v="Person Account"/>
    <x v="3"/>
    <x v="14"/>
  </r>
  <r>
    <s v="อนัญญา ภักดี"/>
    <s v="C090822"/>
    <m/>
    <s v="Person Account"/>
    <x v="10"/>
    <x v="14"/>
  </r>
  <r>
    <s v="นันท์พนิตา ชมนาวัง"/>
    <s v="C090823"/>
    <s v="6929645114"/>
    <s v="Person Account"/>
    <x v="11"/>
    <x v="14"/>
  </r>
  <r>
    <s v="ณัฐชา นาควานิช"/>
    <s v="C090824"/>
    <s v="6606613492"/>
    <s v="Person Account"/>
    <x v="2"/>
    <x v="14"/>
  </r>
  <r>
    <s v="กัลย์ธีรา ทิพย์สวรรค์"/>
    <s v="C09311S"/>
    <s v="6603684041"/>
    <s v="Person Account"/>
    <x v="8"/>
    <x v="14"/>
  </r>
  <r>
    <s v="มนัชยา พองชัยภูมิ"/>
    <s v="C09311S"/>
    <m/>
    <s v="Person Account"/>
    <x v="22"/>
    <x v="14"/>
  </r>
  <r>
    <s v="แก้วบุษราภรณ์ เลาหกัยกุล"/>
    <s v="C09411S"/>
    <m/>
    <s v="Person Account"/>
    <x v="24"/>
    <x v="14"/>
  </r>
  <r>
    <s v="สลิลทิพย์ เจรจาปรีดี"/>
    <s v="C09411S"/>
    <s v="6722770631"/>
    <s v="Person Account"/>
    <x v="22"/>
    <x v="14"/>
  </r>
  <r>
    <s v="ณัฐณิชา อรัญศักดิ์ชัย"/>
    <s v="C09511S"/>
    <s v="6606612114"/>
    <s v="Person Account"/>
    <x v="2"/>
    <x v="14"/>
  </r>
  <r>
    <s v="นันทชพร พลชัย"/>
    <s v="C09511S"/>
    <m/>
    <s v="Person Account"/>
    <x v="3"/>
    <x v="14"/>
  </r>
  <r>
    <s v="หทัยนันท์ เทพกำปนาท"/>
    <s v="C09611S"/>
    <s v="6518610578"/>
    <s v="Person Account"/>
    <x v="24"/>
    <x v="14"/>
  </r>
  <r>
    <s v="ณัฐชยา สีแสง"/>
    <s v="C09611S"/>
    <m/>
    <s v="Person Account"/>
    <x v="7"/>
    <x v="14"/>
  </r>
  <r>
    <s v="สิริพิรี สุนทรศิลสังวร"/>
    <s v="C09711S"/>
    <s v="6606680509"/>
    <s v="Person Account"/>
    <x v="2"/>
    <x v="14"/>
  </r>
  <r>
    <s v="เพ็ชรพรรณ์ กลิ่นถือศีล"/>
    <s v="C09711S"/>
    <s v="6606680368"/>
    <s v="Person Account"/>
    <x v="2"/>
    <x v="14"/>
  </r>
  <r>
    <s v="ทักษพร ผาสุกมโน"/>
    <s v="C09811S"/>
    <m/>
    <s v="Person Account"/>
    <x v="15"/>
    <x v="14"/>
  </r>
  <r>
    <s v="นันท์นภัส บัวเพชร"/>
    <s v="C09811S"/>
    <m/>
    <s v="Person Account"/>
    <x v="8"/>
    <x v="14"/>
  </r>
  <r>
    <s v="ธิติ หิรัณยากาศ"/>
    <s v="C100101"/>
    <s v="6631217076"/>
    <s v="Person Account"/>
    <x v="22"/>
    <x v="15"/>
  </r>
  <r>
    <s v="ปรเมศวร์ บาทสุวรรณ"/>
    <s v="C100102"/>
    <m/>
    <s v="Person Account"/>
    <x v="3"/>
    <x v="15"/>
  </r>
  <r>
    <s v="ฎาวิญ มานะอัมพร"/>
    <s v="C100103"/>
    <s v="5716613093"/>
    <s v="Person Account"/>
    <x v="9"/>
    <x v="15"/>
  </r>
  <r>
    <s v="ณัฐดนัย ทิพย์ลมัย"/>
    <s v="C100104"/>
    <m/>
    <s v="Person Account"/>
    <x v="10"/>
    <x v="15"/>
  </r>
  <r>
    <s v="เมธาสิทธิ์ นิธิศักดิ์พรกุล"/>
    <s v="C100105"/>
    <m/>
    <s v="Person Account"/>
    <x v="7"/>
    <x v="15"/>
  </r>
  <r>
    <s v="มูหัมหมัดสุกรีมีน คานา"/>
    <s v="C100106"/>
    <m/>
    <s v="Person Account"/>
    <x v="10"/>
    <x v="15"/>
  </r>
  <r>
    <s v="ชลชาติ บังจันทร์"/>
    <s v="C100106"/>
    <m/>
    <s v="Person Account"/>
    <x v="10"/>
    <x v="15"/>
  </r>
  <r>
    <s v="วัชรวุฒิ วุฒิศิริวิโรจน์"/>
    <s v="C100107"/>
    <m/>
    <s v="Person Account"/>
    <x v="0"/>
    <x v="15"/>
  </r>
  <r>
    <s v="ธันวิริทธิ์ ฤทธิ์น้ำ"/>
    <s v="C100108"/>
    <s v="6922781073"/>
    <s v="Person Account"/>
    <x v="22"/>
    <x v="15"/>
  </r>
  <r>
    <s v="กรภัทร บุญเต็ม"/>
    <s v="C100109"/>
    <s v="6922770381"/>
    <s v="Person Account"/>
    <x v="22"/>
    <x v="15"/>
  </r>
  <r>
    <s v="กรวิชญ์ โสมาพงค์"/>
    <s v="C100110"/>
    <s v="6802510013"/>
    <s v="Person Account"/>
    <x v="10"/>
    <x v="15"/>
  </r>
  <r>
    <s v="ชนะชัย สีหะวงษ์"/>
    <s v="C100110"/>
    <m/>
    <s v="Person Account"/>
    <x v="10"/>
    <x v="15"/>
  </r>
  <r>
    <s v="รัชกฤช อภิโสภณกุล"/>
    <s v="C100111"/>
    <m/>
    <s v="Person Account"/>
    <x v="3"/>
    <x v="15"/>
  </r>
  <r>
    <s v="อนาวิล มงคลภัทรสุข"/>
    <s v="C100112"/>
    <s v="6912764427"/>
    <s v="Person Account"/>
    <x v="12"/>
    <x v="15"/>
  </r>
  <r>
    <s v="ณัฏฐกรณ์ ตันติวัฒนดิลก"/>
    <s v="C100113"/>
    <s v="6908730226"/>
    <s v="Person Account"/>
    <x v="0"/>
    <x v="15"/>
  </r>
  <r>
    <s v="เจษฎา สุขริน"/>
    <s v="C100115"/>
    <m/>
    <s v="Person Account"/>
    <x v="3"/>
    <x v="15"/>
  </r>
  <r>
    <s v="ปฏิพล กรนุ่ม"/>
    <s v="C100116"/>
    <s v="6701681162"/>
    <s v="Person Account"/>
    <x v="6"/>
    <x v="15"/>
  </r>
  <r>
    <s v="ภาคินทร์ แซ่ตั้น"/>
    <s v="C100117"/>
    <m/>
    <s v="Person Account"/>
    <x v="16"/>
    <x v="15"/>
  </r>
  <r>
    <s v="ณัฐวุฒิ บุญใส"/>
    <s v="C100117"/>
    <m/>
    <s v="Person Account"/>
    <x v="16"/>
    <x v="15"/>
  </r>
  <r>
    <s v="ธีธัช เกื้อวงศ์"/>
    <s v="C100118"/>
    <m/>
    <s v="Person Account"/>
    <x v="7"/>
    <x v="15"/>
  </r>
  <r>
    <s v="รัฐตวัน ดวงดาว"/>
    <s v="C100118"/>
    <m/>
    <s v="Person Account"/>
    <x v="9"/>
    <x v="15"/>
  </r>
  <r>
    <s v="วรปรัชญ์ เมืองแดง"/>
    <s v="C100119"/>
    <s v="6711592136"/>
    <s v="Person Account"/>
    <x v="15"/>
    <x v="15"/>
  </r>
  <r>
    <s v="ธนชัย ต้นสาย"/>
    <s v="C100120"/>
    <m/>
    <s v="Person Account"/>
    <x v="9"/>
    <x v="15"/>
  </r>
  <r>
    <s v="ธราเทพ รักษาแสง"/>
    <s v="C100121"/>
    <s v="6605680823"/>
    <s v="Person Account"/>
    <x v="1"/>
    <x v="15"/>
  </r>
  <r>
    <s v="ฌานวิทย์ มโนรัตน์"/>
    <s v="C100122"/>
    <m/>
    <s v="Person Account"/>
    <x v="3"/>
    <x v="15"/>
  </r>
  <r>
    <s v="ชาติชาย ทองหอม"/>
    <s v="C100123"/>
    <m/>
    <s v="Person Account"/>
    <x v="3"/>
    <x v="15"/>
  </r>
  <r>
    <s v="ธนพล เรือนเพ็ชร์"/>
    <s v="C100123"/>
    <m/>
    <s v="Person Account"/>
    <x v="15"/>
    <x v="15"/>
  </r>
  <r>
    <s v="ชนัตถ์ เชียงเจิง"/>
    <s v="C100124"/>
    <m/>
    <s v="Person Account"/>
    <x v="16"/>
    <x v="15"/>
  </r>
  <r>
    <s v="ภูมิรพี บูรณะสมทบ"/>
    <s v="C100201"/>
    <m/>
    <s v="Person Account"/>
    <x v="24"/>
    <x v="15"/>
  </r>
  <r>
    <s v="ธนภัทร ปาฟอง"/>
    <s v="C100202"/>
    <m/>
    <s v="Person Account"/>
    <x v="2"/>
    <x v="15"/>
  </r>
  <r>
    <s v="นพรุจ เขมรัตน์ตระกูล"/>
    <s v="C100203"/>
    <m/>
    <s v="Person Account"/>
    <x v="16"/>
    <x v="15"/>
  </r>
  <r>
    <s v="ตั้งจิต ประทุมมา"/>
    <s v="C100204"/>
    <m/>
    <s v="Person Account"/>
    <x v="13"/>
    <x v="15"/>
  </r>
  <r>
    <s v="กริษฎา สันติชัยรัตน์"/>
    <s v="C100205"/>
    <m/>
    <s v="Person Account"/>
    <x v="17"/>
    <x v="15"/>
  </r>
  <r>
    <s v="ศิรศาสตร์ รอดอำพันธุ์"/>
    <s v="C100205"/>
    <m/>
    <s v="Person Account"/>
    <x v="3"/>
    <x v="15"/>
  </r>
  <r>
    <s v="นรพนธ์ พูลท้วม"/>
    <s v="C100206"/>
    <m/>
    <s v="Person Account"/>
    <x v="13"/>
    <x v="15"/>
  </r>
  <r>
    <s v="ปภังกร ศรีสิงห์"/>
    <s v="C100207"/>
    <s v="6922770506"/>
    <s v="Person Account"/>
    <x v="22"/>
    <x v="15"/>
  </r>
  <r>
    <s v="ณนันท์ สัตตะรุจาวงษ์"/>
    <s v="C100208"/>
    <m/>
    <s v="Person Account"/>
    <x v="15"/>
    <x v="15"/>
  </r>
  <r>
    <s v="สุวิจักขณ์ ปัญญาอภิวงศ์"/>
    <s v="C100209"/>
    <m/>
    <s v="Person Account"/>
    <x v="6"/>
    <x v="15"/>
  </r>
  <r>
    <s v="ปาณัท สุขเอี่ยม"/>
    <s v="C100210"/>
    <m/>
    <s v="Person Account"/>
    <x v="9"/>
    <x v="15"/>
  </r>
  <r>
    <s v="พชรพงษ์ นุสราสุภานันท์"/>
    <s v="C100210"/>
    <s v="6910616181"/>
    <s v="Person Account"/>
    <x v="16"/>
    <x v="15"/>
  </r>
  <r>
    <s v="อนุสรณ์ อุทัยเก่า"/>
    <s v="C100211"/>
    <s v="6712764437"/>
    <s v="Person Account"/>
    <x v="12"/>
    <x v="15"/>
  </r>
  <r>
    <s v="ปาณัสม์ เฆษะประพัฒน์"/>
    <s v="C100212"/>
    <m/>
    <s v="Person Account"/>
    <x v="16"/>
    <x v="15"/>
  </r>
  <r>
    <s v="ปรัตถกร ดีทองอ่อน"/>
    <s v="C100213"/>
    <s v="6710742161"/>
    <s v="Person Account"/>
    <x v="16"/>
    <x v="15"/>
  </r>
  <r>
    <s v="ภูธิป ฉั่วประดิษฐ์ภัณฑ์"/>
    <s v="C100214"/>
    <s v="6608730740"/>
    <s v="Person Account"/>
    <x v="0"/>
    <x v="15"/>
  </r>
  <r>
    <s v="กรวิทย์ เพ็ชรรัตน์"/>
    <s v="C100214"/>
    <m/>
    <s v="Person Account"/>
    <x v="0"/>
    <x v="15"/>
  </r>
  <r>
    <s v="ภาคิน แสนพันธ์"/>
    <s v="C100215"/>
    <m/>
    <s v="Person Account"/>
    <x v="3"/>
    <x v="15"/>
  </r>
  <r>
    <s v="วงศกร จิรัคคกุล"/>
    <s v="C100216"/>
    <s v="6710610392"/>
    <s v="Person Account"/>
    <x v="16"/>
    <x v="15"/>
  </r>
  <r>
    <s v="พงศธร วายโสกา"/>
    <s v="C100217"/>
    <m/>
    <s v="Person Account"/>
    <x v="13"/>
    <x v="15"/>
  </r>
  <r>
    <s v="ธนวัฒน์ วรรณลักษณ์"/>
    <s v="C100218"/>
    <m/>
    <s v="Person Account"/>
    <x v="9"/>
    <x v="15"/>
  </r>
  <r>
    <s v="กรฤต เดชารัตน์"/>
    <s v="C100219"/>
    <m/>
    <s v="Person Account"/>
    <x v="2"/>
    <x v="15"/>
  </r>
  <r>
    <s v="ภูมิรพี ปานศิลา"/>
    <s v="C100220"/>
    <m/>
    <s v="Person Account"/>
    <x v="10"/>
    <x v="15"/>
  </r>
  <r>
    <s v="กันต์ธร แก้วเอียด"/>
    <s v="C100221"/>
    <s v="6711211002"/>
    <s v="Person Account"/>
    <x v="22"/>
    <x v="15"/>
  </r>
  <r>
    <s v="ธีรภัทร์ เพ็งพินิจ"/>
    <s v="C100222"/>
    <m/>
    <s v="Person Account"/>
    <x v="18"/>
    <x v="15"/>
  </r>
  <r>
    <s v="นวพรรษ สินธนไพบูลย์"/>
    <s v="C100223"/>
    <m/>
    <s v="Person Account"/>
    <x v="16"/>
    <x v="15"/>
  </r>
  <r>
    <s v="แจ็ซเปอร์ อาร์เทอร์ แซคแมน"/>
    <s v="C100224"/>
    <m/>
    <s v="Person Account"/>
    <x v="16"/>
    <x v="15"/>
  </r>
  <r>
    <s v="บวรนันท์ พิศาลพร"/>
    <s v="C100301"/>
    <m/>
    <s v="Person Account"/>
    <x v="3"/>
    <x v="15"/>
  </r>
  <r>
    <s v="กิตตินันท์ ได้ด้วยเพียร"/>
    <s v="C100302"/>
    <m/>
    <s v="Person Account"/>
    <x v="16"/>
    <x v="15"/>
  </r>
  <r>
    <s v="พัทธนันท์ พูนจารุวัฒน์"/>
    <s v="C100303"/>
    <m/>
    <s v="Person Account"/>
    <x v="24"/>
    <x v="15"/>
  </r>
  <r>
    <s v="ภาธรรม ชัยอดิศัย"/>
    <s v="C100304"/>
    <s v="6722780200"/>
    <s v="Person Account"/>
    <x v="22"/>
    <x v="15"/>
  </r>
  <r>
    <s v="ฬียาพล สังข์ผาด"/>
    <s v="C100305"/>
    <m/>
    <s v="Person Account"/>
    <x v="7"/>
    <x v="15"/>
  </r>
  <r>
    <s v="เสฏฐพงศ์ ติพพะมงคล"/>
    <s v="C100306"/>
    <m/>
    <s v="Person Account"/>
    <x v="15"/>
    <x v="15"/>
  </r>
  <r>
    <s v="รชศักดิ์ มนัสเพียรเลิศ"/>
    <s v="C100307"/>
    <s v="6822780464"/>
    <s v="Person Account"/>
    <x v="22"/>
    <x v="15"/>
  </r>
  <r>
    <s v="มิ่งมงคล นาฏกระสูตร"/>
    <s v="C100308"/>
    <m/>
    <s v="Person Account"/>
    <x v="0"/>
    <x v="15"/>
  </r>
  <r>
    <s v="คฑาวุธ อ้วนแก้ว"/>
    <s v="C100309"/>
    <s v="6702615235"/>
    <s v="Person Account"/>
    <x v="10"/>
    <x v="15"/>
  </r>
  <r>
    <s v="ชุติเดช ศรีไทย"/>
    <s v="C100310"/>
    <m/>
    <s v="Person Account"/>
    <x v="5"/>
    <x v="15"/>
  </r>
  <r>
    <s v="นฤดม รัตนวัน"/>
    <s v="C100311"/>
    <s v="6609680019"/>
    <s v="Person Account"/>
    <x v="3"/>
    <x v="15"/>
  </r>
  <r>
    <s v="ยศกร พัฒนา"/>
    <s v="C100312"/>
    <m/>
    <s v="Person Account"/>
    <x v="5"/>
    <x v="15"/>
  </r>
  <r>
    <s v="จิรทิปต์ ส่งเสริม"/>
    <s v="C100314"/>
    <s v="6809030569"/>
    <s v="Person Account"/>
    <x v="3"/>
    <x v="15"/>
  </r>
  <r>
    <s v="ภิณวัฒน์ แย้มสงวน"/>
    <s v="C100315"/>
    <s v="6622770764"/>
    <s v="Person Account"/>
    <x v="22"/>
    <x v="15"/>
  </r>
  <r>
    <s v="นิติพล แซ่อึ่ง"/>
    <s v="C100316"/>
    <m/>
    <s v="Person Account"/>
    <x v="6"/>
    <x v="15"/>
  </r>
  <r>
    <s v="กิตติพิชญ์ เพ็งมาลา"/>
    <s v="C100317"/>
    <s v="6811670055"/>
    <s v="Person Account"/>
    <x v="15"/>
    <x v="15"/>
  </r>
  <r>
    <s v="ปวรุตม์ ขันติยู"/>
    <s v="C100318"/>
    <m/>
    <s v="Person Account"/>
    <x v="12"/>
    <x v="15"/>
  </r>
  <r>
    <s v="วรชัย เอี่ยมแสง"/>
    <s v="C100318"/>
    <s v="6809617373"/>
    <s v="Person Account"/>
    <x v="3"/>
    <x v="15"/>
  </r>
  <r>
    <s v="จรณ์ ว่องประสิทธิกุล"/>
    <s v="C100319"/>
    <s v="6722781489"/>
    <s v="Person Account"/>
    <x v="22"/>
    <x v="15"/>
  </r>
  <r>
    <s v="จิรวัฒน์ เฮงฐิตินันท์"/>
    <s v="C100320"/>
    <m/>
    <s v="Person Account"/>
    <x v="8"/>
    <x v="15"/>
  </r>
  <r>
    <s v="ปรพล อำภูเวศ"/>
    <s v="C100321"/>
    <m/>
    <s v="Person Account"/>
    <x v="16"/>
    <x v="15"/>
  </r>
  <r>
    <s v="ชญานนท์ เกลี้ยงสง"/>
    <s v="C100322"/>
    <s v="6722781463"/>
    <s v="Person Account"/>
    <x v="14"/>
    <x v="15"/>
  </r>
  <r>
    <s v="สรกฤช รื่นภิรมย์"/>
    <s v="C100323"/>
    <m/>
    <s v="Person Account"/>
    <x v="6"/>
    <x v="15"/>
  </r>
  <r>
    <s v="วาริชพรรธน์ แจ่มมี"/>
    <s v="C100323"/>
    <m/>
    <s v="Person Account"/>
    <x v="6"/>
    <x v="15"/>
  </r>
  <r>
    <s v="ภูธเนศ ศรีณรงค์"/>
    <s v="C100324"/>
    <s v="6703682275"/>
    <s v="Person Account"/>
    <x v="8"/>
    <x v="15"/>
  </r>
  <r>
    <s v="นิติศาสตร์ กะการดี"/>
    <s v="C100401"/>
    <s v="6603614287"/>
    <s v="Person Account"/>
    <x v="8"/>
    <x v="15"/>
  </r>
  <r>
    <s v="พิตรพิบูล เจริญนิเวศนุกูล"/>
    <s v="C100402"/>
    <m/>
    <s v="Person Account"/>
    <x v="11"/>
    <x v="15"/>
  </r>
  <r>
    <s v="ศุภกร สมถวิล"/>
    <s v="C100403"/>
    <m/>
    <s v="Person Account"/>
    <x v="6"/>
    <x v="15"/>
  </r>
  <r>
    <s v="พีรัชชัย คงลอย"/>
    <s v="C100404"/>
    <s v="6804611306"/>
    <s v="Person Account"/>
    <x v="7"/>
    <x v="15"/>
  </r>
  <r>
    <s v="ศุภฤกษ์ สินจักร"/>
    <s v="C100405"/>
    <s v="6722781414"/>
    <s v="Person Account"/>
    <x v="22"/>
    <x v="15"/>
  </r>
  <r>
    <s v="ปรเมษฐ์ ตรีรัตน์ฤดี"/>
    <s v="C100405"/>
    <m/>
    <s v="Person Account"/>
    <x v="19"/>
    <x v="15"/>
  </r>
  <r>
    <s v="ภีรพัฒน์ คงเนียม"/>
    <s v="C100406"/>
    <s v="6809650085"/>
    <s v="Person Account"/>
    <x v="3"/>
    <x v="15"/>
  </r>
  <r>
    <s v="ธนพจน์ เฉลิมพันธ์"/>
    <s v="C100407"/>
    <m/>
    <s v="Person Account"/>
    <x v="5"/>
    <x v="15"/>
  </r>
  <r>
    <s v="ปรเมศวร์ โพธิ์พันธุ์"/>
    <s v="C100408"/>
    <m/>
    <s v="Person Account"/>
    <x v="6"/>
    <x v="15"/>
  </r>
  <r>
    <s v="กันต์ศักดิ์ เกียงเอีย"/>
    <s v="C100409"/>
    <s v="6406682440"/>
    <s v="Person Account"/>
    <x v="2"/>
    <x v="15"/>
  </r>
  <r>
    <s v="ภาณุกรณ์ มหาครุฑ"/>
    <s v="C100410"/>
    <m/>
    <s v="Person Account"/>
    <x v="20"/>
    <x v="15"/>
  </r>
  <r>
    <s v="ชยุตม์ คันธกมลมาศ"/>
    <s v="C100411"/>
    <m/>
    <s v="Person Account"/>
    <x v="16"/>
    <x v="15"/>
  </r>
  <r>
    <s v="สรวิชญ์ พรมกะจิน"/>
    <s v="C100412"/>
    <m/>
    <s v="Person Account"/>
    <x v="24"/>
    <x v="15"/>
  </r>
  <r>
    <s v="ภูรินท์ ถนัดกลึง"/>
    <s v="C100412"/>
    <m/>
    <s v="Person Account"/>
    <x v="24"/>
    <x v="15"/>
  </r>
  <r>
    <s v="เตชสิทธิ์ พัฒน์ศักดิ์"/>
    <s v="C100413"/>
    <m/>
    <s v="Person Account"/>
    <x v="3"/>
    <x v="15"/>
  </r>
  <r>
    <s v="กฤษฎา แพงแสนทรัพย์"/>
    <s v="C100413"/>
    <m/>
    <s v="Person Account"/>
    <x v="10"/>
    <x v="15"/>
  </r>
  <r>
    <s v="จิรพัฒน์ ทิพศักดิ์"/>
    <s v="C100414"/>
    <s v="6909650019"/>
    <s v="Person Account"/>
    <x v="3"/>
    <x v="15"/>
  </r>
  <r>
    <s v="พีรวิชญ์ เดี่ยวพานิช"/>
    <s v="C100415"/>
    <m/>
    <s v="Person Account"/>
    <x v="16"/>
    <x v="15"/>
  </r>
  <r>
    <s v="อติชาต เพ็ญวงษ์"/>
    <s v="C100416"/>
    <m/>
    <s v="Person Account"/>
    <x v="16"/>
    <x v="15"/>
  </r>
  <r>
    <s v="สรณ์วิชญ์ จันทร์เที่ยง"/>
    <s v="C100417"/>
    <m/>
    <s v="Person Account"/>
    <x v="9"/>
    <x v="15"/>
  </r>
  <r>
    <s v="ชัชนันท์ แน่งน้อย"/>
    <s v="C100418"/>
    <m/>
    <s v="Person Account"/>
    <x v="3"/>
    <x v="15"/>
  </r>
  <r>
    <s v="อนพัทย์ เปรมแปลก"/>
    <s v="C100419"/>
    <s v="6809618116"/>
    <s v="Person Account"/>
    <x v="3"/>
    <x v="15"/>
  </r>
  <r>
    <s v="ธนัท สว่างจันทร์"/>
    <s v="C100420"/>
    <m/>
    <s v="Person Account"/>
    <x v="3"/>
    <x v="15"/>
  </r>
  <r>
    <s v="ปิติพัตน์ รัตนสัมพันธ์"/>
    <s v="C100421"/>
    <s v="6518670135"/>
    <s v="Person Account"/>
    <x v="24"/>
    <x v="15"/>
  </r>
  <r>
    <s v="ภูวเมศฐ์ หล่อธราประเสริฐ"/>
    <s v="C100422"/>
    <s v="6622782454"/>
    <s v="Person Account"/>
    <x v="22"/>
    <x v="15"/>
  </r>
  <r>
    <s v="นนทวัฒน์ พงศ์สุวรรณ"/>
    <s v="C100423"/>
    <m/>
    <s v="Person Account"/>
    <x v="16"/>
    <x v="15"/>
  </r>
  <r>
    <s v="กฤติธี โชติมารัตน์"/>
    <s v="C100423"/>
    <m/>
    <s v="Person Account"/>
    <x v="16"/>
    <x v="15"/>
  </r>
  <r>
    <s v="ชวินธร ธนรักษ์"/>
    <s v="C100424"/>
    <s v="6722781182"/>
    <s v="Person Account"/>
    <x v="22"/>
    <x v="15"/>
  </r>
  <r>
    <s v="ชิณภัทร โตอ่อน"/>
    <s v="C100501"/>
    <m/>
    <s v="Person Account"/>
    <x v="9"/>
    <x v="15"/>
  </r>
  <r>
    <s v="ปรเมศวร์ สันติโชตินันท์"/>
    <s v="C100502"/>
    <s v="6605681110"/>
    <s v="Person Account"/>
    <x v="1"/>
    <x v="15"/>
  </r>
  <r>
    <s v="รพีภัทร ศรีบุญเรือง"/>
    <s v="C100502"/>
    <m/>
    <s v="Person Account"/>
    <x v="17"/>
    <x v="15"/>
  </r>
  <r>
    <s v="ปกรณ์ ด้วงนคร"/>
    <s v="C100503"/>
    <m/>
    <s v="Person Account"/>
    <x v="3"/>
    <x v="15"/>
  </r>
  <r>
    <s v="ชินาธิป วีรานนท์"/>
    <s v="C100504"/>
    <m/>
    <s v="Person Account"/>
    <x v="12"/>
    <x v="15"/>
  </r>
  <r>
    <s v="ฐาปนันท์ ชโยจ"/>
    <s v="C100505"/>
    <m/>
    <s v="Person Account"/>
    <x v="6"/>
    <x v="15"/>
  </r>
  <r>
    <s v="ศุภกฤต ชื่นบุบผา"/>
    <s v="C100506"/>
    <m/>
    <s v="Person Account"/>
    <x v="3"/>
    <x v="15"/>
  </r>
  <r>
    <s v="เนติธร เทพนิกร"/>
    <s v="C100507"/>
    <s v="6924763482"/>
    <s v="Person Account"/>
    <x v="5"/>
    <x v="15"/>
  </r>
  <r>
    <s v="ปุณณวิชญ์ สุวรรณธนรักษ์"/>
    <s v="C100507"/>
    <m/>
    <s v="Person Account"/>
    <x v="3"/>
    <x v="15"/>
  </r>
  <r>
    <s v="มนตรี ศรีนครา"/>
    <s v="C100508"/>
    <m/>
    <s v="Person Account"/>
    <x v="12"/>
    <x v="15"/>
  </r>
  <r>
    <s v="ศิษฏ์ณภฎล เรือนจันทร์"/>
    <s v="C100508"/>
    <m/>
    <s v="Person Account"/>
    <x v="11"/>
    <x v="15"/>
  </r>
  <r>
    <s v="แผ่นดิน พรหมศร"/>
    <s v="C100509"/>
    <s v="6910742029"/>
    <s v="Person Account"/>
    <x v="16"/>
    <x v="15"/>
  </r>
  <r>
    <s v="เทพทัต เทพหัสดิน ณ อยุธยา"/>
    <s v="C100509"/>
    <m/>
    <s v="Person Account"/>
    <x v="8"/>
    <x v="15"/>
  </r>
  <r>
    <s v="ภูธฤต พรหมอินทร์"/>
    <s v="C100510"/>
    <s v="6622781258"/>
    <s v="Person Account"/>
    <x v="22"/>
    <x v="15"/>
  </r>
  <r>
    <s v="ณภัทร โถสกุล"/>
    <s v="C100511"/>
    <m/>
    <s v="Person Account"/>
    <x v="3"/>
    <x v="15"/>
  </r>
  <r>
    <s v="ก้องภพ ไพศาล"/>
    <s v="C100512"/>
    <m/>
    <s v="Person Account"/>
    <x v="8"/>
    <x v="15"/>
  </r>
  <r>
    <s v="ธนิสร กันทะนันทิพัฒน์"/>
    <s v="C100512"/>
    <s v="6910751434"/>
    <s v="Person Account"/>
    <x v="16"/>
    <x v="15"/>
  </r>
  <r>
    <s v="รุจินพ ศรีเรืองชีพ"/>
    <s v="C100513"/>
    <m/>
    <s v="Person Account"/>
    <x v="10"/>
    <x v="15"/>
  </r>
  <r>
    <s v="ธรณ์ ธราธร"/>
    <s v="C100514"/>
    <m/>
    <s v="Person Account"/>
    <x v="13"/>
    <x v="15"/>
  </r>
  <r>
    <s v="ธนเทพ บุญประเสริฐ"/>
    <s v="C100515"/>
    <m/>
    <s v="Person Account"/>
    <x v="12"/>
    <x v="15"/>
  </r>
  <r>
    <s v="สรวิศ อินทรเล่ง"/>
    <s v="C100516"/>
    <m/>
    <s v="Person Account"/>
    <x v="16"/>
    <x v="15"/>
  </r>
  <r>
    <s v="ไพสิฐ ศรีพิทักษ์"/>
    <s v="C100517"/>
    <m/>
    <s v="Person Account"/>
    <x v="12"/>
    <x v="15"/>
  </r>
  <r>
    <s v="ภูริณัฐ นิลทจันทร์"/>
    <s v="C100518"/>
    <m/>
    <s v="Person Account"/>
    <x v="7"/>
    <x v="15"/>
  </r>
  <r>
    <s v="รัฐ เจียศิริพงษ์กุล"/>
    <s v="C100519"/>
    <m/>
    <s v="Person Account"/>
    <x v="16"/>
    <x v="15"/>
  </r>
  <r>
    <s v="นิชคุณ มูลรัตน์"/>
    <s v="C100520"/>
    <m/>
    <s v="Person Account"/>
    <x v="3"/>
    <x v="15"/>
  </r>
  <r>
    <s v="กฤตพล ศรีสุขวงษ์"/>
    <s v="C100520"/>
    <s v="6809657148"/>
    <s v="Person Account"/>
    <x v="3"/>
    <x v="15"/>
  </r>
  <r>
    <s v="ณัชญ์เศรษฐ สวาสดิ์พล"/>
    <s v="C100521"/>
    <m/>
    <s v="Person Account"/>
    <x v="15"/>
    <x v="15"/>
  </r>
  <r>
    <s v="นพพร พัฒนะอิ่ม"/>
    <s v="C100522"/>
    <m/>
    <s v="Person Account"/>
    <x v="6"/>
    <x v="15"/>
  </r>
  <r>
    <s v="เทะสึตะ โอกาวา"/>
    <s v="C100522"/>
    <s v="6622770673"/>
    <s v="Person Account"/>
    <x v="22"/>
    <x v="15"/>
  </r>
  <r>
    <s v="ดรัณภพ เรืองสิริภคกุล"/>
    <s v="C100523"/>
    <m/>
    <s v="Person Account"/>
    <x v="16"/>
    <x v="15"/>
  </r>
  <r>
    <s v="ปภิณวิช สัมมาชีพ"/>
    <s v="C100524"/>
    <m/>
    <s v="Person Account"/>
    <x v="6"/>
    <x v="15"/>
  </r>
  <r>
    <s v="ณัฏฐนันท์ เครือสินธุ"/>
    <s v="C100601"/>
    <m/>
    <s v="Person Account"/>
    <x v="6"/>
    <x v="15"/>
  </r>
  <r>
    <s v="ดนัทธ์ นพรุจชโนดม"/>
    <s v="C100602"/>
    <m/>
    <s v="Person Account"/>
    <x v="15"/>
    <x v="15"/>
  </r>
  <r>
    <s v="สฤษฎ์ภพ คำมานิตย์"/>
    <s v="C100603"/>
    <m/>
    <s v="Person Account"/>
    <x v="6"/>
    <x v="15"/>
  </r>
  <r>
    <s v="ภานรินทร์ ภูติโส"/>
    <s v="C100603"/>
    <m/>
    <s v="Person Account"/>
    <x v="6"/>
    <x v="15"/>
  </r>
  <r>
    <s v="ณัฐพนธ์ บุญบุตร"/>
    <s v="C100604"/>
    <s v="6601681221"/>
    <s v="Person Account"/>
    <x v="6"/>
    <x v="15"/>
  </r>
  <r>
    <s v="ธีรพล จันทร์สุวรรณ์"/>
    <s v="C100604"/>
    <s v="6815680142"/>
    <s v="Person Account"/>
    <x v="18"/>
    <x v="15"/>
  </r>
  <r>
    <s v="ศักดิ์ภูมิ รอดอินทร์"/>
    <s v="C100605"/>
    <m/>
    <s v="Person Account"/>
    <x v="8"/>
    <x v="15"/>
  </r>
  <r>
    <s v="รุจนพล ใหญ่ยิ่ง"/>
    <s v="C100605"/>
    <m/>
    <s v="Person Account"/>
    <x v="8"/>
    <x v="15"/>
  </r>
  <r>
    <s v="ภูผา แสงบุญเรืองกุล"/>
    <s v="C100606"/>
    <m/>
    <s v="Person Account"/>
    <x v="16"/>
    <x v="15"/>
  </r>
  <r>
    <s v="ศุภการ นงนุกูลชัย"/>
    <s v="C100606"/>
    <m/>
    <s v="Person Account"/>
    <x v="12"/>
    <x v="15"/>
  </r>
  <r>
    <s v="กิตติกรณ์ เถรว่อง"/>
    <s v="C100607"/>
    <m/>
    <s v="Person Account"/>
    <x v="6"/>
    <x v="15"/>
  </r>
  <r>
    <s v="วรชิต ดวงสว่าง"/>
    <s v="C100608"/>
    <m/>
    <s v="Person Account"/>
    <x v="3"/>
    <x v="15"/>
  </r>
  <r>
    <s v="อลงกช ดาวดอน"/>
    <s v="C100608"/>
    <s v="6812684113"/>
    <s v="Person Account"/>
    <x v="12"/>
    <x v="15"/>
  </r>
  <r>
    <s v="ศิริมงคล ดอนศรีโคตร"/>
    <s v="C100609"/>
    <m/>
    <s v="Person Account"/>
    <x v="3"/>
    <x v="15"/>
  </r>
  <r>
    <s v="ดลภพร์ เทพจินดา"/>
    <s v="C100610"/>
    <m/>
    <s v="Person Account"/>
    <x v="6"/>
    <x v="15"/>
  </r>
  <r>
    <s v="จิรภัทร บวรเนาวรักษ์"/>
    <s v="C100611"/>
    <m/>
    <s v="Person Account"/>
    <x v="10"/>
    <x v="15"/>
  </r>
  <r>
    <s v="ยาซีน อันดิคคาด เพอเรินธาน"/>
    <s v="C100612"/>
    <m/>
    <s v="Person Account"/>
    <x v="22"/>
    <x v="15"/>
  </r>
  <r>
    <s v="ธัญพิสิษฐ์ ใบมณฑา"/>
    <s v="C100613"/>
    <s v="6722780135"/>
    <s v="Person Account"/>
    <x v="16"/>
    <x v="15"/>
  </r>
  <r>
    <s v="ภควัต แม้นมาศ"/>
    <s v="C100614"/>
    <m/>
    <s v="Person Account"/>
    <x v="7"/>
    <x v="15"/>
  </r>
  <r>
    <s v="ลภนภูมิ ศรีงาม"/>
    <s v="C100615"/>
    <s v="6822780183"/>
    <s v="Person Account"/>
    <x v="22"/>
    <x v="15"/>
  </r>
  <r>
    <s v="ณัฏฐกิตติ์ พรหมปิ่นชมพู"/>
    <s v="C100616"/>
    <m/>
    <s v="Person Account"/>
    <x v="22"/>
    <x v="15"/>
  </r>
  <r>
    <s v="ธนวัฒน์ ดิษฐประศักดิ์"/>
    <s v="C100617"/>
    <m/>
    <s v="Person Account"/>
    <x v="3"/>
    <x v="15"/>
  </r>
  <r>
    <s v="ธนิสร ภิภพ"/>
    <s v="C100618"/>
    <m/>
    <s v="Person Account"/>
    <x v="22"/>
    <x v="15"/>
  </r>
  <r>
    <s v="ปภังกร พิเศษพิชญา"/>
    <s v="C100618"/>
    <s v="6822781132"/>
    <s v="Person Account"/>
    <x v="22"/>
    <x v="15"/>
  </r>
  <r>
    <s v="โพธิพงษ์ โพธินาม"/>
    <s v="C100619"/>
    <s v="6605681441"/>
    <s v="Person Account"/>
    <x v="1"/>
    <x v="15"/>
  </r>
  <r>
    <s v="ธนวัฒน์ เนืองพันธ์"/>
    <s v="C100620"/>
    <m/>
    <s v="Person Account"/>
    <x v="2"/>
    <x v="15"/>
  </r>
  <r>
    <s v="ปภังกร ทัศนาจุรีสกุล"/>
    <s v="C100621"/>
    <m/>
    <s v="Person Account"/>
    <x v="3"/>
    <x v="15"/>
  </r>
  <r>
    <s v="ธนคม คำงาม"/>
    <s v="C100621"/>
    <m/>
    <s v="Person Account"/>
    <x v="0"/>
    <x v="15"/>
  </r>
  <r>
    <s v="ดาวิษ จิตรดา"/>
    <s v="C100622"/>
    <m/>
    <s v="Person Account"/>
    <x v="2"/>
    <x v="15"/>
  </r>
  <r>
    <s v="จิตติศักดิ์ ฉัตรเเสงโชติไกร"/>
    <s v="C100622"/>
    <m/>
    <s v="Person Account"/>
    <x v="2"/>
    <x v="15"/>
  </r>
  <r>
    <s v="โมกขสิทธิ์ ไชยประสิทธิ์"/>
    <s v="C100623"/>
    <s v="6922780364"/>
    <s v="Person Account"/>
    <x v="22"/>
    <x v="15"/>
  </r>
  <r>
    <s v="ธนาบัตร บวรธรรมมา"/>
    <s v="C100624"/>
    <m/>
    <s v="Person Account"/>
    <x v="16"/>
    <x v="15"/>
  </r>
  <r>
    <s v="พิพัฒน์ จูเจ๊ก"/>
    <s v="C100701"/>
    <s v="6616682024"/>
    <s v="Person Account"/>
    <x v="9"/>
    <x v="15"/>
  </r>
  <r>
    <s v="ณภัทร หุ่นแสน"/>
    <s v="C100702"/>
    <s v="6612610144"/>
    <s v="Person Account"/>
    <x v="12"/>
    <x v="15"/>
  </r>
  <r>
    <s v="ศุภสัณห์ ยามี"/>
    <s v="C100703"/>
    <m/>
    <s v="Person Account"/>
    <x v="3"/>
    <x v="15"/>
  </r>
  <r>
    <s v="ธัชพล ศรีมานนท์"/>
    <s v="C100704"/>
    <m/>
    <s v="Person Account"/>
    <x v="7"/>
    <x v="15"/>
  </r>
  <r>
    <s v="ธีรัช แสงชัยทวีรักษ์"/>
    <s v="C100705"/>
    <m/>
    <s v="Person Account"/>
    <x v="3"/>
    <x v="15"/>
  </r>
  <r>
    <s v="ภาณุวิชญ์ ทรายทอง"/>
    <s v="C100706"/>
    <m/>
    <s v="Person Account"/>
    <x v="16"/>
    <x v="15"/>
  </r>
  <r>
    <s v="ศมน ตันวิเชียร"/>
    <s v="C100707"/>
    <s v="6622781746"/>
    <s v="Person Account"/>
    <x v="22"/>
    <x v="15"/>
  </r>
  <r>
    <s v="ภัทรดนัย หล้าไทยสง"/>
    <s v="C100708"/>
    <m/>
    <s v="Person Account"/>
    <x v="6"/>
    <x v="15"/>
  </r>
  <r>
    <s v="ศิวกร อินต๊ะเสน"/>
    <s v="C100708"/>
    <m/>
    <s v="Person Account"/>
    <x v="24"/>
    <x v="15"/>
  </r>
  <r>
    <s v="ศุภวิชญ์ สินถาวร"/>
    <s v="C100709"/>
    <m/>
    <s v="Person Account"/>
    <x v="16"/>
    <x v="15"/>
  </r>
  <r>
    <s v="วริศ สฤษดิชัยนันทา"/>
    <s v="C100709"/>
    <m/>
    <s v="Person Account"/>
    <x v="22"/>
    <x v="15"/>
  </r>
  <r>
    <s v="ภูวเดช นาควานิช"/>
    <s v="C100710"/>
    <m/>
    <s v="Person Account"/>
    <x v="22"/>
    <x v="15"/>
  </r>
  <r>
    <s v="ภูธเนศ สละจิตตาวงศ์"/>
    <s v="C100711"/>
    <m/>
    <s v="Person Account"/>
    <x v="3"/>
    <x v="15"/>
  </r>
  <r>
    <s v="ภานุวัฒน์ อินทราวุธ"/>
    <s v="C100711"/>
    <s v="6724610412"/>
    <s v="Person Account"/>
    <x v="5"/>
    <x v="15"/>
  </r>
  <r>
    <s v="กฤติน โฉมงาม"/>
    <s v="C100712"/>
    <m/>
    <s v="Person Account"/>
    <x v="22"/>
    <x v="15"/>
  </r>
  <r>
    <s v="จิตตพัฒน์ เกษอุดมทรัพย์"/>
    <s v="C100713"/>
    <m/>
    <s v="Person Account"/>
    <x v="15"/>
    <x v="15"/>
  </r>
  <r>
    <s v="ธนุพล เจริญสักสวรรค์"/>
    <s v="C100714"/>
    <m/>
    <s v="Person Account"/>
    <x v="8"/>
    <x v="15"/>
  </r>
  <r>
    <s v="อริญชย์ ทรงธรรม"/>
    <s v="C100714"/>
    <m/>
    <s v="Person Account"/>
    <x v="8"/>
    <x v="15"/>
  </r>
  <r>
    <s v="สิรภพ เลิศโชติวงศ์"/>
    <s v="C100715"/>
    <s v="6622770830"/>
    <s v="Person Account"/>
    <x v="22"/>
    <x v="15"/>
  </r>
  <r>
    <s v="ณัฐธพงษ์ พิทักษ์ศิลป์"/>
    <s v="C100716"/>
    <s v="6706610059"/>
    <s v="Person Account"/>
    <x v="2"/>
    <x v="15"/>
  </r>
  <r>
    <s v="ศุภกฤษ ทิพย์กรรณ"/>
    <s v="C100717"/>
    <s v="6904680433"/>
    <s v="Person Account"/>
    <x v="7"/>
    <x v="15"/>
  </r>
  <r>
    <s v="ภาสกร ขมวดทรัพย์"/>
    <s v="C100718"/>
    <m/>
    <s v="Person Account"/>
    <x v="2"/>
    <x v="15"/>
  </r>
  <r>
    <s v="ธนภัทร พึ่งเผ่าพันธุ์"/>
    <s v="C100719"/>
    <m/>
    <s v="Person Account"/>
    <x v="22"/>
    <x v="15"/>
  </r>
  <r>
    <s v="สัณห์ประวีณ พิพัฒน์เจษฎากุล"/>
    <s v="C100720"/>
    <m/>
    <s v="Person Account"/>
    <x v="2"/>
    <x v="15"/>
  </r>
  <r>
    <s v="พัทธพล จันทาโยธิน"/>
    <s v="C100720"/>
    <s v="6701681444"/>
    <s v="Person Account"/>
    <x v="6"/>
    <x v="15"/>
  </r>
  <r>
    <s v="ณชพล นาชัย"/>
    <s v="C100721"/>
    <m/>
    <s v="Person Account"/>
    <x v="15"/>
    <x v="15"/>
  </r>
  <r>
    <s v="พีชวิชญ์ ป้อมแดง"/>
    <s v="C100722"/>
    <s v="6811591087"/>
    <s v="Person Account"/>
    <x v="15"/>
    <x v="15"/>
  </r>
  <r>
    <s v="เจริญจิตต์ เจริญผล"/>
    <s v="C100723"/>
    <s v="6612612074"/>
    <s v="Person Account"/>
    <x v="12"/>
    <x v="15"/>
  </r>
  <r>
    <s v="คณิติน มีศรี"/>
    <s v="C100724"/>
    <m/>
    <s v="Person Account"/>
    <x v="16"/>
    <x v="15"/>
  </r>
  <r>
    <s v="กิตติธัช สีสาร"/>
    <s v="C100724"/>
    <m/>
    <s v="Person Account"/>
    <x v="16"/>
    <x v="15"/>
  </r>
  <r>
    <s v="ปาณัสม์ ชอบธรรม"/>
    <s v="C100801"/>
    <m/>
    <s v="Person Account"/>
    <x v="7"/>
    <x v="15"/>
  </r>
  <r>
    <s v="กมลพัฒน์ เพิ่มไทย"/>
    <s v="C100802"/>
    <m/>
    <s v="Person Account"/>
    <x v="12"/>
    <x v="15"/>
  </r>
  <r>
    <s v="อรรถนนท์ ศรีทรง"/>
    <s v="C100803"/>
    <s v="6922770316"/>
    <s v="Person Account"/>
    <x v="22"/>
    <x v="15"/>
  </r>
  <r>
    <s v="รัชตะประสิทธิ์ วงษ์มั่น"/>
    <s v="C100804"/>
    <s v="6712760948"/>
    <s v="Person Account"/>
    <x v="12"/>
    <x v="15"/>
  </r>
  <r>
    <s v="วรภพ ทองชาติ"/>
    <s v="C100805"/>
    <s v="6608730807"/>
    <s v="Person Account"/>
    <x v="0"/>
    <x v="15"/>
  </r>
  <r>
    <s v="นวินพรรษ ธนโชติหิรัญ"/>
    <s v="C100805"/>
    <s v="6810742137"/>
    <s v="Person Account"/>
    <x v="16"/>
    <x v="15"/>
  </r>
  <r>
    <s v="ฐิตินันท์ โชติเจริญพงษ์"/>
    <s v="C100806"/>
    <m/>
    <s v="Person Account"/>
    <x v="8"/>
    <x v="15"/>
  </r>
  <r>
    <s v="วชิรวิทย์ คงเมือง"/>
    <s v="C100807"/>
    <m/>
    <s v="Person Account"/>
    <x v="10"/>
    <x v="15"/>
  </r>
  <r>
    <s v="ชยุตม์ โพธิ์พันธุ์"/>
    <s v="C100808"/>
    <m/>
    <s v="Person Account"/>
    <x v="16"/>
    <x v="15"/>
  </r>
  <r>
    <s v="อัลฟุรกอน แซะอาหลี"/>
    <s v="C100809"/>
    <m/>
    <s v="Person Account"/>
    <x v="15"/>
    <x v="15"/>
  </r>
  <r>
    <s v="พณศักดิ์ สังข์ขำ"/>
    <s v="C100810"/>
    <s v="6824763491"/>
    <s v="Person Account"/>
    <x v="5"/>
    <x v="15"/>
  </r>
  <r>
    <s v="ปิยกร เหลาโชติ"/>
    <s v="C100810"/>
    <m/>
    <s v="Person Account"/>
    <x v="14"/>
    <x v="15"/>
  </r>
  <r>
    <s v="ธรธร ภิรมย์พันธ์"/>
    <s v="C100811"/>
    <m/>
    <s v="Person Account"/>
    <x v="2"/>
    <x v="15"/>
  </r>
  <r>
    <s v="ก้องภพ ชาญชำนิ"/>
    <s v="C100812"/>
    <m/>
    <s v="Person Account"/>
    <x v="15"/>
    <x v="15"/>
  </r>
  <r>
    <s v="พงศ์ณกร อินทมาศ"/>
    <s v="C100813"/>
    <s v="6731211041"/>
    <s v="Person Account"/>
    <x v="22"/>
    <x v="15"/>
  </r>
  <r>
    <s v="ราชพฤกษ์ กาบคำ"/>
    <s v="C100814"/>
    <s v="6822781348"/>
    <s v="Person Account"/>
    <x v="22"/>
    <x v="15"/>
  </r>
  <r>
    <s v="วสุธา กอบฟั้น"/>
    <s v="C100815"/>
    <m/>
    <s v="Person Account"/>
    <x v="6"/>
    <x v="15"/>
  </r>
  <r>
    <s v="บูรพา สอนโสภา"/>
    <s v="C100816"/>
    <m/>
    <s v="Person Account"/>
    <x v="15"/>
    <x v="15"/>
  </r>
  <r>
    <s v="ปพน จินตบัญญัติ"/>
    <s v="C100816"/>
    <m/>
    <s v="Person Account"/>
    <x v="7"/>
    <x v="15"/>
  </r>
  <r>
    <s v="นพดล ตระหง่านศรี"/>
    <s v="C100817"/>
    <s v="6608730542"/>
    <s v="Person Account"/>
    <x v="0"/>
    <x v="15"/>
  </r>
  <r>
    <s v="สารัฐ อุตมา"/>
    <s v="C100817"/>
    <m/>
    <s v="Person Account"/>
    <x v="4"/>
    <x v="15"/>
  </r>
  <r>
    <s v="วจนะปกรณ์ ชัยแก้ว"/>
    <s v="C100818"/>
    <m/>
    <s v="Person Account"/>
    <x v="16"/>
    <x v="15"/>
  </r>
  <r>
    <s v="สรวิชญ์ ปทุมสูติ"/>
    <s v="C100819"/>
    <s v="6605681698"/>
    <s v="Person Account"/>
    <x v="1"/>
    <x v="15"/>
  </r>
  <r>
    <s v="พัฒนพงศ์ เตจา"/>
    <s v="C100820"/>
    <m/>
    <s v="Person Account"/>
    <x v="12"/>
    <x v="15"/>
  </r>
  <r>
    <s v="ปัณณวิชญ์ อรัญนารถ"/>
    <s v="C100821"/>
    <s v="6722770425"/>
    <s v="Person Account"/>
    <x v="22"/>
    <x v="15"/>
  </r>
  <r>
    <s v="อัรฮัม วาหะ"/>
    <s v="C100822"/>
    <s v="6809681692"/>
    <s v="Person Account"/>
    <x v="3"/>
    <x v="15"/>
  </r>
  <r>
    <s v="พงศ์ภรณ์ ศรีแวนวงศ์"/>
    <s v="C100823"/>
    <m/>
    <s v="Person Account"/>
    <x v="10"/>
    <x v="15"/>
  </r>
  <r>
    <s v="พงศกร นางาม"/>
    <s v="C100824"/>
    <m/>
    <s v="Person Account"/>
    <x v="16"/>
    <x v="15"/>
  </r>
  <r>
    <s v="มฤษฎา หนานเจียง"/>
    <s v="C10311S"/>
    <s v="6309611801"/>
    <s v="Person Account"/>
    <x v="3"/>
    <x v="15"/>
  </r>
  <r>
    <s v="แสงศีล แสงทอง"/>
    <s v="C10311S"/>
    <m/>
    <s v="Person Account"/>
    <x v="0"/>
    <x v="15"/>
  </r>
  <r>
    <s v="ฐปกร แสงโพธิ์"/>
    <s v="C10411S"/>
    <m/>
    <s v="Person Account"/>
    <x v="5"/>
    <x v="15"/>
  </r>
  <r>
    <s v="ณัฐชนน พิสิษฐ์ศักดิ์"/>
    <s v="C10411S"/>
    <s v="6812610167"/>
    <s v="Person Account"/>
    <x v="12"/>
    <x v="15"/>
  </r>
  <r>
    <s v="ณัฐภาส กลกิจ"/>
    <s v="C10511S"/>
    <m/>
    <s v="Person Account"/>
    <x v="8"/>
    <x v="15"/>
  </r>
  <r>
    <s v="ดลยฤทธิ์ อันทะระ"/>
    <s v="C10511S"/>
    <m/>
    <s v="Person Account"/>
    <x v="3"/>
    <x v="15"/>
  </r>
  <r>
    <s v="จิรัฏฐ์ ธนบารเมษฐ์"/>
    <s v="C10611S"/>
    <s v="6622781118"/>
    <s v="Person Account"/>
    <x v="22"/>
    <x v="15"/>
  </r>
  <r>
    <s v="อภินันท์ ตั้งเสรีมั่นคง"/>
    <s v="C10611S"/>
    <s v="6801613537"/>
    <s v="Person Account"/>
    <x v="6"/>
    <x v="15"/>
  </r>
  <r>
    <s v="ภคภพ เทียบเมือง"/>
    <s v="C10711S"/>
    <m/>
    <s v="Person Account"/>
    <x v="1"/>
    <x v="15"/>
  </r>
  <r>
    <s v="ดิลกพัฒน์ ชัยวิรัตน์"/>
    <s v="C10711S"/>
    <s v="6910742300"/>
    <s v="Person Account"/>
    <x v="16"/>
    <x v="15"/>
  </r>
  <r>
    <s v="Sai Htong Boon Kham"/>
    <s v="C10811S"/>
    <s v="6822790059"/>
    <s v="Person Account"/>
    <x v="22"/>
    <x v="15"/>
  </r>
  <r>
    <s v="อมรเทพ อันโน"/>
    <s v="C10811S"/>
    <s v="6909658517"/>
    <s v="Person Account"/>
    <x v="3"/>
    <x v="15"/>
  </r>
  <r>
    <s v="ภีณกฤต คิดชนะ"/>
    <s v="C110101"/>
    <m/>
    <s v="Person Account"/>
    <x v="10"/>
    <x v="16"/>
  </r>
  <r>
    <s v="ฐปกรณ์ ศรีกิริยา"/>
    <s v="C110101"/>
    <m/>
    <s v="Person Account"/>
    <x v="4"/>
    <x v="16"/>
  </r>
  <r>
    <s v="นฤสรณ์ ศรีวิบูลย์เวช"/>
    <s v="C110102"/>
    <s v="6910683165"/>
    <s v="Person Account"/>
    <x v="16"/>
    <x v="16"/>
  </r>
  <r>
    <s v="ธนภัทร ศิริเฉลิม"/>
    <s v="C110103"/>
    <s v="6706610935"/>
    <s v="Person Account"/>
    <x v="2"/>
    <x v="16"/>
  </r>
  <r>
    <s v="ปิยทัศน์ ตั้งวัฒนสุวรรณ"/>
    <s v="C110104"/>
    <s v="6606612445"/>
    <s v="Person Account"/>
    <x v="2"/>
    <x v="16"/>
  </r>
  <r>
    <s v="สุวิกร บุญคง"/>
    <s v="C110105"/>
    <s v="6409611065"/>
    <s v="Person Account"/>
    <x v="3"/>
    <x v="16"/>
  </r>
  <r>
    <s v="นันสุวรรณพงศ์ ปาลพันธ์ุ"/>
    <s v="C110105"/>
    <m/>
    <s v="Person Account"/>
    <x v="3"/>
    <x v="16"/>
  </r>
  <r>
    <s v="อรรถสิทธิ์ เจิมเฉลิม"/>
    <s v="C110106"/>
    <s v="6612760212"/>
    <s v="Person Account"/>
    <x v="12"/>
    <x v="16"/>
  </r>
  <r>
    <s v="ชินภาส บุญญา"/>
    <s v="C110106"/>
    <m/>
    <s v="Person Account"/>
    <x v="6"/>
    <x v="16"/>
  </r>
  <r>
    <s v="กฤตยชญ์ แก้วกำมา"/>
    <s v="C110107"/>
    <m/>
    <s v="Person Account"/>
    <x v="16"/>
    <x v="16"/>
  </r>
  <r>
    <s v="ภาสพงศ์ วงศ์ศิริเนตร"/>
    <s v="C110108"/>
    <m/>
    <s v="Person Account"/>
    <x v="4"/>
    <x v="16"/>
  </r>
  <r>
    <s v="ภีมภณ ภาคผิน"/>
    <s v="C110109"/>
    <m/>
    <s v="Person Account"/>
    <x v="12"/>
    <x v="16"/>
  </r>
  <r>
    <s v="เจตนิพัทธ์ ใหม่วิจิตร"/>
    <s v="C110110"/>
    <s v="6922780968"/>
    <s v="Person Account"/>
    <x v="22"/>
    <x v="16"/>
  </r>
  <r>
    <s v="ไวทิน อ.โพธิ์ทอง"/>
    <s v="C110111"/>
    <m/>
    <s v="Person Account"/>
    <x v="10"/>
    <x v="16"/>
  </r>
  <r>
    <s v="นิธิวิทย์ กูนา"/>
    <s v="C110111"/>
    <m/>
    <s v="Person Account"/>
    <x v="16"/>
    <x v="16"/>
  </r>
  <r>
    <s v="วัชระ ดีละม้าย"/>
    <s v="C110113"/>
    <m/>
    <s v="Person Account"/>
    <x v="16"/>
    <x v="16"/>
  </r>
  <r>
    <s v="ปรมี ฉายศรี"/>
    <s v="C110113"/>
    <m/>
    <s v="Person Account"/>
    <x v="12"/>
    <x v="16"/>
  </r>
  <r>
    <s v="จิระวัฒน์ มีธรรมยุติ"/>
    <s v="C110114"/>
    <m/>
    <s v="Person Account"/>
    <x v="6"/>
    <x v="16"/>
  </r>
  <r>
    <s v="ภูธฤทธิ์ อักษรสุวรรณ"/>
    <s v="C110115"/>
    <s v="6722781521"/>
    <s v="Person Account"/>
    <x v="22"/>
    <x v="16"/>
  </r>
  <r>
    <s v="ยศพนธ์ รัตนพันธ์"/>
    <s v="C110116"/>
    <m/>
    <s v="Person Account"/>
    <x v="15"/>
    <x v="16"/>
  </r>
  <r>
    <s v="ปฏิพล ศิริพงษ์"/>
    <s v="C110117"/>
    <m/>
    <s v="Person Account"/>
    <x v="16"/>
    <x v="16"/>
  </r>
  <r>
    <s v="ธนโชติ ยะตะโคตร"/>
    <s v="C110117"/>
    <m/>
    <s v="Person Account"/>
    <x v="16"/>
    <x v="16"/>
  </r>
  <r>
    <s v="กฤตานน พฤกษาชัยพร"/>
    <s v="C110118"/>
    <s v="6729641511"/>
    <s v="Person Account"/>
    <x v="11"/>
    <x v="16"/>
  </r>
  <r>
    <s v="ภาณุพงศ์ วงษ์ยอด"/>
    <s v="C110119"/>
    <m/>
    <s v="Person Account"/>
    <x v="3"/>
    <x v="16"/>
  </r>
  <r>
    <s v="ภูริวิชญ์ พิชัย"/>
    <s v="C110120"/>
    <m/>
    <s v="Person Account"/>
    <x v="22"/>
    <x v="16"/>
  </r>
  <r>
    <s v="มนตรี พิมศรี"/>
    <s v="C110121"/>
    <m/>
    <s v="Person Account"/>
    <x v="16"/>
    <x v="16"/>
  </r>
  <r>
    <s v="สหรรษภูมิ บุญช่วยเหลือ"/>
    <s v="C110122"/>
    <s v="6811670576"/>
    <s v="Person Account"/>
    <x v="15"/>
    <x v="16"/>
  </r>
  <r>
    <s v="มั่น สีละพัฒน์"/>
    <s v="C110123"/>
    <s v="6722782347"/>
    <s v="Person Account"/>
    <x v="22"/>
    <x v="16"/>
  </r>
  <r>
    <s v="รพิพงศ์ วงค์ปิ่นแก้ว"/>
    <s v="C110124"/>
    <m/>
    <s v="Person Account"/>
    <x v="6"/>
    <x v="16"/>
  </r>
  <r>
    <s v="ธฤตวัต มะลิวัลย์"/>
    <s v="C110201"/>
    <s v="6822770697"/>
    <s v="Person Account"/>
    <x v="22"/>
    <x v="16"/>
  </r>
  <r>
    <s v="วิชากร สุวิจักษณ์"/>
    <s v="C110202"/>
    <m/>
    <s v="Person Account"/>
    <x v="13"/>
    <x v="16"/>
  </r>
  <r>
    <s v="สัณหณัฐ กลั่นยิ่ง"/>
    <s v="C110203"/>
    <s v="6602620020"/>
    <s v="Person Account"/>
    <x v="10"/>
    <x v="16"/>
  </r>
  <r>
    <s v="ภูริช เสียงสูง"/>
    <s v="C110204"/>
    <s v="6622780821"/>
    <s v="Person Account"/>
    <x v="22"/>
    <x v="16"/>
  </r>
  <r>
    <s v="พัสกร วุฒิจำนงค์"/>
    <s v="C110205"/>
    <m/>
    <s v="Person Account"/>
    <x v="14"/>
    <x v="16"/>
  </r>
  <r>
    <s v="เจตพัฒน์ ทวีศิลป์"/>
    <s v="C110206"/>
    <m/>
    <s v="Person Account"/>
    <x v="3"/>
    <x v="16"/>
  </r>
  <r>
    <s v="ดรอย รักแตงาน"/>
    <s v="C110207"/>
    <m/>
    <s v="Person Account"/>
    <x v="3"/>
    <x v="16"/>
  </r>
  <r>
    <s v="เสบียงบุญ โฉมสุข"/>
    <s v="C110208"/>
    <s v="6910683157"/>
    <s v="Person Account"/>
    <x v="16"/>
    <x v="16"/>
  </r>
  <r>
    <s v="ดนัยณัฐ ทองเพิ่ม"/>
    <s v="C110209"/>
    <s v="6822781447"/>
    <s v="Person Account"/>
    <x v="22"/>
    <x v="16"/>
  </r>
  <r>
    <s v="พันคำ เดชสง"/>
    <s v="C110210"/>
    <s v="6605681268"/>
    <s v="Person Account"/>
    <x v="1"/>
    <x v="16"/>
  </r>
  <r>
    <s v="ศุภวิชญ์ แซ่ตัน"/>
    <s v="C110211"/>
    <s v="6618610478"/>
    <s v="Person Account"/>
    <x v="24"/>
    <x v="16"/>
  </r>
  <r>
    <s v="กฤติน อาวรณ์"/>
    <s v="C110211"/>
    <m/>
    <s v="Person Account"/>
    <x v="7"/>
    <x v="16"/>
  </r>
  <r>
    <s v="อภิวิชญ์ เพ็งหยวก"/>
    <s v="C110212"/>
    <s v="6622781936"/>
    <s v="Person Account"/>
    <x v="22"/>
    <x v="16"/>
  </r>
  <r>
    <s v="ก้าวตะวัน แก้วดี"/>
    <s v="C110213"/>
    <m/>
    <s v="Person Account"/>
    <x v="3"/>
    <x v="16"/>
  </r>
  <r>
    <s v="วารุต คขหิรัญ"/>
    <s v="C110214"/>
    <s v="6606614136"/>
    <s v="Person Account"/>
    <x v="2"/>
    <x v="16"/>
  </r>
  <r>
    <s v="วรินทร คีรีเพชร"/>
    <s v="C110215"/>
    <m/>
    <s v="Person Account"/>
    <x v="8"/>
    <x v="16"/>
  </r>
  <r>
    <s v="วัชรพัฒน์ ตันติพัฒนเสรี"/>
    <s v="C110216"/>
    <m/>
    <s v="Person Account"/>
    <x v="22"/>
    <x v="16"/>
  </r>
  <r>
    <s v="วรโชติ ศิริไกร"/>
    <s v="C110217"/>
    <m/>
    <s v="Person Account"/>
    <x v="15"/>
    <x v="16"/>
  </r>
  <r>
    <s v="วิษณุ พรรคพิบูลย์"/>
    <s v="C110218"/>
    <m/>
    <s v="Person Account"/>
    <x v="22"/>
    <x v="16"/>
  </r>
  <r>
    <s v="รัชกฤช ศรีวะโร"/>
    <s v="C110219"/>
    <s v="6812761150"/>
    <s v="Person Account"/>
    <x v="12"/>
    <x v="16"/>
  </r>
  <r>
    <s v="ธีรภัทร บูรโชควิวัฒน์"/>
    <s v="C110220"/>
    <m/>
    <s v="Person Account"/>
    <x v="7"/>
    <x v="16"/>
  </r>
  <r>
    <s v="ศรัณยพงศ์ จิรรุ่งโรจน์"/>
    <s v="C110221"/>
    <m/>
    <s v="Person Account"/>
    <x v="16"/>
    <x v="16"/>
  </r>
  <r>
    <s v="ชยุตพงศ์ จิตรจักร"/>
    <s v="C110222"/>
    <s v="6814680085"/>
    <s v="Person Account"/>
    <x v="17"/>
    <x v="16"/>
  </r>
  <r>
    <s v="จิรายุ ทองคำดี"/>
    <s v="C110222"/>
    <s v="6814680069"/>
    <s v="Person Account"/>
    <x v="17"/>
    <x v="16"/>
  </r>
  <r>
    <s v="ธนธัส ฉัตรรวี"/>
    <s v="C110223"/>
    <s v="6606614383"/>
    <s v="Person Account"/>
    <x v="2"/>
    <x v="16"/>
  </r>
  <r>
    <s v="ปัญญา ส่งศรี"/>
    <s v="C110223"/>
    <m/>
    <s v="Person Account"/>
    <x v="1"/>
    <x v="16"/>
  </r>
  <r>
    <s v="จิรัฎฐ์ วัฒนมณีวรรณ"/>
    <s v="C110224"/>
    <m/>
    <s v="Person Account"/>
    <x v="11"/>
    <x v="16"/>
  </r>
  <r>
    <s v="อัครวินท์ เหรียญทอง"/>
    <s v="C110301"/>
    <m/>
    <s v="Person Account"/>
    <x v="16"/>
    <x v="16"/>
  </r>
  <r>
    <s v="ภัทรวุฒิ งามปัญญา"/>
    <s v="C110302"/>
    <m/>
    <s v="Person Account"/>
    <x v="10"/>
    <x v="16"/>
  </r>
  <r>
    <s v="ภูดิศ อินทร์ศิริ"/>
    <s v="C110302"/>
    <s v="6702611366"/>
    <s v="Person Account"/>
    <x v="10"/>
    <x v="16"/>
  </r>
  <r>
    <s v="ณภัทร แก้วอำไพ"/>
    <s v="C110303"/>
    <m/>
    <s v="Person Account"/>
    <x v="22"/>
    <x v="16"/>
  </r>
  <r>
    <s v="ปรินทร์ ปานสินธุ์"/>
    <s v="C110304"/>
    <m/>
    <s v="Person Account"/>
    <x v="3"/>
    <x v="16"/>
  </r>
  <r>
    <s v="ธนากร ไกรนรา"/>
    <s v="C110304"/>
    <s v="6901620119"/>
    <s v="Person Account"/>
    <x v="6"/>
    <x v="16"/>
  </r>
  <r>
    <s v="กานต์ ตันสกุล"/>
    <s v="C110305"/>
    <m/>
    <s v="Person Account"/>
    <x v="3"/>
    <x v="16"/>
  </r>
  <r>
    <s v="ณฐนน กิตติมงคลสุข"/>
    <s v="C110306"/>
    <m/>
    <s v="Person Account"/>
    <x v="11"/>
    <x v="16"/>
  </r>
  <r>
    <s v="พิตตินันท์ ดาวสุข"/>
    <s v="C110307"/>
    <m/>
    <s v="Person Account"/>
    <x v="6"/>
    <x v="16"/>
  </r>
  <r>
    <s v="ชุติพัทธ์ โสฬส"/>
    <s v="C110307"/>
    <m/>
    <s v="Person Account"/>
    <x v="6"/>
    <x v="16"/>
  </r>
  <r>
    <s v="กมลวิช กัลยา"/>
    <s v="C110308"/>
    <s v="6711670023"/>
    <s v="Person Account"/>
    <x v="15"/>
    <x v="16"/>
  </r>
  <r>
    <s v="น่านฟ้า ห้องสำเริง"/>
    <s v="C110309"/>
    <m/>
    <s v="Person Account"/>
    <x v="2"/>
    <x v="16"/>
  </r>
  <r>
    <s v="ศิวกร ปภาพันธุ์"/>
    <s v="C110310"/>
    <s v="6722781158"/>
    <s v="Person Account"/>
    <x v="22"/>
    <x v="16"/>
  </r>
  <r>
    <s v="ปิยศักดิ์ คงทอง"/>
    <s v="C110311"/>
    <m/>
    <s v="Person Account"/>
    <x v="6"/>
    <x v="16"/>
  </r>
  <r>
    <s v="กฤศกร จาระกิจ"/>
    <s v="C110312"/>
    <m/>
    <s v="Person Account"/>
    <x v="0"/>
    <x v="16"/>
  </r>
  <r>
    <s v="ปพนวัฒน์ เชี่ยวรุ่งโรจน์"/>
    <s v="C110313"/>
    <s v="6722782743"/>
    <s v="Person Account"/>
    <x v="22"/>
    <x v="16"/>
  </r>
  <r>
    <s v="วิศกร กุญชร"/>
    <s v="C110314"/>
    <m/>
    <s v="Person Account"/>
    <x v="16"/>
    <x v="16"/>
  </r>
  <r>
    <s v="ภูตะวัน สาธุเสน"/>
    <s v="C110314"/>
    <s v="6910742037"/>
    <s v="Person Account"/>
    <x v="16"/>
    <x v="16"/>
  </r>
  <r>
    <s v="ชยากร คูณเจริญรัตน์"/>
    <s v="C110315"/>
    <m/>
    <s v="Person Account"/>
    <x v="16"/>
    <x v="16"/>
  </r>
  <r>
    <s v="ธนวัฒน์ คำพยอม"/>
    <s v="C110316"/>
    <s v="6813600035"/>
    <s v="Person Account"/>
    <x v="13"/>
    <x v="16"/>
  </r>
  <r>
    <s v="นิติภัทร ช่างเกวียนดี"/>
    <s v="C110317"/>
    <m/>
    <s v="Person Account"/>
    <x v="12"/>
    <x v="16"/>
  </r>
  <r>
    <s v="วิโรจน์รัตน์ ชีพราหมณ์"/>
    <s v="C110318"/>
    <m/>
    <s v="Person Account"/>
    <x v="22"/>
    <x v="16"/>
  </r>
  <r>
    <s v="นิธิกร ดีดำ"/>
    <s v="C110319"/>
    <s v="6701681105"/>
    <s v="Person Account"/>
    <x v="6"/>
    <x v="16"/>
  </r>
  <r>
    <s v="ศิวกิจ ภูสุนาทัน"/>
    <s v="C110320"/>
    <m/>
    <s v="Person Account"/>
    <x v="7"/>
    <x v="16"/>
  </r>
  <r>
    <s v="จิตรภาณุ แสงศรี"/>
    <s v="C110320"/>
    <m/>
    <s v="Person Account"/>
    <x v="12"/>
    <x v="16"/>
  </r>
  <r>
    <s v="ธนัช โลหชิตรานนท์"/>
    <s v="C110321"/>
    <m/>
    <s v="Person Account"/>
    <x v="10"/>
    <x v="16"/>
  </r>
  <r>
    <s v="จิรัฏฐ์ เจริญสถิตชัย"/>
    <s v="C110322"/>
    <s v="6622781100"/>
    <s v="Person Account"/>
    <x v="22"/>
    <x v="16"/>
  </r>
  <r>
    <s v="ภัทรธน ชาประสิทธิ์"/>
    <s v="C110322"/>
    <s v="6622781340"/>
    <s v="Person Account"/>
    <x v="22"/>
    <x v="16"/>
  </r>
  <r>
    <s v="สรรค์สิริ ฟุ้งเฟื่อง"/>
    <s v="C110323"/>
    <m/>
    <s v="Person Account"/>
    <x v="22"/>
    <x v="16"/>
  </r>
  <r>
    <s v="สุทธิพจน์ สุวรรณสุทธิ์"/>
    <s v="C110324"/>
    <m/>
    <s v="Person Account"/>
    <x v="3"/>
    <x v="16"/>
  </r>
  <r>
    <s v="นฤบดี สิริสถิตย์"/>
    <s v="C110401"/>
    <s v="6612767035"/>
    <s v="Person Account"/>
    <x v="12"/>
    <x v="16"/>
  </r>
  <r>
    <s v="ทีเจ เต็มไพบูลย์กุล"/>
    <s v="C110402"/>
    <s v="6810742111"/>
    <s v="Person Account"/>
    <x v="16"/>
    <x v="16"/>
  </r>
  <r>
    <s v="เพ็ชรสยาม จงสกุล"/>
    <s v="C110403"/>
    <s v="6722780945"/>
    <s v="Person Account"/>
    <x v="22"/>
    <x v="16"/>
  </r>
  <r>
    <s v="จิรกร จงจุฑารัตน์"/>
    <s v="C110404"/>
    <m/>
    <s v="Person Account"/>
    <x v="8"/>
    <x v="16"/>
  </r>
  <r>
    <s v="อลงกต บุญเลิศ"/>
    <s v="C110404"/>
    <m/>
    <s v="Person Account"/>
    <x v="8"/>
    <x v="16"/>
  </r>
  <r>
    <s v="จิรุฒม์ เรือนทอง"/>
    <s v="C110405"/>
    <m/>
    <s v="Person Account"/>
    <x v="14"/>
    <x v="16"/>
  </r>
  <r>
    <s v="ฐิติพันธ์ สายสวรรค์"/>
    <s v="C110406"/>
    <m/>
    <s v="Person Account"/>
    <x v="22"/>
    <x v="16"/>
  </r>
  <r>
    <s v="อภิรัศมิ์ ลิขิตวัฒนเศรษฐ"/>
    <s v="C110407"/>
    <m/>
    <s v="Person Account"/>
    <x v="6"/>
    <x v="16"/>
  </r>
  <r>
    <s v="ปัณณทัต อุตตะมัง"/>
    <s v="C110408"/>
    <s v="6922780612"/>
    <s v="Person Account"/>
    <x v="22"/>
    <x v="16"/>
  </r>
  <r>
    <s v="พุทธาวัตน์ เรืองระวีพรรณ"/>
    <s v="C110409"/>
    <m/>
    <s v="Person Account"/>
    <x v="10"/>
    <x v="16"/>
  </r>
  <r>
    <s v="กันตินันท์ สมบูรณ์กิจชัย"/>
    <s v="C110409"/>
    <s v="6802615101"/>
    <s v="Person Account"/>
    <x v="10"/>
    <x v="16"/>
  </r>
  <r>
    <s v="คงเอก เมธาสมิทธ์กุล"/>
    <s v="C110410"/>
    <m/>
    <s v="Person Account"/>
    <x v="8"/>
    <x v="16"/>
  </r>
  <r>
    <s v="ปัญณวิชฬ์ พลรักษ์"/>
    <s v="C110411"/>
    <s v="6706680045"/>
    <s v="Person Account"/>
    <x v="2"/>
    <x v="16"/>
  </r>
  <r>
    <s v="ฉัตรมงคล รุ่งเรือง"/>
    <s v="C110412"/>
    <s v="6629643054"/>
    <s v="Person Account"/>
    <x v="11"/>
    <x v="16"/>
  </r>
  <r>
    <s v="พรรษกร บุญทอง"/>
    <s v="C110413"/>
    <m/>
    <s v="Person Account"/>
    <x v="1"/>
    <x v="16"/>
  </r>
  <r>
    <s v="นนรภัทร หวังล้อมกลาง"/>
    <s v="C110413"/>
    <m/>
    <s v="Person Account"/>
    <x v="6"/>
    <x v="16"/>
  </r>
  <r>
    <s v="พศิน พุทธนิมนต์"/>
    <s v="C110414"/>
    <m/>
    <s v="Person Account"/>
    <x v="12"/>
    <x v="16"/>
  </r>
  <r>
    <s v="นรเศรษฐ์ ลบเมือง"/>
    <s v="C110414"/>
    <s v="6612763059"/>
    <s v="Person Account"/>
    <x v="12"/>
    <x v="16"/>
  </r>
  <r>
    <s v="ณัฐวัฒน์ กิรติรัตนพฤกษ์"/>
    <s v="C110415"/>
    <s v="6922781115"/>
    <s v="Person Account"/>
    <x v="22"/>
    <x v="16"/>
  </r>
  <r>
    <s v="เเทนนที ศรีภากรเกษม"/>
    <s v="C110417"/>
    <m/>
    <s v="Person Account"/>
    <x v="12"/>
    <x v="16"/>
  </r>
  <r>
    <s v="ศุกลเศรษฐา บวรธรรมศักดิ์"/>
    <s v="C110417"/>
    <s v="6812763453"/>
    <s v="Person Account"/>
    <x v="12"/>
    <x v="16"/>
  </r>
  <r>
    <s v="อัครวินท์ อาดำ"/>
    <s v="C110418"/>
    <m/>
    <s v="Person Account"/>
    <x v="6"/>
    <x v="16"/>
  </r>
  <r>
    <s v="โสภณวิชญ์ กิตติธงโสภณ"/>
    <s v="C110419"/>
    <m/>
    <s v="Person Account"/>
    <x v="3"/>
    <x v="16"/>
  </r>
  <r>
    <s v="ณัฐดนัย ทัศนา"/>
    <s v="C110420"/>
    <m/>
    <s v="Person Account"/>
    <x v="10"/>
    <x v="16"/>
  </r>
  <r>
    <s v="เมธาสิทธิ์ ลำบาล"/>
    <s v="C110421"/>
    <m/>
    <s v="Person Account"/>
    <x v="8"/>
    <x v="16"/>
  </r>
  <r>
    <s v="อาธิป จันทร์ผึ้ง"/>
    <s v="C110422"/>
    <m/>
    <s v="Person Account"/>
    <x v="6"/>
    <x v="16"/>
  </r>
  <r>
    <s v="อัยการ กลิ่นแก้ว"/>
    <s v="C110423"/>
    <m/>
    <s v="Person Account"/>
    <x v="15"/>
    <x v="16"/>
  </r>
  <r>
    <s v="ปองพล นาคทองอินทร์"/>
    <s v="C110424"/>
    <s v="6803620019"/>
    <s v="Person Account"/>
    <x v="8"/>
    <x v="16"/>
  </r>
  <r>
    <s v="ธีรวุฒิ วสุนธรา"/>
    <s v="C110424"/>
    <m/>
    <s v="Person Account"/>
    <x v="8"/>
    <x v="16"/>
  </r>
  <r>
    <s v="ปัณณธร ชินพิทักษ์วัฒนา"/>
    <s v="C110501"/>
    <s v="6822770804"/>
    <s v="Person Account"/>
    <x v="22"/>
    <x v="16"/>
  </r>
  <r>
    <s v="สิรภพ เตียวสมบูรณ์กิจ"/>
    <s v="C110502"/>
    <m/>
    <s v="Person Account"/>
    <x v="22"/>
    <x v="16"/>
  </r>
  <r>
    <s v="เชฎฐ์ธนพัชร กรมทะนา"/>
    <s v="C110503"/>
    <s v="6510684191"/>
    <s v="Person Account"/>
    <x v="16"/>
    <x v="16"/>
  </r>
  <r>
    <s v="สรวิชญ์ ตั้งจิตต์พรชัย"/>
    <s v="C110504"/>
    <m/>
    <s v="Person Account"/>
    <x v="22"/>
    <x v="16"/>
  </r>
  <r>
    <s v="ศิวพัฒน์ เงินยางแดง"/>
    <s v="C110505"/>
    <m/>
    <s v="Person Account"/>
    <x v="16"/>
    <x v="16"/>
  </r>
  <r>
    <s v="ศิรวิทย์ ธัญญะวัน"/>
    <s v="C110506"/>
    <m/>
    <s v="Person Account"/>
    <x v="1"/>
    <x v="16"/>
  </r>
  <r>
    <s v="ธัฐศชนม์ สำราญรื่น"/>
    <s v="C110506"/>
    <m/>
    <s v="Person Account"/>
    <x v="1"/>
    <x v="16"/>
  </r>
  <r>
    <s v="อัฑฒกร มหาอุดม"/>
    <s v="C110507"/>
    <m/>
    <s v="Person Account"/>
    <x v="0"/>
    <x v="16"/>
  </r>
  <r>
    <s v="อภิสิทธิ์ น้อยสุวรรณ์"/>
    <s v="C110507"/>
    <m/>
    <s v="Person Account"/>
    <x v="1"/>
    <x v="16"/>
  </r>
  <r>
    <s v="อินอาม สะอิ"/>
    <s v="C110508"/>
    <m/>
    <s v="Person Account"/>
    <x v="16"/>
    <x v="16"/>
  </r>
  <r>
    <s v="ณพล สุขฤทธิ์ธวัช"/>
    <s v="C110509"/>
    <s v="6806620115"/>
    <s v="Person Account"/>
    <x v="2"/>
    <x v="16"/>
  </r>
  <r>
    <s v="รัชพล ประจญศานต์"/>
    <s v="C110510"/>
    <m/>
    <s v="Person Account"/>
    <x v="11"/>
    <x v="16"/>
  </r>
  <r>
    <s v="เดชาวัต ละฎาพันธุ์"/>
    <s v="C110511"/>
    <m/>
    <s v="Person Account"/>
    <x v="11"/>
    <x v="16"/>
  </r>
  <r>
    <s v="กิตติพัฒน์ เรืองสุวัฒน์"/>
    <s v="C110512"/>
    <m/>
    <s v="Person Account"/>
    <x v="24"/>
    <x v="16"/>
  </r>
  <r>
    <s v="สุเมธ จิรัฐติศักดิ์"/>
    <s v="C110513"/>
    <s v="6309681770"/>
    <s v="Person Account"/>
    <x v="3"/>
    <x v="16"/>
  </r>
  <r>
    <s v="เอกศรัญ เทพพิทักษ์"/>
    <s v="C110514"/>
    <m/>
    <s v="Person Account"/>
    <x v="3"/>
    <x v="16"/>
  </r>
  <r>
    <s v="อชิตะ ตันเจริญ"/>
    <s v="C110515"/>
    <m/>
    <s v="Person Account"/>
    <x v="16"/>
    <x v="16"/>
  </r>
  <r>
    <s v="ธนวรรธน์ หนูพรหมเจริญ"/>
    <s v="C110516"/>
    <s v="6606612619"/>
    <s v="Person Account"/>
    <x v="2"/>
    <x v="16"/>
  </r>
  <r>
    <s v="กันตพัฒน์ ม่วงศิริ"/>
    <s v="C110516"/>
    <m/>
    <s v="Person Account"/>
    <x v="2"/>
    <x v="16"/>
  </r>
  <r>
    <s v="ณภัทร วัฒนาคม"/>
    <s v="C110517"/>
    <s v="6602610542"/>
    <s v="Person Account"/>
    <x v="10"/>
    <x v="16"/>
  </r>
  <r>
    <s v="วรวัช การถนัด"/>
    <s v="C110518"/>
    <s v="6710612307"/>
    <s v="Person Account"/>
    <x v="16"/>
    <x v="16"/>
  </r>
  <r>
    <s v="ปัณณทัต ดิวรางกูร"/>
    <s v="C110518"/>
    <m/>
    <s v="Person Account"/>
    <x v="16"/>
    <x v="16"/>
  </r>
  <r>
    <s v="เมธาสิทธิ์ ธนูเดช"/>
    <s v="C110519"/>
    <m/>
    <s v="Person Account"/>
    <x v="0"/>
    <x v="16"/>
  </r>
  <r>
    <s v="อภิวิชญ์ ชัยวุฒินันท์"/>
    <s v="C110520"/>
    <s v="6810750148"/>
    <s v="Person Account"/>
    <x v="16"/>
    <x v="16"/>
  </r>
  <r>
    <s v="กฤษณภูมิ เหล็มสะ"/>
    <s v="C110521"/>
    <m/>
    <s v="Person Account"/>
    <x v="11"/>
    <x v="16"/>
  </r>
  <r>
    <s v="ภานุกร พุฒหอม"/>
    <s v="C110522"/>
    <m/>
    <s v="Person Account"/>
    <x v="5"/>
    <x v="16"/>
  </r>
  <r>
    <s v="สัณหณัฐ พิพิธภูมิภักดี"/>
    <s v="C110523"/>
    <s v="6809681304"/>
    <s v="Person Account"/>
    <x v="3"/>
    <x v="16"/>
  </r>
  <r>
    <s v="บูรณนท์ วุฒิชนม์"/>
    <s v="C110524"/>
    <s v="6718670133"/>
    <s v="Person Account"/>
    <x v="24"/>
    <x v="16"/>
  </r>
  <r>
    <s v="วชิรวิชญ์ อินทคง"/>
    <s v="C110601"/>
    <m/>
    <s v="Person Account"/>
    <x v="3"/>
    <x v="16"/>
  </r>
  <r>
    <s v="เกศณภัค วงษ์คำ"/>
    <s v="C110602"/>
    <m/>
    <s v="Person Account"/>
    <x v="16"/>
    <x v="16"/>
  </r>
  <r>
    <s v="ดาวิน ฮิลล์"/>
    <s v="C110603"/>
    <m/>
    <s v="Person Account"/>
    <x v="2"/>
    <x v="16"/>
  </r>
  <r>
    <s v="ชยธร ทองเพ็งจันทร์"/>
    <s v="C110603"/>
    <m/>
    <s v="Person Account"/>
    <x v="2"/>
    <x v="16"/>
  </r>
  <r>
    <s v="ศักย์ศรณ์ ผ่องโอภาส"/>
    <s v="C110604"/>
    <s v="6822770234"/>
    <s v="Person Account"/>
    <x v="22"/>
    <x v="16"/>
  </r>
  <r>
    <s v="วรเมธ เผ่าสังข์"/>
    <s v="C110605"/>
    <m/>
    <s v="Person Account"/>
    <x v="16"/>
    <x v="16"/>
  </r>
  <r>
    <s v="ณภัทร เอื้อมงคลานนท์"/>
    <s v="C110605"/>
    <s v="6822780134"/>
    <s v="Person Account"/>
    <x v="22"/>
    <x v="16"/>
  </r>
  <r>
    <s v="ศตพรรษ บัวโรย"/>
    <s v="C110606"/>
    <m/>
    <s v="Person Account"/>
    <x v="8"/>
    <x v="16"/>
  </r>
  <r>
    <s v="ภูริช พงษ์สุวรรณ"/>
    <s v="C110607"/>
    <m/>
    <s v="Person Account"/>
    <x v="12"/>
    <x v="16"/>
  </r>
  <r>
    <s v="รุจ รังษีวงศ์"/>
    <s v="C110608"/>
    <m/>
    <s v="Person Account"/>
    <x v="15"/>
    <x v="16"/>
  </r>
  <r>
    <s v="ณัฐชนน เดชตระกูล"/>
    <s v="C110609"/>
    <m/>
    <s v="Person Account"/>
    <x v="16"/>
    <x v="16"/>
  </r>
  <r>
    <s v="สพลดนัย ปินะพัง"/>
    <s v="C110610"/>
    <m/>
    <s v="Person Account"/>
    <x v="2"/>
    <x v="16"/>
  </r>
  <r>
    <s v="นพัตธร พรหมเอาะ"/>
    <s v="C110610"/>
    <m/>
    <s v="Person Account"/>
    <x v="19"/>
    <x v="16"/>
  </r>
  <r>
    <s v="สิรภพ คำใจสู้"/>
    <s v="C110611"/>
    <m/>
    <s v="Person Account"/>
    <x v="6"/>
    <x v="16"/>
  </r>
  <r>
    <s v="ธนกร สินอ่อน"/>
    <s v="C110612"/>
    <m/>
    <s v="Person Account"/>
    <x v="5"/>
    <x v="16"/>
  </r>
  <r>
    <s v="พสุธร พัวโพธิ์เจริญ"/>
    <s v="C110614"/>
    <m/>
    <s v="Person Account"/>
    <x v="16"/>
    <x v="16"/>
  </r>
  <r>
    <s v="อิทธิพัทธ์ อร่ามรัศมีกุล"/>
    <s v="C110615"/>
    <m/>
    <s v="Person Account"/>
    <x v="2"/>
    <x v="16"/>
  </r>
  <r>
    <s v="ณัฏฐวิญญ์ สมพงศ์"/>
    <s v="C110615"/>
    <s v="6909680149"/>
    <s v="Person Account"/>
    <x v="3"/>
    <x v="16"/>
  </r>
  <r>
    <s v="เสฎฐวุฒิ พิลา"/>
    <s v="C110616"/>
    <m/>
    <s v="Person Account"/>
    <x v="7"/>
    <x v="16"/>
  </r>
  <r>
    <s v="กันต์ธนัท เฑียรกุล"/>
    <s v="C110616"/>
    <m/>
    <s v="Person Account"/>
    <x v="2"/>
    <x v="16"/>
  </r>
  <r>
    <s v="นัสรี การะเกตุ"/>
    <s v="C110617"/>
    <m/>
    <s v="Person Account"/>
    <x v="12"/>
    <x v="16"/>
  </r>
  <r>
    <s v="นรภัทร วงษ์จันทร์"/>
    <s v="C110617"/>
    <s v="6812760640"/>
    <s v="Person Account"/>
    <x v="12"/>
    <x v="16"/>
  </r>
  <r>
    <s v="จิรภัทร จีนขจร"/>
    <s v="C110618"/>
    <s v="6819680122"/>
    <s v="Person Account"/>
    <x v="20"/>
    <x v="16"/>
  </r>
  <r>
    <s v="กฤษฏิ์ตินันท์ รัศมี"/>
    <s v="C110619"/>
    <m/>
    <s v="Person Account"/>
    <x v="8"/>
    <x v="16"/>
  </r>
  <r>
    <s v="ณัฐชนน ชาประสันต์"/>
    <s v="C110620"/>
    <s v="6812763123"/>
    <s v="Person Account"/>
    <x v="12"/>
    <x v="16"/>
  </r>
  <r>
    <s v="ดนยวรรธน์ สหายา"/>
    <s v="C110621"/>
    <m/>
    <s v="Person Account"/>
    <x v="12"/>
    <x v="16"/>
  </r>
  <r>
    <s v="ณัฐวุฒิ ศรีสะอาด"/>
    <s v="C110622"/>
    <s v="6822780811"/>
    <s v="Person Account"/>
    <x v="22"/>
    <x v="16"/>
  </r>
  <r>
    <s v="นิธิกฤดิ ธนาอุดมวัฒน"/>
    <s v="C110623"/>
    <m/>
    <s v="Person Account"/>
    <x v="2"/>
    <x v="16"/>
  </r>
  <r>
    <s v="เลโอ โคลอมโบ"/>
    <s v="C110624"/>
    <m/>
    <s v="Person Account"/>
    <x v="22"/>
    <x v="16"/>
  </r>
  <r>
    <s v="อภิชาติ หงส์ศิลาทอง"/>
    <s v="C110701"/>
    <s v="6822780076"/>
    <s v="Person Account"/>
    <x v="22"/>
    <x v="16"/>
  </r>
  <r>
    <s v="เจษฎา ปกสกุล"/>
    <s v="C110702"/>
    <s v="6631218004"/>
    <s v="Person Account"/>
    <x v="22"/>
    <x v="16"/>
  </r>
  <r>
    <s v="แทนใจ วิลคอกซ์"/>
    <s v="C110702"/>
    <s v="6722780036"/>
    <s v="Person Account"/>
    <x v="22"/>
    <x v="16"/>
  </r>
  <r>
    <s v="ณธัมมจักษ์ ภักดีดำรงเดช"/>
    <s v="C110703"/>
    <m/>
    <s v="Person Account"/>
    <x v="16"/>
    <x v="16"/>
  </r>
  <r>
    <s v="รณกฤต สุขราษฎร์กนก"/>
    <s v="C110704"/>
    <m/>
    <s v="Person Account"/>
    <x v="2"/>
    <x v="16"/>
  </r>
  <r>
    <s v="ภูมิพัฒน์ เนียมจันทร์"/>
    <s v="C110704"/>
    <m/>
    <s v="Person Account"/>
    <x v="2"/>
    <x v="16"/>
  </r>
  <r>
    <s v="ศุภฤกษ์ พรมศิลา"/>
    <s v="C110705"/>
    <s v="6707610777"/>
    <s v="Person Account"/>
    <x v="4"/>
    <x v="16"/>
  </r>
  <r>
    <s v="กิตติโชค ศรวิชชุมาลี"/>
    <s v="C110706"/>
    <m/>
    <s v="Person Account"/>
    <x v="10"/>
    <x v="16"/>
  </r>
  <r>
    <s v="อิงครัต อินทรฤทธิ์"/>
    <s v="C110708"/>
    <s v="6901613601"/>
    <s v="Person Account"/>
    <x v="6"/>
    <x v="16"/>
  </r>
  <r>
    <s v="ภาวัช ลักษณะอัมพร"/>
    <s v="C110709"/>
    <m/>
    <s v="Person Account"/>
    <x v="10"/>
    <x v="16"/>
  </r>
  <r>
    <s v="เคอิตะ ฮิระอิ"/>
    <s v="C110710"/>
    <s v="6906680530"/>
    <s v="Person Account"/>
    <x v="2"/>
    <x v="16"/>
  </r>
  <r>
    <s v="วาที ศรีวงศ์ออน"/>
    <s v="C110711"/>
    <m/>
    <s v="Person Account"/>
    <x v="17"/>
    <x v="16"/>
  </r>
  <r>
    <s v="อภิติยะ ติยะประวัติ"/>
    <s v="C110711"/>
    <m/>
    <s v="Person Account"/>
    <x v="11"/>
    <x v="16"/>
  </r>
  <r>
    <s v="ณฐกร พอใจ"/>
    <s v="C110712"/>
    <m/>
    <s v="Person Account"/>
    <x v="3"/>
    <x v="16"/>
  </r>
  <r>
    <s v="ภีมเดช วานิ"/>
    <s v="C110713"/>
    <s v="6624650435"/>
    <s v="Person Account"/>
    <x v="5"/>
    <x v="16"/>
  </r>
  <r>
    <s v="ถิรวัฒน์ จงอยู่สุข"/>
    <s v="C110713"/>
    <m/>
    <s v="Person Account"/>
    <x v="8"/>
    <x v="16"/>
  </r>
  <r>
    <s v="อัครวัฒน์ จินดา"/>
    <s v="C110714"/>
    <m/>
    <s v="Person Account"/>
    <x v="16"/>
    <x v="16"/>
  </r>
  <r>
    <s v="สินทวี ชนะภัย"/>
    <s v="C110715"/>
    <s v="6809650119"/>
    <s v="Person Account"/>
    <x v="3"/>
    <x v="16"/>
  </r>
  <r>
    <s v="กิตติศักดิ์ เพิ่มเพียร"/>
    <s v="C110715"/>
    <m/>
    <s v="Person Account"/>
    <x v="15"/>
    <x v="16"/>
  </r>
  <r>
    <s v="ธนยศ พรมกุดตุ้ม"/>
    <s v="C110716"/>
    <m/>
    <s v="Person Account"/>
    <x v="3"/>
    <x v="16"/>
  </r>
  <r>
    <s v="รณกร หล่าแสนเมือง"/>
    <s v="C110717"/>
    <m/>
    <s v="Person Account"/>
    <x v="2"/>
    <x v="16"/>
  </r>
  <r>
    <s v="รัฐชัย เทศสกุล"/>
    <s v="C110718"/>
    <s v="6709681289"/>
    <s v="Person Account"/>
    <x v="3"/>
    <x v="16"/>
  </r>
  <r>
    <s v="ปุณชิต ทองเพ็ง"/>
    <s v="C110718"/>
    <m/>
    <s v="Person Account"/>
    <x v="3"/>
    <x v="16"/>
  </r>
  <r>
    <s v="อณาคิณ พิริยะกุลชัย"/>
    <s v="C110719"/>
    <s v="6910750519"/>
    <s v="Person Account"/>
    <x v="16"/>
    <x v="16"/>
  </r>
  <r>
    <s v="พีรพัฒน์ เฉลยไข"/>
    <s v="C110720"/>
    <m/>
    <s v="Person Account"/>
    <x v="16"/>
    <x v="16"/>
  </r>
  <r>
    <s v="ศักรินท์ ไวยลาพี"/>
    <s v="C110721"/>
    <s v="6702611572"/>
    <s v="Person Account"/>
    <x v="10"/>
    <x v="16"/>
  </r>
  <r>
    <s v="ติณพัฒน์ สมใจ"/>
    <s v="C110721"/>
    <m/>
    <s v="Person Account"/>
    <x v="16"/>
    <x v="16"/>
  </r>
  <r>
    <s v="กานต์ มังกรเเก้ว"/>
    <s v="C110722"/>
    <s v="6610755214"/>
    <s v="Person Account"/>
    <x v="16"/>
    <x v="16"/>
  </r>
  <r>
    <s v="สุทธิพงษ์ พันธุ์ไชยศรี"/>
    <s v="C110723"/>
    <m/>
    <s v="Person Account"/>
    <x v="2"/>
    <x v="16"/>
  </r>
  <r>
    <s v="พีรพัฒน์ วงค์คำผุย"/>
    <s v="C110724"/>
    <s v="6622809142"/>
    <s v="Person Account"/>
    <x v="22"/>
    <x v="16"/>
  </r>
  <r>
    <s v="ธนวิชญ์ ตั้งเจียวลี้"/>
    <s v="C110724"/>
    <m/>
    <s v="Person Account"/>
    <x v="12"/>
    <x v="16"/>
  </r>
  <r>
    <s v="อธิเทพ ดรุณพันธ์"/>
    <s v="C110801"/>
    <s v="6804680616"/>
    <s v="Person Account"/>
    <x v="7"/>
    <x v="16"/>
  </r>
  <r>
    <s v="ณัฐภัทร แสงสุวรรณ"/>
    <s v="C110802"/>
    <s v="6705680053"/>
    <s v="Person Account"/>
    <x v="1"/>
    <x v="16"/>
  </r>
  <r>
    <s v="ซีฮวน ใหม่"/>
    <s v="C110803"/>
    <s v="6606610860"/>
    <s v="Person Account"/>
    <x v="2"/>
    <x v="16"/>
  </r>
  <r>
    <s v="ภูมิภัทร โอกุชิ"/>
    <s v="C110804"/>
    <m/>
    <s v="Person Account"/>
    <x v="5"/>
    <x v="16"/>
  </r>
  <r>
    <s v="จิราเมศร์ พงศ์พิทักษ์"/>
    <s v="C110805"/>
    <m/>
    <s v="Person Account"/>
    <x v="16"/>
    <x v="16"/>
  </r>
  <r>
    <s v="Yuan Zhe Ding"/>
    <s v="C110806"/>
    <s v="6810750775"/>
    <s v="Person Account"/>
    <x v="16"/>
    <x v="16"/>
  </r>
  <r>
    <s v="ณฐปณต ชุ่มวงศ์"/>
    <s v="C110807"/>
    <m/>
    <s v="Person Account"/>
    <x v="9"/>
    <x v="16"/>
  </r>
  <r>
    <s v="รัฐเขต ภูมิเขต"/>
    <s v="C110808"/>
    <s v="6902685335"/>
    <s v="Person Account"/>
    <x v="10"/>
    <x v="16"/>
  </r>
  <r>
    <s v="ธนภูมิ ธเนศนินาท"/>
    <s v="C110809"/>
    <s v="6809681437"/>
    <s v="Person Account"/>
    <x v="3"/>
    <x v="16"/>
  </r>
  <r>
    <s v="ภูมิภัทร บุญเกียรติ"/>
    <s v="C110810"/>
    <m/>
    <s v="Person Account"/>
    <x v="12"/>
    <x v="16"/>
  </r>
  <r>
    <s v="นันนพัทธ์ เดชธาวินสิทธิ์"/>
    <s v="C110811"/>
    <m/>
    <s v="Person Account"/>
    <x v="14"/>
    <x v="16"/>
  </r>
  <r>
    <s v="ปรวรรษ ธีรภากร"/>
    <s v="C110812"/>
    <m/>
    <s v="Person Account"/>
    <x v="3"/>
    <x v="16"/>
  </r>
  <r>
    <s v="ปฏิภาณ ต๊ะพันธ์"/>
    <s v="C110812"/>
    <s v="6703610193"/>
    <s v="Person Account"/>
    <x v="8"/>
    <x v="16"/>
  </r>
  <r>
    <s v="นิติภูมิ ชนะพิม"/>
    <s v="C110813"/>
    <m/>
    <s v="Person Account"/>
    <x v="16"/>
    <x v="16"/>
  </r>
  <r>
    <s v="กันตภณ สมทอง"/>
    <s v="C110814"/>
    <m/>
    <s v="Person Account"/>
    <x v="16"/>
    <x v="16"/>
  </r>
  <r>
    <s v="พัฒนพันธ์ สิงห์นอก"/>
    <s v="C110814"/>
    <s v="6922780539"/>
    <s v="Person Account"/>
    <x v="22"/>
    <x v="16"/>
  </r>
  <r>
    <s v="กิตติพศ พ่อค้าไทย"/>
    <s v="C110815"/>
    <s v="6604680519"/>
    <s v="Person Account"/>
    <x v="7"/>
    <x v="16"/>
  </r>
  <r>
    <s v="ธีรพงศ์ ภู่มะลิ"/>
    <s v="C110815"/>
    <s v="6912764831"/>
    <s v="Person Account"/>
    <x v="12"/>
    <x v="16"/>
  </r>
  <r>
    <s v="วัชราพร เจริญสุข"/>
    <s v="C110816"/>
    <s v="6410613167"/>
    <s v="Person Account"/>
    <x v="16"/>
    <x v="16"/>
  </r>
  <r>
    <s v="เจนณวัฒน์ อุดมทรัพย์ปัญญา"/>
    <s v="C110816"/>
    <m/>
    <s v="Person Account"/>
    <x v="16"/>
    <x v="16"/>
  </r>
  <r>
    <s v="ศุภกร ศรจอนกุล"/>
    <s v="C110817"/>
    <m/>
    <s v="Person Account"/>
    <x v="6"/>
    <x v="16"/>
  </r>
  <r>
    <s v="กฤษณพงศ์ ชัยณรงค์"/>
    <s v="C110817"/>
    <m/>
    <s v="Person Account"/>
    <x v="6"/>
    <x v="16"/>
  </r>
  <r>
    <s v="พีรพัฒน์ ยิ่งเจริญ"/>
    <s v="C110818"/>
    <s v="6910750303"/>
    <s v="Person Account"/>
    <x v="16"/>
    <x v="16"/>
  </r>
  <r>
    <s v="อับดุลมุมิน ตูแวโซะ"/>
    <s v="C110819"/>
    <m/>
    <s v="Person Account"/>
    <x v="3"/>
    <x v="16"/>
  </r>
  <r>
    <s v="เตชินท์ ไพรพฤกษ์"/>
    <s v="C110819"/>
    <m/>
    <s v="Person Account"/>
    <x v="15"/>
    <x v="16"/>
  </r>
  <r>
    <s v="รัฐธนนท์ พฤกษ์ทวีศักดิ์"/>
    <s v="C110820"/>
    <m/>
    <s v="Person Account"/>
    <x v="3"/>
    <x v="16"/>
  </r>
  <r>
    <s v="ฉัทปนัย สงวนใจ"/>
    <s v="C110820"/>
    <m/>
    <s v="Person Account"/>
    <x v="1"/>
    <x v="16"/>
  </r>
  <r>
    <s v="ชญานนท์ แสนสุข"/>
    <s v="C110821"/>
    <m/>
    <s v="Person Account"/>
    <x v="15"/>
    <x v="16"/>
  </r>
  <r>
    <s v="ณฤกร ขวัญทอง"/>
    <s v="C110822"/>
    <m/>
    <s v="Person Account"/>
    <x v="22"/>
    <x v="16"/>
  </r>
  <r>
    <s v="จิรพัฒน์ จันทร์สุรินทร์"/>
    <s v="C110822"/>
    <s v="6812680020"/>
    <s v="Person Account"/>
    <x v="12"/>
    <x v="16"/>
  </r>
  <r>
    <s v="รัชพล วรธงไชย"/>
    <s v="C110823"/>
    <m/>
    <s v="Person Account"/>
    <x v="5"/>
    <x v="16"/>
  </r>
  <r>
    <s v="อติวิชญ์ เปภักดี"/>
    <s v="C110824"/>
    <s v="6822780324"/>
    <s v="Person Account"/>
    <x v="22"/>
    <x v="16"/>
  </r>
  <r>
    <s v="นิติธร(วมว) ภิรมย์ชาติ"/>
    <s v="E010101"/>
    <m/>
    <s v="Person Account"/>
    <x v="3"/>
    <x v="17"/>
  </r>
  <r>
    <s v="ปิณชา(วมว) ชินพิทักษ์วัฒนา"/>
    <s v="E010101"/>
    <s v="21461"/>
    <s v="Person Account"/>
    <x v="3"/>
    <x v="17"/>
  </r>
  <r>
    <s v="ปรเมศ เวียงจันทร์"/>
    <s v="E010102"/>
    <m/>
    <s v="Person Account"/>
    <x v="3"/>
    <x v="17"/>
  </r>
  <r>
    <s v="ชญตว์ พุ่มพวง"/>
    <s v="E010102"/>
    <s v="6709000092"/>
    <s v="Person Account"/>
    <x v="3"/>
    <x v="17"/>
  </r>
  <r>
    <s v="ตุรากร กาญจนเรืองรอง"/>
    <s v="E010103"/>
    <s v="21447"/>
    <s v="Person Account"/>
    <x v="3"/>
    <x v="17"/>
  </r>
  <r>
    <s v="สิรวิชญ์ (วมว) อนันต์วีร์วิวัฒน์"/>
    <s v="E010103"/>
    <m/>
    <s v="Person Account"/>
    <x v="3"/>
    <x v="17"/>
  </r>
  <r>
    <s v="กฤตบุญ ช่างสัน"/>
    <s v="E010104"/>
    <s v="6709000019"/>
    <s v="Person Account"/>
    <x v="3"/>
    <x v="17"/>
  </r>
  <r>
    <s v="ณัฏฐ์ธร เกียรติก้องทวี"/>
    <s v="E010104"/>
    <m/>
    <s v="Person Account"/>
    <x v="3"/>
    <x v="17"/>
  </r>
  <r>
    <s v="ปภังกร(วมว) ลิ่วมโนคุณ"/>
    <s v="E010105"/>
    <m/>
    <s v="Person Account"/>
    <x v="3"/>
    <x v="17"/>
  </r>
  <r>
    <s v="เตชิต(วมว) สองจันทึก"/>
    <s v="E010105"/>
    <s v="21448"/>
    <s v="Person Account"/>
    <x v="3"/>
    <x v="17"/>
  </r>
  <r>
    <s v="ปัญพณชช์ ปาณานนท์"/>
    <s v="E010106"/>
    <m/>
    <s v="Person Account"/>
    <x v="3"/>
    <x v="17"/>
  </r>
  <r>
    <s v="สรวิชญ์ เเสงไพศาล"/>
    <s v="E010106"/>
    <m/>
    <s v="Person Account"/>
    <x v="3"/>
    <x v="17"/>
  </r>
  <r>
    <s v="ยศชนินทร์(วมว) สาประเสริฐ"/>
    <s v="E010107"/>
    <m/>
    <s v="Person Account"/>
    <x v="3"/>
    <x v="17"/>
  </r>
  <r>
    <s v="ภัทรชัย (วมว) วิลามาศ"/>
    <s v="E010107"/>
    <m/>
    <s v="Person Account"/>
    <x v="3"/>
    <x v="17"/>
  </r>
  <r>
    <s v="ณัฏฐชัย กสิพันธ์"/>
    <s v="E010109"/>
    <s v="6709000126"/>
    <s v="Person Account"/>
    <x v="3"/>
    <x v="17"/>
  </r>
  <r>
    <s v="เจษฎากร ด่วนแสง"/>
    <s v="E010109"/>
    <m/>
    <s v="Person Account"/>
    <x v="3"/>
    <x v="17"/>
  </r>
  <r>
    <s v="คุณานนท์(วมว) โฉมศรี"/>
    <s v="E010110"/>
    <m/>
    <s v="Person Account"/>
    <x v="3"/>
    <x v="17"/>
  </r>
  <r>
    <s v="ณเดชน์ (วมว.) คชสังข์"/>
    <s v="E010110"/>
    <m/>
    <s v="Person Account"/>
    <x v="3"/>
    <x v="17"/>
  </r>
  <r>
    <s v="สมัชญ์ (วมว) บุญอินทร์"/>
    <s v="E010111"/>
    <m/>
    <s v="Person Account"/>
    <x v="3"/>
    <x v="17"/>
  </r>
  <r>
    <s v="เอื้ออังกูร ศุภพลนาคะ"/>
    <s v="E010111"/>
    <m/>
    <s v="Person Account"/>
    <x v="3"/>
    <x v="17"/>
  </r>
  <r>
    <s v="ธาราธร มิลินทสูต"/>
    <s v="E010112"/>
    <m/>
    <s v="Person Account"/>
    <x v="3"/>
    <x v="17"/>
  </r>
  <r>
    <s v="ธีร์ธวัช คำฝาย"/>
    <s v="E010112"/>
    <m/>
    <s v="Person Account"/>
    <x v="3"/>
    <x v="17"/>
  </r>
  <r>
    <s v="กฤตเมธ รื่นเริง"/>
    <s v="E010113"/>
    <m/>
    <s v="Person Account"/>
    <x v="3"/>
    <x v="17"/>
  </r>
  <r>
    <s v="พีรพงศ์ ดวงสร้อยทอง"/>
    <s v="E010113"/>
    <m/>
    <s v="Person Account"/>
    <x v="3"/>
    <x v="17"/>
  </r>
  <r>
    <s v="วินทกร มณีรัตน์"/>
    <s v="E010201"/>
    <m/>
    <s v="Person Account"/>
    <x v="3"/>
    <x v="17"/>
  </r>
  <r>
    <s v="เตชินท์ บูรณจิตร์ภิรมย์"/>
    <s v="E010201"/>
    <m/>
    <s v="Person Account"/>
    <x v="3"/>
    <x v="17"/>
  </r>
  <r>
    <s v="ปิติ นิ่มปิติวัน"/>
    <s v="E010202"/>
    <m/>
    <s v="Person Account"/>
    <x v="3"/>
    <x v="17"/>
  </r>
  <r>
    <s v="ณัฐเศรษฐ ชูทอง"/>
    <s v="E010202"/>
    <m/>
    <s v="Person Account"/>
    <x v="3"/>
    <x v="17"/>
  </r>
  <r>
    <s v="ภูวริศ ทีฆภาคย์วิศิษฎ์"/>
    <s v="E010203"/>
    <m/>
    <s v="Person Account"/>
    <x v="3"/>
    <x v="17"/>
  </r>
  <r>
    <s v="ปุญญสิริ คุณสิน"/>
    <s v="E010203"/>
    <m/>
    <s v="Person Account"/>
    <x v="3"/>
    <x v="17"/>
  </r>
  <r>
    <s v="ภูริชช์ อุดมทีฆะศิริ"/>
    <s v="E010204"/>
    <m/>
    <s v="Person Account"/>
    <x v="3"/>
    <x v="17"/>
  </r>
  <r>
    <s v="ธนโชติ พลาภิกุล"/>
    <s v="E010204"/>
    <m/>
    <s v="Person Account"/>
    <x v="3"/>
    <x v="17"/>
  </r>
  <r>
    <s v="ภูรวิช จิวิทยานุกูล"/>
    <s v="E010205"/>
    <m/>
    <s v="Person Account"/>
    <x v="3"/>
    <x v="17"/>
  </r>
  <r>
    <s v="นฤสรณ์ ยงสุ่น"/>
    <s v="E010205"/>
    <m/>
    <s v="Person Account"/>
    <x v="3"/>
    <x v="17"/>
  </r>
  <r>
    <s v="มนัสวิน(วมว) พงษ์ประเสริฐ"/>
    <s v="E010206"/>
    <m/>
    <s v="Person Account"/>
    <x v="3"/>
    <x v="17"/>
  </r>
  <r>
    <s v="ธีรัช(วมว) ตันติพงศ์อาภา"/>
    <s v="E010206"/>
    <s v="21454"/>
    <s v="Person Account"/>
    <x v="3"/>
    <x v="17"/>
  </r>
  <r>
    <s v="ธนมน(วมว) รอดคล้าย"/>
    <s v="E010208"/>
    <m/>
    <s v="Person Account"/>
    <x v="3"/>
    <x v="17"/>
  </r>
  <r>
    <s v="จิรเวช หงษ์ทอง"/>
    <s v="E010208"/>
    <m/>
    <s v="Person Account"/>
    <x v="3"/>
    <x v="17"/>
  </r>
  <r>
    <s v="ญาณภัทร ศรัทธาวาณิชย์"/>
    <s v="E010209"/>
    <s v="6709000373"/>
    <s v="Person Account"/>
    <x v="3"/>
    <x v="17"/>
  </r>
  <r>
    <s v="ศิรสิทธิ์ ฉ่ำฉลวย"/>
    <s v="E010209"/>
    <m/>
    <s v="Person Account"/>
    <x v="3"/>
    <x v="17"/>
  </r>
  <r>
    <s v="ศักดิ์พล จันทวาท"/>
    <s v="E010210"/>
    <m/>
    <s v="Person Account"/>
    <x v="3"/>
    <x v="17"/>
  </r>
  <r>
    <s v="ปราณภัทร แสนแก้ว"/>
    <s v="E010210"/>
    <m/>
    <s v="Person Account"/>
    <x v="3"/>
    <x v="17"/>
  </r>
  <r>
    <s v="ปณณวัช(วมว) สีดอกบวบ"/>
    <s v="E010211"/>
    <m/>
    <s v="Person Account"/>
    <x v="3"/>
    <x v="17"/>
  </r>
  <r>
    <s v="ธรรมนาถ(วมว) ภู่งาม"/>
    <s v="E010211"/>
    <s v="21451"/>
    <s v="Person Account"/>
    <x v="3"/>
    <x v="17"/>
  </r>
  <r>
    <s v="อภิรักษ์ จงไพบูลย์"/>
    <s v="E010212"/>
    <m/>
    <s v="Person Account"/>
    <x v="3"/>
    <x v="17"/>
  </r>
  <r>
    <s v="สรวิชญ์ พงษ์กฤษ"/>
    <s v="E010212"/>
    <m/>
    <s v="Person Account"/>
    <x v="3"/>
    <x v="17"/>
  </r>
  <r>
    <s v="ชาญชวิน(วมว) หลิมสกุล"/>
    <s v="E010213"/>
    <m/>
    <s v="Person Account"/>
    <x v="3"/>
    <x v="17"/>
  </r>
  <r>
    <s v="ธาวิน(วมว) ว่องวิบูลย์พร"/>
    <s v="E010213"/>
    <s v="21453"/>
    <s v="Person Account"/>
    <x v="3"/>
    <x v="17"/>
  </r>
  <r>
    <s v="ณปภัช(วมว) ชุติสุนทรากุล"/>
    <s v="E010301"/>
    <m/>
    <s v="Person Account"/>
    <x v="3"/>
    <x v="17"/>
  </r>
  <r>
    <s v="ณปัญ (วมว) ดัชนี"/>
    <s v="E010301"/>
    <s v="21445"/>
    <s v="Person Account"/>
    <x v="14"/>
    <x v="17"/>
  </r>
  <r>
    <s v="ฐาปกรณ์ สร้อยเพ็ชร"/>
    <s v="E010302"/>
    <m/>
    <s v="Person Account"/>
    <x v="3"/>
    <x v="17"/>
  </r>
  <r>
    <s v="ปภังกร ตระกูลบุญรอด"/>
    <s v="E010302"/>
    <m/>
    <s v="Person Account"/>
    <x v="3"/>
    <x v="17"/>
  </r>
  <r>
    <s v="คีตภัทร ร่วมสกุล"/>
    <s v="E010303"/>
    <m/>
    <s v="Person Account"/>
    <x v="3"/>
    <x v="17"/>
  </r>
  <r>
    <s v="สิริณัฏฐ์ อัครวณิชเลิศ"/>
    <s v="E010303"/>
    <m/>
    <s v="Person Account"/>
    <x v="3"/>
    <x v="17"/>
  </r>
  <r>
    <s v="นิธิศ สีพยา"/>
    <s v="E010304"/>
    <m/>
    <s v="Person Account"/>
    <x v="3"/>
    <x v="17"/>
  </r>
  <r>
    <s v="รพีวิชช์ ชัชวงศุ์วาลย์"/>
    <s v="E010304"/>
    <m/>
    <s v="Person Account"/>
    <x v="3"/>
    <x v="17"/>
  </r>
  <r>
    <s v="ณัฐดนัย(วมว) ติงสง่า"/>
    <s v="E010305"/>
    <s v="21446"/>
    <s v="Person Account"/>
    <x v="3"/>
    <x v="17"/>
  </r>
  <r>
    <s v="กิตติพัฒน์ ศุภศรี"/>
    <s v="E010305"/>
    <s v="18947"/>
    <s v="Person Account"/>
    <x v="3"/>
    <x v="17"/>
  </r>
  <r>
    <s v="นิติภัทร ทาตะรัตน์"/>
    <s v="E010306"/>
    <m/>
    <s v="Person Account"/>
    <x v="3"/>
    <x v="17"/>
  </r>
  <r>
    <s v="นิธิศ ภาคีผล"/>
    <s v="E010306"/>
    <m/>
    <s v="Person Account"/>
    <x v="3"/>
    <x v="17"/>
  </r>
  <r>
    <s v="มิ่งขวัญ ฉะอุ่ม"/>
    <s v="E010307"/>
    <m/>
    <s v="Person Account"/>
    <x v="3"/>
    <x v="17"/>
  </r>
  <r>
    <s v="ภูธิป ศรีขวัญ"/>
    <s v="E010307"/>
    <m/>
    <s v="Person Account"/>
    <x v="3"/>
    <x v="17"/>
  </r>
  <r>
    <s v="วชิรวิชญ์ บุญโต"/>
    <s v="E010308"/>
    <m/>
    <s v="Person Account"/>
    <x v="3"/>
    <x v="17"/>
  </r>
  <r>
    <s v="ศุภสิน พัฒชนะสม"/>
    <s v="E010308"/>
    <m/>
    <s v="Person Account"/>
    <x v="3"/>
    <x v="17"/>
  </r>
  <r>
    <s v="หิรัญกฤษณ์ ทองคำ"/>
    <s v="E010309"/>
    <m/>
    <s v="Person Account"/>
    <x v="3"/>
    <x v="17"/>
  </r>
  <r>
    <s v="สรชล วรพฤกษ์กิจ"/>
    <s v="E010309"/>
    <m/>
    <s v="Person Account"/>
    <x v="3"/>
    <x v="17"/>
  </r>
  <r>
    <s v="ปัณณวิชญ์ ทำมารุ่งเรือง"/>
    <s v="E010310"/>
    <m/>
    <s v="Person Account"/>
    <x v="3"/>
    <x v="17"/>
  </r>
  <r>
    <s v="อัครพงศ์ ศรีเเสนยงค์"/>
    <s v="E010310"/>
    <m/>
    <s v="Person Account"/>
    <x v="3"/>
    <x v="17"/>
  </r>
  <r>
    <s v="ณภัทร บุศราคำ"/>
    <s v="E010311"/>
    <m/>
    <s v="Person Account"/>
    <x v="3"/>
    <x v="17"/>
  </r>
  <r>
    <s v="กรณพงษ์ เกษอ่ำ"/>
    <s v="E010311"/>
    <m/>
    <s v="Person Account"/>
    <x v="3"/>
    <x v="17"/>
  </r>
  <r>
    <s v="ปัณณทัต ดีอ่ำ"/>
    <s v="E010312"/>
    <m/>
    <s v="Person Account"/>
    <x v="3"/>
    <x v="17"/>
  </r>
  <r>
    <s v="ภาณุรุจ ครึกครื้น"/>
    <s v="E010312"/>
    <m/>
    <s v="Person Account"/>
    <x v="3"/>
    <x v="17"/>
  </r>
  <r>
    <s v="นาราวินท์ ขันธวิธิ"/>
    <s v="E010313"/>
    <m/>
    <s v="Person Account"/>
    <x v="3"/>
    <x v="17"/>
  </r>
  <r>
    <s v="วงศธร เทพไทย"/>
    <s v="E010313"/>
    <m/>
    <s v="Person Account"/>
    <x v="3"/>
    <x v="17"/>
  </r>
  <r>
    <s v="ศุภวิชญ์ สันโดด"/>
    <s v="E010402"/>
    <m/>
    <s v="Person Account"/>
    <x v="3"/>
    <x v="17"/>
  </r>
  <r>
    <s v="ชยางกูร ผาเจริญ"/>
    <s v="E010402"/>
    <m/>
    <s v="Person Account"/>
    <x v="3"/>
    <x v="17"/>
  </r>
  <r>
    <s v="ธัญเทพ(วมว) ร่มไทร"/>
    <s v="E010403"/>
    <s v="21452"/>
    <s v="Person Account"/>
    <x v="3"/>
    <x v="17"/>
  </r>
  <r>
    <s v="ปัณณพัฒน์ สุทธินวล"/>
    <s v="E010403"/>
    <m/>
    <s v="Person Account"/>
    <x v="3"/>
    <x v="17"/>
  </r>
  <r>
    <s v="ภคพล(วมว) คำฟู"/>
    <s v="E010404"/>
    <m/>
    <s v="Person Account"/>
    <x v="3"/>
    <x v="17"/>
  </r>
  <r>
    <s v="สันต์ภพ โก้เรือน"/>
    <s v="E010404"/>
    <s v="21478"/>
    <s v="Person Account"/>
    <x v="3"/>
    <x v="17"/>
  </r>
  <r>
    <s v="ฉัตรพัสส์(วมว) บุญมี"/>
    <s v="E010405"/>
    <m/>
    <s v="Person Account"/>
    <x v="3"/>
    <x v="17"/>
  </r>
  <r>
    <s v="นรภัทร(วมว) หล่อรวมจิต"/>
    <s v="E010405"/>
    <s v="21455"/>
    <s v="Person Account"/>
    <x v="3"/>
    <x v="17"/>
  </r>
  <r>
    <s v="ณฐกร พุทธรักษา"/>
    <s v="E010406"/>
    <m/>
    <s v="Person Account"/>
    <x v="3"/>
    <x v="17"/>
  </r>
  <r>
    <s v="ณัฐ อภินันทชาติ"/>
    <s v="E010406"/>
    <m/>
    <s v="Person Account"/>
    <x v="3"/>
    <x v="17"/>
  </r>
  <r>
    <s v="สกลรัช(วมว) ไตรวิริยวงศ์"/>
    <s v="E010407"/>
    <m/>
    <s v="Person Account"/>
    <x v="3"/>
    <x v="17"/>
  </r>
  <r>
    <s v="กิตติศักดิ์(วมว) สุภาภา"/>
    <s v="E010407"/>
    <m/>
    <s v="Person Account"/>
    <x v="3"/>
    <x v="17"/>
  </r>
  <r>
    <s v="ชิตวัน (วมว.) มีรักษา"/>
    <s v="E010408"/>
    <m/>
    <s v="Person Account"/>
    <x v="3"/>
    <x v="17"/>
  </r>
  <r>
    <s v="สิรภพ(วมว) ศิริพานิช"/>
    <s v="E010408"/>
    <s v="19356"/>
    <s v="Person Account"/>
    <x v="3"/>
    <x v="17"/>
  </r>
  <r>
    <s v="พิศิษฐ์(วมว) ศาสตร์สมัย"/>
    <s v="E010409"/>
    <s v="21465"/>
    <s v="Person Account"/>
    <x v="3"/>
    <x v="17"/>
  </r>
  <r>
    <s v="พงศ์ปณต(วมว) พรพิทักษ์พงศ์"/>
    <s v="E010409"/>
    <m/>
    <s v="Person Account"/>
    <x v="3"/>
    <x v="17"/>
  </r>
  <r>
    <s v="ภาคิน(วมว) ศิริอังกุล"/>
    <s v="E010410"/>
    <s v="21471"/>
    <s v="Person Account"/>
    <x v="3"/>
    <x v="17"/>
  </r>
  <r>
    <s v="วรกร อัตต์สินทอง"/>
    <s v="E010410"/>
    <m/>
    <s v="Person Account"/>
    <x v="3"/>
    <x v="17"/>
  </r>
  <r>
    <s v="ปิลันธสุทธิ์(วมว) สุภัทรประทีป"/>
    <s v="E010411"/>
    <m/>
    <s v="Person Account"/>
    <x v="3"/>
    <x v="17"/>
  </r>
  <r>
    <s v="ชนนน(วมว) เฮงตระกูล"/>
    <s v="E010411"/>
    <m/>
    <s v="Person Account"/>
    <x v="3"/>
    <x v="17"/>
  </r>
  <r>
    <s v="ภฑิล(วมว.) ปริปุญโนชัย"/>
    <s v="E010412"/>
    <m/>
    <s v="Person Account"/>
    <x v="3"/>
    <x v="17"/>
  </r>
  <r>
    <s v="อธิคุณ(วมว) เตชนุวัฒน์"/>
    <s v="E010412"/>
    <s v="19382"/>
    <s v="Person Account"/>
    <x v="3"/>
    <x v="17"/>
  </r>
  <r>
    <s v="กิตติทัต(วมว) สุวรรณรงค์"/>
    <s v="E010413"/>
    <m/>
    <s v="Person Account"/>
    <x v="3"/>
    <x v="17"/>
  </r>
  <r>
    <s v="อริญชัย(วมว) พะโรศิลป์"/>
    <s v="E010413"/>
    <m/>
    <s v="Person Account"/>
    <x v="3"/>
    <x v="17"/>
  </r>
  <r>
    <s v="กฤติธี นาถพินิจ"/>
    <s v="E020101"/>
    <m/>
    <s v="Person Account"/>
    <x v="3"/>
    <x v="18"/>
  </r>
  <r>
    <s v="อัครชัยพัชร์ ทวีทรัพย์มณี"/>
    <s v="E020101"/>
    <m/>
    <s v="Person Account"/>
    <x v="3"/>
    <x v="18"/>
  </r>
  <r>
    <s v="ธนโชติ อภิวัฒน์ขจร"/>
    <s v="E020101"/>
    <m/>
    <s v="Person Account"/>
    <x v="3"/>
    <x v="18"/>
  </r>
  <r>
    <s v="ชลธี เตชะกำธรกิจ"/>
    <s v="E020101"/>
    <m/>
    <s v="Person Account"/>
    <x v="3"/>
    <x v="18"/>
  </r>
  <r>
    <s v="จิราวุฒ ลีลาเลิศ"/>
    <s v="E020102"/>
    <m/>
    <s v="Person Account"/>
    <x v="3"/>
    <x v="18"/>
  </r>
  <r>
    <s v="ชยพัทธ์ กาญจนสุข"/>
    <s v="E020102"/>
    <m/>
    <s v="Person Account"/>
    <x v="3"/>
    <x v="18"/>
  </r>
  <r>
    <s v="ชัชชน สระทองพูล"/>
    <s v="E020102"/>
    <m/>
    <s v="Person Account"/>
    <x v="3"/>
    <x v="18"/>
  </r>
  <r>
    <s v="พีรณัฐ วิชัยดิษฐ"/>
    <s v="E020102"/>
    <m/>
    <s v="Person Account"/>
    <x v="3"/>
    <x v="18"/>
  </r>
  <r>
    <s v="ภัทรกร สำเภาโภค"/>
    <s v="E020103"/>
    <m/>
    <s v="Person Account"/>
    <x v="3"/>
    <x v="18"/>
  </r>
  <r>
    <s v="มูฮัมมัดอาลี สุดวิไล"/>
    <s v="E020103"/>
    <m/>
    <s v="Person Account"/>
    <x v="3"/>
    <x v="18"/>
  </r>
  <r>
    <s v="พฤฒ สุมน"/>
    <s v="E020104"/>
    <m/>
    <s v="Person Account"/>
    <x v="3"/>
    <x v="18"/>
  </r>
  <r>
    <s v="จารุวิทย์ ชูแก้ว"/>
    <s v="E020104"/>
    <m/>
    <s v="Person Account"/>
    <x v="3"/>
    <x v="18"/>
  </r>
  <r>
    <s v="วิทู ศรีปัญญา"/>
    <s v="E020105"/>
    <m/>
    <s v="Person Account"/>
    <x v="3"/>
    <x v="18"/>
  </r>
  <r>
    <s v="กันตพัฒน์ พวงดี"/>
    <s v="E020105"/>
    <m/>
    <s v="Person Account"/>
    <x v="3"/>
    <x v="18"/>
  </r>
  <r>
    <s v="พศิน พรหมลาศ"/>
    <s v="E020106"/>
    <m/>
    <s v="Person Account"/>
    <x v="3"/>
    <x v="18"/>
  </r>
  <r>
    <s v="กิตติภพ ธัญญกิจไพบูลย์"/>
    <s v="E020106"/>
    <m/>
    <s v="Person Account"/>
    <x v="3"/>
    <x v="18"/>
  </r>
  <r>
    <s v="ภัทรพล มีแสง"/>
    <s v="E020108"/>
    <m/>
    <s v="Person Account"/>
    <x v="3"/>
    <x v="18"/>
  </r>
  <r>
    <s v="พชร ปัญญาธีรานนท์"/>
    <s v="E020108"/>
    <m/>
    <s v="Person Account"/>
    <x v="3"/>
    <x v="18"/>
  </r>
  <r>
    <s v="ภาณุรุจ ศรีศิริ"/>
    <s v="E020109"/>
    <m/>
    <s v="Person Account"/>
    <x v="3"/>
    <x v="18"/>
  </r>
  <r>
    <s v="วรปรัชญ์ มาสวัสดิ์"/>
    <s v="E020109"/>
    <m/>
    <s v="Person Account"/>
    <x v="3"/>
    <x v="18"/>
  </r>
  <r>
    <s v="กิตติวัฒน์ ผกามาศ"/>
    <s v="E020110"/>
    <m/>
    <s v="Person Account"/>
    <x v="3"/>
    <x v="18"/>
  </r>
  <r>
    <s v="ณิชารีย์ มณีสุวรรณ"/>
    <s v="E020201"/>
    <m/>
    <s v="Person Account"/>
    <x v="3"/>
    <x v="18"/>
  </r>
  <r>
    <s v="ปัจจภา หวานชิด"/>
    <s v="E020201"/>
    <m/>
    <s v="Person Account"/>
    <x v="3"/>
    <x v="18"/>
  </r>
  <r>
    <s v="กรวรรณ จันทะหา"/>
    <s v="E020201"/>
    <m/>
    <s v="Person Account"/>
    <x v="3"/>
    <x v="18"/>
  </r>
  <r>
    <s v="ลักษิกา ศรีจำพันธุ์"/>
    <s v="E020201"/>
    <m/>
    <s v="Person Account"/>
    <x v="3"/>
    <x v="18"/>
  </r>
  <r>
    <s v="รมิดา ธนปัญญานนท์"/>
    <s v="E020202"/>
    <m/>
    <s v="Person Account"/>
    <x v="3"/>
    <x v="18"/>
  </r>
  <r>
    <s v="รดา เวียงยา"/>
    <s v="E020202"/>
    <m/>
    <s v="Person Account"/>
    <x v="3"/>
    <x v="18"/>
  </r>
  <r>
    <s v="ชนิษฐา เจียรพสุอนันต์"/>
    <s v="E020202"/>
    <m/>
    <s v="Person Account"/>
    <x v="3"/>
    <x v="18"/>
  </r>
  <r>
    <s v="กัญญณัช ฮวดสุวรรณ"/>
    <s v="E020202"/>
    <m/>
    <s v="Person Account"/>
    <x v="3"/>
    <x v="18"/>
  </r>
  <r>
    <s v="กษมา กาญจนางกูรพันธุ์"/>
    <s v="E020203"/>
    <m/>
    <s v="Person Account"/>
    <x v="3"/>
    <x v="18"/>
  </r>
  <r>
    <s v="จารุจันทร์ หนาแน่น"/>
    <s v="E020203"/>
    <m/>
    <s v="Person Account"/>
    <x v="3"/>
    <x v="18"/>
  </r>
  <r>
    <s v="นันท์นพิน พลวัฒน์"/>
    <s v="E020204"/>
    <m/>
    <s v="Person Account"/>
    <x v="3"/>
    <x v="18"/>
  </r>
  <r>
    <s v="กษิรา ปิลวาส"/>
    <s v="E020204"/>
    <m/>
    <s v="Person Account"/>
    <x v="3"/>
    <x v="18"/>
  </r>
  <r>
    <s v="ปภาวรินท์ เสริมชาติเจริญกาล"/>
    <s v="E020205"/>
    <m/>
    <s v="Person Account"/>
    <x v="3"/>
    <x v="18"/>
  </r>
  <r>
    <s v="รตชนก พลอยงาม"/>
    <s v="E020205"/>
    <m/>
    <s v="Person Account"/>
    <x v="3"/>
    <x v="18"/>
  </r>
  <r>
    <s v="อาณิสา ลำอิน"/>
    <s v="E020206"/>
    <m/>
    <s v="Person Account"/>
    <x v="3"/>
    <x v="18"/>
  </r>
  <r>
    <s v="กัญญาณัฐ ปักษีสุวรรณ"/>
    <s v="E020206"/>
    <m/>
    <s v="Person Account"/>
    <x v="3"/>
    <x v="18"/>
  </r>
  <r>
    <s v="อัมพร มะลิซ้อน"/>
    <s v="E020207"/>
    <m/>
    <s v="Person Account"/>
    <x v="14"/>
    <x v="18"/>
  </r>
  <r>
    <s v="บัณฑิตา กสานติกุล"/>
    <s v="E020208"/>
    <m/>
    <s v="Person Account"/>
    <x v="3"/>
    <x v="18"/>
  </r>
  <r>
    <s v="วรัชยา ดิษฐ์ปรีชา"/>
    <s v="E020208"/>
    <m/>
    <s v="Person Account"/>
    <x v="3"/>
    <x v="18"/>
  </r>
  <r>
    <s v="สวิตตา เจริญสุข"/>
    <s v="E020209"/>
    <m/>
    <s v="Person Account"/>
    <x v="3"/>
    <x v="18"/>
  </r>
  <r>
    <s v="สาริศา ถนอมสุข"/>
    <s v="E020209"/>
    <m/>
    <s v="Person Account"/>
    <x v="3"/>
    <x v="18"/>
  </r>
  <r>
    <s v="คณัสวรรณ เรืองกิตติกุล"/>
    <s v="E020301"/>
    <m/>
    <s v="Person Account"/>
    <x v="3"/>
    <x v="18"/>
  </r>
  <r>
    <s v="ภรภัทร สามสี"/>
    <s v="E020301"/>
    <m/>
    <s v="Person Account"/>
    <x v="3"/>
    <x v="18"/>
  </r>
  <r>
    <s v="พลอยนภัส ธวัชเสถียร"/>
    <s v="E020301"/>
    <m/>
    <s v="Person Account"/>
    <x v="3"/>
    <x v="18"/>
  </r>
  <r>
    <s v="กชพรรณ สมศรี"/>
    <s v="E020301"/>
    <m/>
    <s v="Person Account"/>
    <x v="3"/>
    <x v="18"/>
  </r>
  <r>
    <s v="มรกต เตียสุวรรณ์"/>
    <s v="E020302"/>
    <m/>
    <s v="Person Account"/>
    <x v="3"/>
    <x v="18"/>
  </r>
  <r>
    <s v="สวรรยา อินทร์สุริวงษ์"/>
    <s v="E020302"/>
    <m/>
    <s v="Person Account"/>
    <x v="3"/>
    <x v="18"/>
  </r>
  <r>
    <s v="ณุตรา ลิมป์พาณิชย์กุล"/>
    <s v="E020302"/>
    <m/>
    <s v="Person Account"/>
    <x v="3"/>
    <x v="18"/>
  </r>
  <r>
    <s v="สิริกัญญา จงประเสริฐกุล"/>
    <s v="E020303"/>
    <m/>
    <s v="Person Account"/>
    <x v="3"/>
    <x v="18"/>
  </r>
  <r>
    <s v="อริสรา ธรรมกันหา"/>
    <s v="E020303"/>
    <m/>
    <s v="Person Account"/>
    <x v="3"/>
    <x v="18"/>
  </r>
  <r>
    <s v="นันธ์ณัฏฐ์ สงวนปรางค์"/>
    <s v="E020304"/>
    <m/>
    <s v="Person Account"/>
    <x v="3"/>
    <x v="18"/>
  </r>
  <r>
    <s v="สุภิญญา เดชวีระพานิชย์"/>
    <s v="E020304"/>
    <m/>
    <s v="Person Account"/>
    <x v="3"/>
    <x v="18"/>
  </r>
  <r>
    <s v="พรพิสุทธิ วรสาร"/>
    <s v="E020305"/>
    <m/>
    <s v="Person Account"/>
    <x v="3"/>
    <x v="18"/>
  </r>
  <r>
    <s v="จิตณิชา พลจรัส"/>
    <s v="E020306"/>
    <m/>
    <s v="Person Account"/>
    <x v="3"/>
    <x v="18"/>
  </r>
  <r>
    <s v="ทักษอร หาญณรงค์"/>
    <s v="E020306"/>
    <m/>
    <s v="Person Account"/>
    <x v="3"/>
    <x v="18"/>
  </r>
  <r>
    <s v="ภวินทิพย์ ผสมทรัพย์"/>
    <s v="E020307"/>
    <m/>
    <s v="Person Account"/>
    <x v="3"/>
    <x v="18"/>
  </r>
  <r>
    <s v="พิชามญชุ์ คำอุปละ"/>
    <s v="E020307"/>
    <m/>
    <s v="Person Account"/>
    <x v="3"/>
    <x v="18"/>
  </r>
  <r>
    <s v="พลอยพัชร สุวรรณสุทธิขัย"/>
    <s v="E020308"/>
    <m/>
    <s v="Person Account"/>
    <x v="3"/>
    <x v="18"/>
  </r>
  <r>
    <s v="ณัชชา แก้วนพรัตน์"/>
    <s v="E020308"/>
    <m/>
    <s v="Person Account"/>
    <x v="3"/>
    <x v="18"/>
  </r>
  <r>
    <s v="อรอินทุ์ เบญจบริรักษ์กุล"/>
    <s v="E020309"/>
    <m/>
    <s v="Person Account"/>
    <x v="3"/>
    <x v="18"/>
  </r>
  <r>
    <s v="ภัทรนิดา แก้วเมือง"/>
    <s v="E020309"/>
    <m/>
    <s v="Person Account"/>
    <x v="3"/>
    <x v="18"/>
  </r>
  <r>
    <s v="ปวริศา อันประเสริฐพร"/>
    <s v="E020310"/>
    <m/>
    <s v="Person Account"/>
    <x v="3"/>
    <x v="18"/>
  </r>
  <r>
    <s v="ชาลิสา ตันสุวรรณนนท์"/>
    <s v="E020310"/>
    <m/>
    <s v="Person Account"/>
    <x v="3"/>
    <x v="18"/>
  </r>
  <r>
    <s v="ภคพร(วมว) สิงห์ขรณ์"/>
    <s v="E020401"/>
    <s v="21466"/>
    <s v="Person Account"/>
    <x v="3"/>
    <x v="18"/>
  </r>
  <r>
    <s v="ณฐมน(วมว) สุขแสง"/>
    <s v="E020401"/>
    <m/>
    <s v="Person Account"/>
    <x v="3"/>
    <x v="18"/>
  </r>
  <r>
    <s v="จีรธียา(วมว) แก้วรักษา"/>
    <s v="E020401"/>
    <m/>
    <s v="Person Account"/>
    <x v="3"/>
    <x v="18"/>
  </r>
  <r>
    <s v="ภคมน (วมว) ไหว้พรหม"/>
    <s v="E020401"/>
    <s v="21468"/>
    <s v="Person Account"/>
    <x v="3"/>
    <x v="18"/>
  </r>
  <r>
    <s v="ณฐมน ท่าน้ำเที่ยง"/>
    <s v="E020402"/>
    <m/>
    <s v="Person Account"/>
    <x v="3"/>
    <x v="18"/>
  </r>
  <r>
    <s v="ธนัชญา(วมว) มุขศรี"/>
    <s v="E020402"/>
    <m/>
    <s v="Person Account"/>
    <x v="3"/>
    <x v="18"/>
  </r>
  <r>
    <s v="ศิรภัสสร(วมว) ทองศาสตร์"/>
    <s v="E020402"/>
    <m/>
    <s v="Person Account"/>
    <x v="3"/>
    <x v="18"/>
  </r>
  <r>
    <s v="นิลปัทม์(วมว) ปัตถาคำมี"/>
    <s v="E020402"/>
    <m/>
    <s v="Person Account"/>
    <x v="3"/>
    <x v="18"/>
  </r>
  <r>
    <s v="พิมพ์นภัส นพวาร"/>
    <s v="E020403"/>
    <m/>
    <s v="Person Account"/>
    <x v="3"/>
    <x v="18"/>
  </r>
  <r>
    <s v="ศิริจันโธ สายทอง"/>
    <s v="E020403"/>
    <m/>
    <s v="Person Account"/>
    <x v="3"/>
    <x v="18"/>
  </r>
  <r>
    <s v="ประวีร์รัชย์ เหล็กเมฆ"/>
    <s v="E020404"/>
    <m/>
    <s v="Person Account"/>
    <x v="3"/>
    <x v="18"/>
  </r>
  <r>
    <s v="วรัชญา ทองเบ้า"/>
    <s v="E020404"/>
    <m/>
    <s v="Person Account"/>
    <x v="3"/>
    <x v="18"/>
  </r>
  <r>
    <s v="วทันยา(วมว) วทัญญุภาพ"/>
    <s v="E020406"/>
    <m/>
    <s v="Person Account"/>
    <x v="3"/>
    <x v="18"/>
  </r>
  <r>
    <s v="ฐิติรัตน์ (วมว) บัลลังก์ปัทมา"/>
    <s v="E020406"/>
    <s v="21440"/>
    <s v="Person Account"/>
    <x v="3"/>
    <x v="18"/>
  </r>
  <r>
    <s v="ขวัญทัย (วมว) สกุลคู"/>
    <s v="E020407"/>
    <s v="21432"/>
    <s v="Person Account"/>
    <x v="3"/>
    <x v="18"/>
  </r>
  <r>
    <s v="สุวพิชญ์(วมว) พุฒิสันติกุล"/>
    <s v="E020407"/>
    <m/>
    <s v="Person Account"/>
    <x v="3"/>
    <x v="18"/>
  </r>
  <r>
    <s v="จิดาภา คำมณี"/>
    <s v="E020408"/>
    <s v="21434"/>
    <s v="Person Account"/>
    <x v="3"/>
    <x v="18"/>
  </r>
  <r>
    <s v="พิลาสินี สิงห์ชู"/>
    <s v="E020408"/>
    <s v="21464"/>
    <s v="Person Account"/>
    <x v="3"/>
    <x v="18"/>
  </r>
  <r>
    <s v="ปิยรมย์ (วมว) ไชยรบ"/>
    <s v="E020409"/>
    <m/>
    <s v="Person Account"/>
    <x v="3"/>
    <x v="18"/>
  </r>
  <r>
    <s v="สิรภัทร(วมว) สิงห์สี"/>
    <s v="E020410"/>
    <s v="21479"/>
    <s v="Person Account"/>
    <x v="3"/>
    <x v="18"/>
  </r>
  <r>
    <s v="สริตา ดิษเจริญ"/>
    <s v="F030101"/>
    <m/>
    <s v="Person Account"/>
    <x v="2"/>
    <x v="19"/>
  </r>
  <r>
    <s v="ขวัญกนก นาสมวงศ์"/>
    <s v="F030101"/>
    <s v="6516610059"/>
    <s v="Person Account"/>
    <x v="9"/>
    <x v="19"/>
  </r>
  <r>
    <s v="จุฑามณี อักษร"/>
    <s v="F030102"/>
    <m/>
    <s v="Person Account"/>
    <x v="2"/>
    <x v="19"/>
  </r>
  <r>
    <s v="มธุฤทัย พื้นนวล"/>
    <s v="F030102"/>
    <m/>
    <s v="Person Account"/>
    <x v="2"/>
    <x v="19"/>
  </r>
  <r>
    <s v="พริมารตา ทองเกลี้ยง"/>
    <s v="F030102"/>
    <s v="6906520041"/>
    <s v="Person Account"/>
    <x v="2"/>
    <x v="19"/>
  </r>
  <r>
    <s v="พิมลวรรณ หมั่นการ"/>
    <s v="F030102"/>
    <m/>
    <s v="Person Account"/>
    <x v="2"/>
    <x v="19"/>
  </r>
  <r>
    <s v="โม -"/>
    <s v="F030103"/>
    <m/>
    <s v="Person Account"/>
    <x v="1"/>
    <x v="19"/>
  </r>
  <r>
    <s v="พิมพ์ญาดา ชูกิจสกุลณี"/>
    <s v="F030103"/>
    <s v="6805681456"/>
    <s v="Person Account"/>
    <x v="1"/>
    <x v="19"/>
  </r>
  <r>
    <s v="เอื้ออารีย์ สาขะสิงห์"/>
    <s v="F030103"/>
    <s v="6502611590"/>
    <s v="Person Account"/>
    <x v="10"/>
    <x v="19"/>
  </r>
  <r>
    <s v="เขมรุจิ สุดชาดี"/>
    <s v="F030103"/>
    <s v="6914610123"/>
    <s v="Person Account"/>
    <x v="17"/>
    <x v="19"/>
  </r>
  <r>
    <s v="ปณธร สะอาด"/>
    <s v="F030104"/>
    <m/>
    <s v="Person Account"/>
    <x v="3"/>
    <x v="19"/>
  </r>
  <r>
    <s v="ตุลยา ศิวะวิชชกิจ"/>
    <s v="F030104"/>
    <m/>
    <s v="Person Account"/>
    <x v="2"/>
    <x v="19"/>
  </r>
  <r>
    <s v="ภัทรธิดา ศรีอินทร์"/>
    <s v="F030104"/>
    <m/>
    <s v="Person Account"/>
    <x v="2"/>
    <x v="19"/>
  </r>
  <r>
    <s v="อธิศนันท์ พฤกษาพรศรี"/>
    <s v="F030104"/>
    <m/>
    <s v="Person Account"/>
    <x v="16"/>
    <x v="19"/>
  </r>
  <r>
    <s v="จิรัชญา มีสติ"/>
    <s v="F030105"/>
    <m/>
    <s v="Person Account"/>
    <x v="19"/>
    <x v="19"/>
  </r>
  <r>
    <s v="วรนิษฐ์ ภัคคะศรีโรจน์"/>
    <s v="F030105"/>
    <m/>
    <s v="Person Account"/>
    <x v="4"/>
    <x v="19"/>
  </r>
  <r>
    <s v="ศรีธีรา อุยสุย"/>
    <s v="F030105"/>
    <m/>
    <s v="Person Account"/>
    <x v="3"/>
    <x v="19"/>
  </r>
  <r>
    <s v="ลลนา รัตนทัศนีย์"/>
    <s v="F030105"/>
    <m/>
    <s v="Person Account"/>
    <x v="16"/>
    <x v="19"/>
  </r>
  <r>
    <s v="ภัคจิรา นพวงษ์"/>
    <s v="F030106"/>
    <m/>
    <s v="Person Account"/>
    <x v="2"/>
    <x v="19"/>
  </r>
  <r>
    <s v="ภัทรศรี มีเสือ"/>
    <s v="F030106"/>
    <m/>
    <s v="Person Account"/>
    <x v="3"/>
    <x v="19"/>
  </r>
  <r>
    <s v="อนันญา กระดานพล"/>
    <s v="F030106"/>
    <s v="6906612012"/>
    <s v="Person Account"/>
    <x v="2"/>
    <x v="19"/>
  </r>
  <r>
    <s v="สุภาวิตา ทองมี"/>
    <s v="F030106"/>
    <s v="6806615115"/>
    <s v="Person Account"/>
    <x v="2"/>
    <x v="19"/>
  </r>
  <r>
    <s v="ณัฐพร ด้วงเมือง"/>
    <s v="F030107"/>
    <s v="6506510012"/>
    <s v="Person Account"/>
    <x v="2"/>
    <x v="19"/>
  </r>
  <r>
    <s v="ศศิประภา แจ้งเกิด"/>
    <s v="F030107"/>
    <s v="6806612625"/>
    <s v="Person Account"/>
    <x v="2"/>
    <x v="19"/>
  </r>
  <r>
    <s v="ภัทรวดี นาคทอง"/>
    <s v="F030107"/>
    <s v="6909520048"/>
    <s v="Person Account"/>
    <x v="3"/>
    <x v="19"/>
  </r>
  <r>
    <s v="เมษา ทวีบุญทิพาภรณ์"/>
    <s v="F030108"/>
    <m/>
    <s v="Person Account"/>
    <x v="3"/>
    <x v="19"/>
  </r>
  <r>
    <s v="Zar Chi Oo Mhwe Mhwe -"/>
    <s v="F030108"/>
    <m/>
    <s v="Person Account"/>
    <x v="21"/>
    <x v="19"/>
  </r>
  <r>
    <s v="May Phoo Khin -"/>
    <s v="F030108"/>
    <s v="6910750907"/>
    <s v="Person Account"/>
    <x v="16"/>
    <x v="19"/>
  </r>
  <r>
    <s v="Kayla Lucreshia Kurniadi"/>
    <s v="F030108"/>
    <s v="6929642038"/>
    <s v="Person Account"/>
    <x v="11"/>
    <x v="19"/>
  </r>
  <r>
    <s v="วรวรรณ สวัสดิรักษา"/>
    <s v="F030109"/>
    <m/>
    <s v="Person Account"/>
    <x v="3"/>
    <x v="19"/>
  </r>
  <r>
    <s v="วิภาดา บุตนนา์"/>
    <s v="F030109"/>
    <s v="6807611964"/>
    <s v="Person Account"/>
    <x v="4"/>
    <x v="19"/>
  </r>
  <r>
    <s v="จุงหลิน -"/>
    <s v="F030109"/>
    <m/>
    <s v="Person Account"/>
    <x v="3"/>
    <x v="19"/>
  </r>
  <r>
    <s v="บุษนันท์ มงคลประดิษฐ์"/>
    <s v="F030109"/>
    <m/>
    <s v="Person Account"/>
    <x v="3"/>
    <x v="19"/>
  </r>
  <r>
    <s v="วรรณิษา รัตน์เถลิงศักดิ์"/>
    <s v="F030110"/>
    <m/>
    <s v="Person Account"/>
    <x v="19"/>
    <x v="19"/>
  </r>
  <r>
    <s v="สุวภัทร สร้อยสุวรรณ"/>
    <s v="F030110"/>
    <m/>
    <s v="Person Account"/>
    <x v="2"/>
    <x v="19"/>
  </r>
  <r>
    <s v="สุพิชชา จุ้ยกลิ่น"/>
    <s v="F030110"/>
    <m/>
    <s v="Person Account"/>
    <x v="19"/>
    <x v="19"/>
  </r>
  <r>
    <s v="ธินัดดา เรียนกีรติกร"/>
    <s v="F030110"/>
    <m/>
    <s v="Person Account"/>
    <x v="19"/>
    <x v="19"/>
  </r>
  <r>
    <s v="ฟาติน หะยีวานิ"/>
    <s v="F030201"/>
    <m/>
    <s v="Person Account"/>
    <x v="12"/>
    <x v="19"/>
  </r>
  <r>
    <s v="อริสรา น้อยนิล"/>
    <s v="F030201"/>
    <m/>
    <s v="Person Account"/>
    <x v="17"/>
    <x v="19"/>
  </r>
  <r>
    <s v="ปฏิมา ยะโกะ"/>
    <s v="F030201"/>
    <m/>
    <s v="Person Account"/>
    <x v="3"/>
    <x v="19"/>
  </r>
  <r>
    <s v="จุติกานต์ วิเรนทร"/>
    <s v="F030201"/>
    <m/>
    <s v="Person Account"/>
    <x v="2"/>
    <x v="19"/>
  </r>
  <r>
    <s v="นรากร อารยะวงศ์"/>
    <s v="F030202"/>
    <m/>
    <s v="Person Account"/>
    <x v="3"/>
    <x v="19"/>
  </r>
  <r>
    <s v="สาธิดา เสวกวรรณ"/>
    <s v="F030202"/>
    <m/>
    <s v="Person Account"/>
    <x v="19"/>
    <x v="19"/>
  </r>
  <r>
    <s v="NYO NYO THEINT"/>
    <s v="F030202"/>
    <s v="6729644051"/>
    <s v="Person Account"/>
    <x v="11"/>
    <x v="19"/>
  </r>
  <r>
    <s v="ธิญาดา นามวงษ์"/>
    <s v="F030202"/>
    <s v="6902525028"/>
    <s v="Person Account"/>
    <x v="10"/>
    <x v="19"/>
  </r>
  <r>
    <s v="กุลฉัตร ฉัตรกุล ณ อยุธยา"/>
    <s v="F030203"/>
    <m/>
    <s v="Person Account"/>
    <x v="2"/>
    <x v="19"/>
  </r>
  <r>
    <s v="ปนัดดา คำทอง"/>
    <s v="F030203"/>
    <m/>
    <s v="Person Account"/>
    <x v="2"/>
    <x v="19"/>
  </r>
  <r>
    <s v="ชาลิสา ตรัยสรณะพงศ์"/>
    <s v="F030203"/>
    <m/>
    <s v="Person Account"/>
    <x v="2"/>
    <x v="19"/>
  </r>
  <r>
    <s v="ภัทรศญา ภัทรกิจปัญญา"/>
    <s v="F030203"/>
    <m/>
    <s v="Person Account"/>
    <x v="2"/>
    <x v="19"/>
  </r>
  <r>
    <s v="สุรีพร วัสศิริ"/>
    <s v="F030204"/>
    <m/>
    <s v="Person Account"/>
    <x v="19"/>
    <x v="19"/>
  </r>
  <r>
    <s v="ภัทธิรา แซ่โซว"/>
    <s v="F030204"/>
    <s v="6917610435"/>
    <s v="Person Account"/>
    <x v="19"/>
    <x v="19"/>
  </r>
  <r>
    <s v="ภัทรนันท์ สุขเกษม"/>
    <s v="F030204"/>
    <m/>
    <s v="Person Account"/>
    <x v="19"/>
    <x v="19"/>
  </r>
  <r>
    <s v="สุภิสรา จันบาล"/>
    <s v="F030204"/>
    <s v="6709612052"/>
    <s v="Person Account"/>
    <x v="3"/>
    <x v="19"/>
  </r>
  <r>
    <s v="ปัทวิกานต์ ดวงทวีป"/>
    <s v="F030205"/>
    <s v="6809680058"/>
    <s v="Person Account"/>
    <x v="3"/>
    <x v="19"/>
  </r>
  <r>
    <s v="ภาวินี แฉขุนทด"/>
    <s v="F030205"/>
    <m/>
    <s v="Person Account"/>
    <x v="7"/>
    <x v="19"/>
  </r>
  <r>
    <s v="มัญชุพร สร้างนา"/>
    <s v="F030205"/>
    <m/>
    <s v="Person Account"/>
    <x v="7"/>
    <x v="19"/>
  </r>
  <r>
    <s v="ณธิตา วิทวัสกุล"/>
    <s v="F030205"/>
    <m/>
    <s v="Person Account"/>
    <x v="7"/>
    <x v="19"/>
  </r>
  <r>
    <s v="ธัณจิรา พันธุ์โพธิ์"/>
    <s v="F030206"/>
    <m/>
    <s v="Person Account"/>
    <x v="19"/>
    <x v="19"/>
  </r>
  <r>
    <s v="สิรินดา แซ่จาง"/>
    <s v="F030206"/>
    <s v="6802617131"/>
    <s v="Person Account"/>
    <x v="10"/>
    <x v="19"/>
  </r>
  <r>
    <s v="ภาวิดา เที่ยงราช"/>
    <s v="F030206"/>
    <s v="6912626022"/>
    <s v="Person Account"/>
    <x v="12"/>
    <x v="19"/>
  </r>
  <r>
    <s v="นภัสวรรณ อ่ำชื่น"/>
    <s v="F030206"/>
    <s v="6502610667"/>
    <s v="Person Account"/>
    <x v="10"/>
    <x v="19"/>
  </r>
  <r>
    <s v="ปิยะธิดา อินทองคำ"/>
    <s v="F030207"/>
    <m/>
    <s v="Person Account"/>
    <x v="2"/>
    <x v="19"/>
  </r>
  <r>
    <s v="กฤษศิณีย์ ชายใหม่"/>
    <s v="F030207"/>
    <m/>
    <s v="Person Account"/>
    <x v="10"/>
    <x v="19"/>
  </r>
  <r>
    <s v="กัญญาวีร์ มีกรรมสิทธิ์"/>
    <s v="F030207"/>
    <s v="6706610877"/>
    <s v="Person Account"/>
    <x v="2"/>
    <x v="19"/>
  </r>
  <r>
    <s v="กัญจนพร เพ็ชรประสิทธิ์"/>
    <s v="F030207"/>
    <s v="6906614802"/>
    <s v="Person Account"/>
    <x v="2"/>
    <x v="19"/>
  </r>
  <r>
    <s v="ชุติกา เฉลยบุญ"/>
    <s v="F030208"/>
    <s v="6612612116"/>
    <s v="Person Account"/>
    <x v="12"/>
    <x v="19"/>
  </r>
  <r>
    <s v="สุภาวิณี วุฒิเศรษฐ์"/>
    <s v="F030208"/>
    <s v="6705681721"/>
    <s v="Person Account"/>
    <x v="1"/>
    <x v="19"/>
  </r>
  <r>
    <s v="ภัทรธิดา เอี่ยมสี"/>
    <s v="F030208"/>
    <m/>
    <s v="Person Account"/>
    <x v="20"/>
    <x v="19"/>
  </r>
  <r>
    <s v="พิรญาณ์ ชินเวช"/>
    <s v="F030208"/>
    <m/>
    <s v="Person Account"/>
    <x v="4"/>
    <x v="19"/>
  </r>
  <r>
    <s v="ปาริชาติ มะธิปิไข"/>
    <s v="F030209"/>
    <m/>
    <s v="Person Account"/>
    <x v="1"/>
    <x v="19"/>
  </r>
  <r>
    <s v="ขวัญสุดา ชีไธสง"/>
    <s v="F030209"/>
    <m/>
    <s v="Person Account"/>
    <x v="3"/>
    <x v="19"/>
  </r>
  <r>
    <s v="ภคพร ชินะวรพงศ์"/>
    <s v="F030209"/>
    <m/>
    <s v="Person Account"/>
    <x v="3"/>
    <x v="19"/>
  </r>
  <r>
    <s v="เบญจกัลยาณี บุญหนัก"/>
    <s v="F030209"/>
    <m/>
    <s v="Person Account"/>
    <x v="3"/>
    <x v="19"/>
  </r>
  <r>
    <s v="ปวรรรัตน์ แซ่ล่อย"/>
    <s v="F030210"/>
    <m/>
    <s v="Person Account"/>
    <x v="12"/>
    <x v="19"/>
  </r>
  <r>
    <s v="สุดารัตน์ เวยสาร"/>
    <s v="F030210"/>
    <m/>
    <s v="Person Account"/>
    <x v="22"/>
    <x v="19"/>
  </r>
  <r>
    <s v="ณัฐธิดา ไชยเนตร"/>
    <s v="F030210"/>
    <s v="6907610205"/>
    <s v="Person Account"/>
    <x v="4"/>
    <x v="19"/>
  </r>
  <r>
    <s v="รัติพร คมบารมี"/>
    <s v="F030210"/>
    <s v="6907610684"/>
    <s v="Person Account"/>
    <x v="4"/>
    <x v="19"/>
  </r>
  <r>
    <s v="วสุสุกาญจน์ ศรีพล"/>
    <s v="F030301"/>
    <m/>
    <s v="Person Account"/>
    <x v="19"/>
    <x v="19"/>
  </r>
  <r>
    <s v="สุธีกานต์ อาจกูล"/>
    <s v="F030301"/>
    <s v="6817680116"/>
    <s v="Person Account"/>
    <x v="19"/>
    <x v="19"/>
  </r>
  <r>
    <s v="นุสรา เทพพิทักษ์"/>
    <s v="F030301"/>
    <m/>
    <s v="Person Account"/>
    <x v="1"/>
    <x v="19"/>
  </r>
  <r>
    <s v="กัญญ์กุลณัช ผลห้า"/>
    <s v="F030301"/>
    <m/>
    <s v="Person Account"/>
    <x v="6"/>
    <x v="19"/>
  </r>
  <r>
    <s v="พัชดาพร แซ่ตั๊น"/>
    <s v="F030302"/>
    <m/>
    <s v="Person Account"/>
    <x v="3"/>
    <x v="19"/>
  </r>
  <r>
    <s v="ปรัชญาภรณ์ ศิริ"/>
    <s v="F030302"/>
    <m/>
    <s v="Person Account"/>
    <x v="3"/>
    <x v="19"/>
  </r>
  <r>
    <s v="มิ่งณภัทร มิ่งมีชัย"/>
    <s v="F030302"/>
    <s v="6909614767"/>
    <s v="Person Account"/>
    <x v="3"/>
    <x v="19"/>
  </r>
  <r>
    <s v="พิมพ์ชนก พลเสน"/>
    <s v="F030302"/>
    <s v="6909616184"/>
    <s v="Person Account"/>
    <x v="3"/>
    <x v="19"/>
  </r>
  <r>
    <s v="รัตนากร ผลวัชนะ"/>
    <s v="F030303"/>
    <m/>
    <s v="Person Account"/>
    <x v="2"/>
    <x v="19"/>
  </r>
  <r>
    <s v="พัชริน รอดนุช"/>
    <s v="F030303"/>
    <m/>
    <s v="Person Account"/>
    <x v="3"/>
    <x v="19"/>
  </r>
  <r>
    <s v="ภัทรพร กอเซ็มมูซอ"/>
    <s v="F030303"/>
    <m/>
    <s v="Person Account"/>
    <x v="7"/>
    <x v="19"/>
  </r>
  <r>
    <s v="ภคพร ใจพินิจ"/>
    <s v="F030303"/>
    <m/>
    <s v="Person Account"/>
    <x v="2"/>
    <x v="19"/>
  </r>
  <r>
    <s v="หทัยภัทร สว่างศรี"/>
    <s v="F030304"/>
    <m/>
    <s v="Person Account"/>
    <x v="3"/>
    <x v="19"/>
  </r>
  <r>
    <s v="ณิชาภัทร ชัยวรรณจินดา"/>
    <s v="F030304"/>
    <m/>
    <s v="Person Account"/>
    <x v="3"/>
    <x v="19"/>
  </r>
  <r>
    <s v="วันวิสา นองอินทิลาด"/>
    <s v="F030304"/>
    <m/>
    <s v="Person Account"/>
    <x v="3"/>
    <x v="19"/>
  </r>
  <r>
    <s v="กัญญาณัฐ ใจอารี"/>
    <s v="F030304"/>
    <s v="6909654060"/>
    <s v="Person Account"/>
    <x v="3"/>
    <x v="19"/>
  </r>
  <r>
    <s v="อัญชลี แต้มจีนไทย"/>
    <s v="F030305"/>
    <m/>
    <s v="Person Account"/>
    <x v="16"/>
    <x v="19"/>
  </r>
  <r>
    <s v="อารอฟะห์ สะตาปอ"/>
    <s v="F030305"/>
    <s v="6803512018"/>
    <s v="Person Account"/>
    <x v="8"/>
    <x v="19"/>
  </r>
  <r>
    <s v="รุสดา สะแลแม"/>
    <s v="F030305"/>
    <m/>
    <s v="Person Account"/>
    <x v="12"/>
    <x v="19"/>
  </r>
  <r>
    <s v="ซูวัยบ๊ะห์ ยานยา"/>
    <s v="F030305"/>
    <s v="6902510012"/>
    <s v="Person Account"/>
    <x v="10"/>
    <x v="19"/>
  </r>
  <r>
    <s v="อรทัย ฉายงาม"/>
    <s v="F030306"/>
    <s v="6819680619"/>
    <s v="Person Account"/>
    <x v="20"/>
    <x v="19"/>
  </r>
  <r>
    <s v="จิณณพัต เป้งไชยโม"/>
    <s v="F030306"/>
    <s v="6806620099"/>
    <s v="Person Account"/>
    <x v="2"/>
    <x v="19"/>
  </r>
  <r>
    <s v="ชวิศา จันทินทรางกูร"/>
    <s v="F030306"/>
    <m/>
    <s v="Person Account"/>
    <x v="2"/>
    <x v="19"/>
  </r>
  <r>
    <s v="ลักขณา บุญแสง"/>
    <s v="F030306"/>
    <m/>
    <s v="Person Account"/>
    <x v="13"/>
    <x v="19"/>
  </r>
  <r>
    <s v="สุคนธวา เนินทอง"/>
    <s v="F030307"/>
    <m/>
    <s v="Person Account"/>
    <x v="22"/>
    <x v="19"/>
  </r>
  <r>
    <s v="อุรัสญา ไชยพรม"/>
    <s v="F030307"/>
    <s v="6901520152"/>
    <s v="Person Account"/>
    <x v="6"/>
    <x v="19"/>
  </r>
  <r>
    <s v="สุรัสวดี มาลีสุข"/>
    <s v="F030307"/>
    <s v="6901450020"/>
    <s v="Person Account"/>
    <x v="6"/>
    <x v="19"/>
  </r>
  <r>
    <s v="วิศริณ เอี่ยมสอาด"/>
    <s v="F030308"/>
    <m/>
    <s v="Person Account"/>
    <x v="2"/>
    <x v="19"/>
  </r>
  <r>
    <s v="ศศิชา ทองประสาท"/>
    <s v="F030308"/>
    <m/>
    <s v="Person Account"/>
    <x v="3"/>
    <x v="19"/>
  </r>
  <r>
    <s v="สุประวีณ์ นุกูลกิจ"/>
    <s v="F030308"/>
    <s v="6911593280"/>
    <s v="Person Account"/>
    <x v="15"/>
    <x v="19"/>
  </r>
  <r>
    <s v="มาลีย์ กุลแสง"/>
    <s v="F030308"/>
    <s v="6911593215"/>
    <s v="Person Account"/>
    <x v="15"/>
    <x v="19"/>
  </r>
  <r>
    <s v="ปรารีรัตน์ แสงทองสกาว"/>
    <s v="F030309"/>
    <m/>
    <s v="Person Account"/>
    <x v="8"/>
    <x v="19"/>
  </r>
  <r>
    <s v="จุฑามาศ ชังเกตุ"/>
    <s v="F030309"/>
    <m/>
    <s v="Person Account"/>
    <x v="6"/>
    <x v="19"/>
  </r>
  <r>
    <s v="ณัฐกฤตา นวลทอง"/>
    <s v="F030309"/>
    <m/>
    <s v="Person Account"/>
    <x v="8"/>
    <x v="19"/>
  </r>
  <r>
    <s v="ประภัสสร พัศดร"/>
    <s v="F030309"/>
    <s v="6624650328"/>
    <s v="Person Account"/>
    <x v="5"/>
    <x v="19"/>
  </r>
  <r>
    <s v="นันท์นภัส มงคล"/>
    <s v="F030310"/>
    <m/>
    <s v="Person Account"/>
    <x v="10"/>
    <x v="19"/>
  </r>
  <r>
    <s v="พรรณพัชร รัตนพันธ์"/>
    <s v="F030310"/>
    <m/>
    <s v="Person Account"/>
    <x v="9"/>
    <x v="19"/>
  </r>
  <r>
    <s v="ธิดารัตน์ จันทยุง"/>
    <s v="F030310"/>
    <s v="6902525036"/>
    <s v="Person Account"/>
    <x v="10"/>
    <x v="19"/>
  </r>
  <r>
    <s v="อัญญานี เกาซิก"/>
    <s v="F030310"/>
    <m/>
    <s v="Person Account"/>
    <x v="6"/>
    <x v="19"/>
  </r>
  <r>
    <s v="อารีรัตน์ ไชยชนะ"/>
    <s v="F030401"/>
    <s v="6412490028"/>
    <s v="Person Account"/>
    <x v="12"/>
    <x v="19"/>
  </r>
  <r>
    <s v="ชุตินันท์ เที่ยงนิล"/>
    <s v="F030401"/>
    <m/>
    <s v="Person Account"/>
    <x v="3"/>
    <x v="19"/>
  </r>
  <r>
    <s v="มนัสวิน ครวญดี"/>
    <s v="F030401"/>
    <m/>
    <s v="Person Account"/>
    <x v="4"/>
    <x v="19"/>
  </r>
  <r>
    <s v="ต่วนฮุสณา สาเหะอามัด"/>
    <s v="F030402"/>
    <m/>
    <s v="Person Account"/>
    <x v="2"/>
    <x v="19"/>
  </r>
  <r>
    <s v="บุสรอห์ มะเด็ง"/>
    <s v="F030402"/>
    <s v="6914510018"/>
    <s v="Person Account"/>
    <x v="17"/>
    <x v="19"/>
  </r>
  <r>
    <s v="อามานี แวดีซา"/>
    <s v="F030402"/>
    <m/>
    <s v="Person Account"/>
    <x v="12"/>
    <x v="19"/>
  </r>
  <r>
    <s v="ซอฟียะห์ ถาวรศิลป์"/>
    <s v="F030402"/>
    <s v="6901510013"/>
    <s v="Person Account"/>
    <x v="6"/>
    <x v="19"/>
  </r>
  <r>
    <s v="ปิยฉัตร หาดสูง"/>
    <s v="F030403"/>
    <m/>
    <s v="Person Account"/>
    <x v="3"/>
    <x v="19"/>
  </r>
  <r>
    <s v="ปารัช ศฤงคาร"/>
    <s v="F030403"/>
    <m/>
    <s v="Person Account"/>
    <x v="3"/>
    <x v="19"/>
  </r>
  <r>
    <s v="วันนิสา ฉิมโพธิ์กลาง"/>
    <s v="F030403"/>
    <s v="6809520148"/>
    <s v="Person Account"/>
    <x v="3"/>
    <x v="19"/>
  </r>
  <r>
    <s v="วันทิตา ดินดำ"/>
    <s v="F030403"/>
    <s v="6917520022"/>
    <s v="Person Account"/>
    <x v="19"/>
    <x v="19"/>
  </r>
  <r>
    <s v="phatsanun Niyomsub"/>
    <s v="F030404"/>
    <m/>
    <s v="Person Account"/>
    <x v="2"/>
    <x v="19"/>
  </r>
  <r>
    <s v="ขวัญจิรา คงสุข"/>
    <s v="F030404"/>
    <m/>
    <s v="Person Account"/>
    <x v="3"/>
    <x v="19"/>
  </r>
  <r>
    <s v="ปาลิตา บุญนาค"/>
    <s v="F030404"/>
    <m/>
    <s v="Person Account"/>
    <x v="2"/>
    <x v="19"/>
  </r>
  <r>
    <s v="กรรณิการ์ ศิริมงคล"/>
    <s v="F030404"/>
    <s v="6909652213"/>
    <s v="Person Account"/>
    <x v="3"/>
    <x v="19"/>
  </r>
  <r>
    <s v="วรรณลิกา เอี่ยมน้อย"/>
    <s v="F030405"/>
    <m/>
    <s v="Person Account"/>
    <x v="2"/>
    <x v="19"/>
  </r>
  <r>
    <s v="เสาวณีย์ แพทย์ศาสตร์"/>
    <s v="F030405"/>
    <m/>
    <s v="Person Account"/>
    <x v="2"/>
    <x v="19"/>
  </r>
  <r>
    <s v="ขวัญแก้ว​ บอกสันเทียะ​"/>
    <s v="F030405"/>
    <m/>
    <s v="Person Account"/>
    <x v="2"/>
    <x v="19"/>
  </r>
  <r>
    <s v="สุนิสา อิ่มสะอาด"/>
    <s v="F030405"/>
    <m/>
    <s v="Person Account"/>
    <x v="2"/>
    <x v="19"/>
  </r>
  <r>
    <s v="อาทิตยา วินิจสรณ์"/>
    <s v="F030406"/>
    <m/>
    <s v="Person Account"/>
    <x v="2"/>
    <x v="19"/>
  </r>
  <r>
    <s v="ชัชฎา คิดเมตตากุล"/>
    <s v="F030406"/>
    <m/>
    <s v="Person Account"/>
    <x v="2"/>
    <x v="19"/>
  </r>
  <r>
    <s v="ชัชฎาภรณ์ ญาณจรูญ"/>
    <s v="F030406"/>
    <m/>
    <s v="Person Account"/>
    <x v="2"/>
    <x v="19"/>
  </r>
  <r>
    <s v="วรารัตน์ แซ่ตั้ง"/>
    <s v="F030407"/>
    <s v="6615681050"/>
    <s v="Person Account"/>
    <x v="18"/>
    <x v="19"/>
  </r>
  <r>
    <s v="ชญานิน เอมอ่อน"/>
    <s v="F030407"/>
    <m/>
    <s v="Person Account"/>
    <x v="1"/>
    <x v="19"/>
  </r>
  <r>
    <s v="อรพรรณ บัวชุม"/>
    <s v="F030407"/>
    <m/>
    <s v="Person Account"/>
    <x v="1"/>
    <x v="19"/>
  </r>
  <r>
    <s v="ฐิติศิริ ปิ่นเมือง"/>
    <s v="F030407"/>
    <s v="6901611167"/>
    <s v="Person Account"/>
    <x v="6"/>
    <x v="19"/>
  </r>
  <r>
    <s v="ธาวินี สุวรรณ"/>
    <s v="F030408"/>
    <m/>
    <s v="Person Account"/>
    <x v="1"/>
    <x v="19"/>
  </r>
  <r>
    <s v="ชุติมณฑน์ ศรีเจริญ"/>
    <s v="F030408"/>
    <m/>
    <s v="Person Account"/>
    <x v="1"/>
    <x v="19"/>
  </r>
  <r>
    <s v="โชติกา ศรีโฉมงาม"/>
    <s v="F030408"/>
    <s v="6901520020"/>
    <s v="Person Account"/>
    <x v="6"/>
    <x v="19"/>
  </r>
  <r>
    <s v="กวินธิดา บุญวิทยาลิขิต"/>
    <s v="F030408"/>
    <m/>
    <s v="Person Account"/>
    <x v="6"/>
    <x v="19"/>
  </r>
  <r>
    <s v="ชนัฐดา แซ่ตั๊น"/>
    <s v="F030409"/>
    <m/>
    <s v="Person Account"/>
    <x v="10"/>
    <x v="19"/>
  </r>
  <r>
    <s v="พิชนัฐชา กุลพันธ์"/>
    <s v="F030409"/>
    <m/>
    <s v="Person Account"/>
    <x v="7"/>
    <x v="19"/>
  </r>
  <r>
    <s v="ญาณิศา สิริตั้งไพบูลย์"/>
    <s v="F030409"/>
    <m/>
    <s v="Person Account"/>
    <x v="0"/>
    <x v="19"/>
  </r>
  <r>
    <s v="รติรัตน์ พุ่มพวง"/>
    <s v="F030409"/>
    <m/>
    <s v="Person Account"/>
    <x v="2"/>
    <x v="19"/>
  </r>
  <r>
    <s v="ลักษณ์นรี บุญญาสิทธิ์กูล"/>
    <s v="F030410"/>
    <m/>
    <s v="Person Account"/>
    <x v="3"/>
    <x v="19"/>
  </r>
  <r>
    <s v="ขวัญชีวา สะถาน"/>
    <s v="F030410"/>
    <m/>
    <s v="Person Account"/>
    <x v="19"/>
    <x v="19"/>
  </r>
  <r>
    <s v="กานต์จินดา ศักดิ์พิสุทธิพงศ์"/>
    <s v="F030410"/>
    <m/>
    <s v="Person Account"/>
    <x v="6"/>
    <x v="19"/>
  </r>
  <r>
    <s v="ตุลยดา สาธรรม"/>
    <s v="F030410"/>
    <s v="6701680800"/>
    <s v="Person Account"/>
    <x v="6"/>
    <x v="19"/>
  </r>
  <r>
    <s v="อังคณา พิเศษศิลป์"/>
    <s v="F040101"/>
    <m/>
    <s v="Person Account"/>
    <x v="8"/>
    <x v="20"/>
  </r>
  <r>
    <s v="ธัญญารัตน์ ไชยมงคล"/>
    <s v="F040101"/>
    <m/>
    <s v="Person Account"/>
    <x v="8"/>
    <x v="20"/>
  </r>
  <r>
    <s v="จิราพร ใจยสุข"/>
    <s v="F040102"/>
    <m/>
    <s v="Person Account"/>
    <x v="3"/>
    <x v="20"/>
  </r>
  <r>
    <s v="ฐิติพร โตอ่อน"/>
    <s v="F040102"/>
    <m/>
    <s v="Person Account"/>
    <x v="2"/>
    <x v="20"/>
  </r>
  <r>
    <s v="อุรชา ฟูกลิ่น"/>
    <s v="F040102"/>
    <s v="6909658533"/>
    <s v="Person Account"/>
    <x v="3"/>
    <x v="20"/>
  </r>
  <r>
    <s v="มนรดา แสนนาม"/>
    <s v="F040103"/>
    <m/>
    <s v="Person Account"/>
    <x v="10"/>
    <x v="20"/>
  </r>
  <r>
    <s v="Thoon Phyo Yati"/>
    <s v="F040103"/>
    <s v="6722790068"/>
    <s v="Person Account"/>
    <x v="22"/>
    <x v="20"/>
  </r>
  <r>
    <s v="อังศุมา ทวีเผ่าพงศ์"/>
    <s v="F040103"/>
    <m/>
    <s v="Person Account"/>
    <x v="14"/>
    <x v="20"/>
  </r>
  <r>
    <s v="กนกวรรณ สีเมือง"/>
    <s v="F040103"/>
    <m/>
    <s v="Person Account"/>
    <x v="10"/>
    <x v="20"/>
  </r>
  <r>
    <s v="กุลปริยา แก้วพวง"/>
    <s v="F040104"/>
    <m/>
    <s v="Person Account"/>
    <x v="17"/>
    <x v="20"/>
  </r>
  <r>
    <s v="ภัณฑิรา เวียงแก้ว"/>
    <s v="F040104"/>
    <m/>
    <s v="Person Account"/>
    <x v="17"/>
    <x v="20"/>
  </r>
  <r>
    <s v="ปิยนันท์ มาตรสีกลาง"/>
    <s v="F040104"/>
    <s v="6814520026"/>
    <s v="Person Account"/>
    <x v="17"/>
    <x v="20"/>
  </r>
  <r>
    <s v="ศุภกานต์ สบาย"/>
    <s v="F040104"/>
    <s v="6814610702"/>
    <s v="Person Account"/>
    <x v="17"/>
    <x v="20"/>
  </r>
  <r>
    <s v="อริสรา ภูบรม"/>
    <s v="F040105"/>
    <s v="6714610745"/>
    <s v="Person Account"/>
    <x v="17"/>
    <x v="20"/>
  </r>
  <r>
    <s v="ไพลิน บรรเทาทุกข์"/>
    <s v="F040105"/>
    <m/>
    <s v="Person Account"/>
    <x v="17"/>
    <x v="20"/>
  </r>
  <r>
    <s v="ปานตะวัน อรัญชัยยะ"/>
    <s v="F040105"/>
    <m/>
    <s v="Person Account"/>
    <x v="19"/>
    <x v="20"/>
  </r>
  <r>
    <s v="วรัญญา ห่อมกระโทก"/>
    <s v="F040105"/>
    <m/>
    <s v="Person Account"/>
    <x v="17"/>
    <x v="20"/>
  </r>
  <r>
    <s v="ณัฐธิดา อุไรรักษ์"/>
    <s v="F040106"/>
    <m/>
    <s v="Person Account"/>
    <x v="2"/>
    <x v="20"/>
  </r>
  <r>
    <s v="พาณิภัค พรหมชาติ"/>
    <s v="F040106"/>
    <m/>
    <s v="Person Account"/>
    <x v="2"/>
    <x v="20"/>
  </r>
  <r>
    <s v="สุพพัตรา บัวดอก"/>
    <s v="F040106"/>
    <m/>
    <s v="Person Account"/>
    <x v="16"/>
    <x v="20"/>
  </r>
  <r>
    <s v="ธันย์ชนก ทองนัด"/>
    <s v="F040106"/>
    <m/>
    <s v="Person Account"/>
    <x v="2"/>
    <x v="20"/>
  </r>
  <r>
    <s v="พรีริสา สุระภี"/>
    <s v="F040107"/>
    <m/>
    <s v="Person Account"/>
    <x v="0"/>
    <x v="20"/>
  </r>
  <r>
    <s v="เฌอร์รีญา ศิริทรัพย์ธนโชค"/>
    <s v="F040107"/>
    <s v="6908610204"/>
    <s v="Person Account"/>
    <x v="0"/>
    <x v="20"/>
  </r>
  <r>
    <s v="ฤทัย ที"/>
    <s v="F040107"/>
    <s v="6924764282"/>
    <s v="Person Account"/>
    <x v="5"/>
    <x v="20"/>
  </r>
  <r>
    <s v="มนต์ชิตา วัฒนเสนีย์"/>
    <s v="F040107"/>
    <m/>
    <s v="Person Account"/>
    <x v="18"/>
    <x v="20"/>
  </r>
  <r>
    <s v="กัญญาภรณ์ นาคยอง"/>
    <s v="F040108"/>
    <s v="6506520128"/>
    <s v="Person Account"/>
    <x v="2"/>
    <x v="20"/>
  </r>
  <r>
    <s v="กัญชพร ผลจันทร์"/>
    <s v="F040108"/>
    <m/>
    <s v="Person Account"/>
    <x v="2"/>
    <x v="20"/>
  </r>
  <r>
    <s v="กรลดา มะเด็น"/>
    <s v="F040108"/>
    <m/>
    <s v="Person Account"/>
    <x v="3"/>
    <x v="20"/>
  </r>
  <r>
    <s v="ปาณิสรา ศิริศรรหิรัญ"/>
    <s v="F040108"/>
    <s v="6906611857"/>
    <s v="Person Account"/>
    <x v="2"/>
    <x v="20"/>
  </r>
  <r>
    <s v="อมรรัตน์ วรเวชธนันต์"/>
    <s v="F040201"/>
    <m/>
    <s v="Person Account"/>
    <x v="0"/>
    <x v="20"/>
  </r>
  <r>
    <s v="ขจาริน ทิพย์แก้ว"/>
    <s v="F040201"/>
    <m/>
    <s v="Person Account"/>
    <x v="3"/>
    <x v="20"/>
  </r>
  <r>
    <s v="ภัณฑิลา อุทธังชายา"/>
    <s v="F040201"/>
    <m/>
    <s v="Person Account"/>
    <x v="3"/>
    <x v="20"/>
  </r>
  <r>
    <s v="กฤษณา สุมนนอก"/>
    <s v="F040201"/>
    <m/>
    <s v="Person Account"/>
    <x v="0"/>
    <x v="20"/>
  </r>
  <r>
    <s v="กนกรัตน์ บุญเจริญ"/>
    <s v="F040202"/>
    <m/>
    <s v="Person Account"/>
    <x v="6"/>
    <x v="20"/>
  </r>
  <r>
    <s v="ณิชาภา เพิ่มลาภ"/>
    <s v="F040202"/>
    <m/>
    <s v="Person Account"/>
    <x v="2"/>
    <x v="20"/>
  </r>
  <r>
    <s v="ฐิตาพร หนองผือ"/>
    <s v="F040202"/>
    <m/>
    <s v="Person Account"/>
    <x v="6"/>
    <x v="20"/>
  </r>
  <r>
    <s v="ณัฐณิชา พงษ์ประยูร"/>
    <s v="F040202"/>
    <m/>
    <s v="Person Account"/>
    <x v="6"/>
    <x v="20"/>
  </r>
  <r>
    <s v="พรวิภา บุญสูง"/>
    <s v="F040203"/>
    <s v="6510613125"/>
    <s v="Person Account"/>
    <x v="16"/>
    <x v="20"/>
  </r>
  <r>
    <s v="ชลัยรัตน์ อัครวงษ์โอฬาร"/>
    <s v="F040203"/>
    <s v="6603610095"/>
    <s v="Person Account"/>
    <x v="8"/>
    <x v="20"/>
  </r>
  <r>
    <s v="จีระนันท์ อัครวงษ์โอฬาร"/>
    <s v="F040203"/>
    <m/>
    <s v="Person Account"/>
    <x v="10"/>
    <x v="20"/>
  </r>
  <r>
    <s v="รัตนาวดี คำสิงห์"/>
    <s v="F040203"/>
    <m/>
    <s v="Person Account"/>
    <x v="10"/>
    <x v="20"/>
  </r>
  <r>
    <s v="จิณณ์พัชร์ ตั้งศรีวงศ์"/>
    <s v="F040204"/>
    <m/>
    <s v="Person Account"/>
    <x v="13"/>
    <x v="20"/>
  </r>
  <r>
    <s v="ชญานิน มณีฉาย"/>
    <s v="F040205"/>
    <m/>
    <s v="Person Account"/>
    <x v="13"/>
    <x v="20"/>
  </r>
  <r>
    <s v="อุดมลักษณ์ สิริกุล"/>
    <s v="F040205"/>
    <s v="6709613290"/>
    <s v="Person Account"/>
    <x v="3"/>
    <x v="20"/>
  </r>
  <r>
    <s v="รีม ยีดาแม"/>
    <s v="F040205"/>
    <s v="6513510013"/>
    <s v="Person Account"/>
    <x v="13"/>
    <x v="20"/>
  </r>
  <r>
    <s v="จรรยาภรณ์ สังวาลเพ็ชร"/>
    <s v="F040205"/>
    <s v="6909655190"/>
    <s v="Person Account"/>
    <x v="3"/>
    <x v="20"/>
  </r>
  <r>
    <s v="นิการีมา มะยีแต"/>
    <s v="F040206"/>
    <m/>
    <s v="Person Account"/>
    <x v="2"/>
    <x v="20"/>
  </r>
  <r>
    <s v="นัสรีน มามะแตฮะ"/>
    <s v="F040206"/>
    <m/>
    <s v="Person Account"/>
    <x v="12"/>
    <x v="20"/>
  </r>
  <r>
    <s v="ซอฟียะฮ์ เจ๊ะซู"/>
    <s v="F040206"/>
    <m/>
    <s v="Person Account"/>
    <x v="8"/>
    <x v="20"/>
  </r>
  <r>
    <s v="วิไลวรรณ ไกรทอง"/>
    <s v="F040206"/>
    <m/>
    <s v="Person Account"/>
    <x v="2"/>
    <x v="20"/>
  </r>
  <r>
    <s v="พิมพ์ชนก สุรรัตน์"/>
    <s v="F040207"/>
    <m/>
    <s v="Person Account"/>
    <x v="4"/>
    <x v="20"/>
  </r>
  <r>
    <s v="กมลลักษณ์ คูณมี"/>
    <s v="F040207"/>
    <m/>
    <s v="Person Account"/>
    <x v="3"/>
    <x v="20"/>
  </r>
  <r>
    <s v="จุฑามาศ บุญพันธ์"/>
    <s v="F040207"/>
    <m/>
    <s v="Person Account"/>
    <x v="3"/>
    <x v="20"/>
  </r>
  <r>
    <s v="วรพิชชา ไกรสิทธิพาณิชย์"/>
    <s v="F040207"/>
    <m/>
    <s v="Person Account"/>
    <x v="4"/>
    <x v="20"/>
  </r>
  <r>
    <s v="จิราพร อักษร"/>
    <s v="F040208"/>
    <m/>
    <s v="Person Account"/>
    <x v="7"/>
    <x v="20"/>
  </r>
  <r>
    <s v="จิราภรณ์ เจริญพืช"/>
    <s v="F040208"/>
    <m/>
    <s v="Person Account"/>
    <x v="9"/>
    <x v="20"/>
  </r>
  <r>
    <s v="เพชรใส บุตรงาม"/>
    <s v="F040208"/>
    <m/>
    <s v="Person Account"/>
    <x v="1"/>
    <x v="20"/>
  </r>
  <r>
    <s v="สรัญญา วงศ์ยังอยู่"/>
    <s v="F040208"/>
    <s v="6916685040"/>
    <s v="Person Account"/>
    <x v="9"/>
    <x v="20"/>
  </r>
  <r>
    <s v="ชนากานต์ แซ่เจียง"/>
    <s v="F040209"/>
    <m/>
    <s v="Person Account"/>
    <x v="10"/>
    <x v="20"/>
  </r>
  <r>
    <s v="สุรัสดา อาลีตระกูล"/>
    <s v="F040210"/>
    <s v="6730760177"/>
    <s v="Person Account"/>
    <x v="14"/>
    <x v="20"/>
  </r>
  <r>
    <s v="พัณณ์ชิตา เริงรักษ์"/>
    <s v="F040210"/>
    <s v="6517610454"/>
    <s v="Person Account"/>
    <x v="19"/>
    <x v="20"/>
  </r>
  <r>
    <s v="ธัญชนก สมบูรณ์"/>
    <s v="F040210"/>
    <m/>
    <s v="Person Account"/>
    <x v="14"/>
    <x v="20"/>
  </r>
  <r>
    <s v="ชลดา เมืองเมา"/>
    <s v="F040210"/>
    <s v="6917520014"/>
    <s v="Person Account"/>
    <x v="19"/>
    <x v="20"/>
  </r>
  <r>
    <s v="นิภาพร เกตุกรม"/>
    <s v="F040301"/>
    <m/>
    <s v="Person Account"/>
    <x v="16"/>
    <x v="20"/>
  </r>
  <r>
    <s v="อริศรา คำปั๊บ"/>
    <s v="F040301"/>
    <s v="6608730104"/>
    <s v="Person Account"/>
    <x v="0"/>
    <x v="20"/>
  </r>
  <r>
    <s v="กัลญา ลีลา"/>
    <s v="F040301"/>
    <s v="6810680204"/>
    <s v="Person Account"/>
    <x v="16"/>
    <x v="20"/>
  </r>
  <r>
    <s v="วนิดา -"/>
    <s v="F040301"/>
    <m/>
    <s v="Person Account"/>
    <x v="16"/>
    <x v="20"/>
  </r>
  <r>
    <s v="พลอยบุญ กระแสสินธ์"/>
    <s v="F040302"/>
    <m/>
    <s v="Person Account"/>
    <x v="16"/>
    <x v="20"/>
  </r>
  <r>
    <s v="สุภัทรา ทะสวัสดิ์"/>
    <s v="F040302"/>
    <m/>
    <s v="Person Account"/>
    <x v="8"/>
    <x v="20"/>
  </r>
  <r>
    <s v="อัญวีณ์ วิจิตร์กุลพณิช"/>
    <s v="F040302"/>
    <s v="6903512017"/>
    <s v="Person Account"/>
    <x v="8"/>
    <x v="20"/>
  </r>
  <r>
    <s v="ดลณดา เทียมเดช"/>
    <s v="F040302"/>
    <m/>
    <s v="Person Account"/>
    <x v="14"/>
    <x v="20"/>
  </r>
  <r>
    <s v="ระรันรอน สิงห์ทอง"/>
    <s v="F040303"/>
    <m/>
    <s v="Person Account"/>
    <x v="1"/>
    <x v="20"/>
  </r>
  <r>
    <s v="ธีรดา พรปวีสกุล"/>
    <s v="F040303"/>
    <s v="6901520046"/>
    <s v="Person Account"/>
    <x v="6"/>
    <x v="20"/>
  </r>
  <r>
    <s v="ณัฐธิดา อินทรีย์"/>
    <s v="F040303"/>
    <s v="6909523018"/>
    <s v="Person Account"/>
    <x v="3"/>
    <x v="20"/>
  </r>
  <r>
    <s v="สุวรัตน์ถวดี ชมกระโทก"/>
    <s v="F040303"/>
    <s v="6914520041"/>
    <s v="Person Account"/>
    <x v="17"/>
    <x v="20"/>
  </r>
  <r>
    <s v="พิมพ์ชนก สิทธิชัยโอภาส"/>
    <s v="F040304"/>
    <s v="6818610377"/>
    <s v="Person Account"/>
    <x v="24"/>
    <x v="20"/>
  </r>
  <r>
    <s v="เจณวรีย์ สาลี"/>
    <s v="F040304"/>
    <s v="6718490011"/>
    <s v="Person Account"/>
    <x v="24"/>
    <x v="20"/>
  </r>
  <r>
    <s v="วรกมล ภู่สุวรรณ์"/>
    <s v="F040304"/>
    <s v="6630760194"/>
    <s v="Person Account"/>
    <x v="14"/>
    <x v="20"/>
  </r>
  <r>
    <s v="ชุติกาญจน์ สระกระโทก"/>
    <s v="F040304"/>
    <s v="6630760244"/>
    <s v="Person Account"/>
    <x v="14"/>
    <x v="20"/>
  </r>
  <r>
    <s v="เจนจิรา เคหะฐาน"/>
    <s v="F040305"/>
    <s v="6606614664"/>
    <s v="Person Account"/>
    <x v="2"/>
    <x v="20"/>
  </r>
  <r>
    <s v="ศศิประภา คงประจักษ์"/>
    <s v="F040305"/>
    <m/>
    <s v="Person Account"/>
    <x v="3"/>
    <x v="20"/>
  </r>
  <r>
    <s v="สุนิชา เต็มจันทร์"/>
    <s v="F040305"/>
    <m/>
    <s v="Person Account"/>
    <x v="2"/>
    <x v="20"/>
  </r>
  <r>
    <s v="จิรประภา สามบุญลือ"/>
    <s v="F040305"/>
    <s v="6909614932"/>
    <s v="Person Account"/>
    <x v="3"/>
    <x v="20"/>
  </r>
  <r>
    <s v="จิราภรณ์ โยธา"/>
    <s v="F040306"/>
    <m/>
    <s v="Person Account"/>
    <x v="3"/>
    <x v="20"/>
  </r>
  <r>
    <s v="รัตติยา โพธิ์อุบล"/>
    <s v="F040306"/>
    <m/>
    <s v="Person Account"/>
    <x v="2"/>
    <x v="20"/>
  </r>
  <r>
    <s v="ณิชาภัทร์ สนธิการ"/>
    <s v="F040306"/>
    <m/>
    <s v="Person Account"/>
    <x v="2"/>
    <x v="20"/>
  </r>
  <r>
    <s v="รักษ์ตวัน ปานกรด"/>
    <s v="F040306"/>
    <s v="6809615294"/>
    <s v="Person Account"/>
    <x v="3"/>
    <x v="20"/>
  </r>
  <r>
    <s v="จุรีรัตน์ เสียงเย็น"/>
    <s v="F040307"/>
    <m/>
    <s v="Person Account"/>
    <x v="16"/>
    <x v="20"/>
  </r>
  <r>
    <s v="ลิลาวะดี นักดนตรี"/>
    <s v="F040307"/>
    <m/>
    <s v="Person Account"/>
    <x v="8"/>
    <x v="20"/>
  </r>
  <r>
    <s v="ฐิติชญาน์ ก๊กมา"/>
    <s v="F040307"/>
    <s v="6906610883"/>
    <s v="Person Account"/>
    <x v="2"/>
    <x v="20"/>
  </r>
  <r>
    <s v="จิรฐา คชรัตน์"/>
    <s v="F040307"/>
    <s v="6906613861"/>
    <s v="Person Account"/>
    <x v="2"/>
    <x v="20"/>
  </r>
  <r>
    <s v="ณัฐณิชา พิริยอารีกุล"/>
    <s v="F040308"/>
    <m/>
    <s v="Person Account"/>
    <x v="3"/>
    <x v="20"/>
  </r>
  <r>
    <s v="ปุณณภา มัดทุรี"/>
    <s v="F040308"/>
    <m/>
    <s v="Person Account"/>
    <x v="0"/>
    <x v="20"/>
  </r>
  <r>
    <s v="รรรษมล รักสกุล"/>
    <s v="F040308"/>
    <m/>
    <s v="Person Account"/>
    <x v="3"/>
    <x v="20"/>
  </r>
  <r>
    <s v="สุพิชญา การสมบุตร"/>
    <s v="F040308"/>
    <m/>
    <s v="Person Account"/>
    <x v="3"/>
    <x v="20"/>
  </r>
  <r>
    <s v="วิลาวัณย์ เชาว์ธรรม"/>
    <s v="F040309"/>
    <s v="6309684014"/>
    <s v="Person Account"/>
    <x v="3"/>
    <x v="20"/>
  </r>
  <r>
    <s v="พรรณิภา แสงสุวรรณ"/>
    <s v="F040309"/>
    <s v="6705530050"/>
    <s v="Person Account"/>
    <x v="1"/>
    <x v="20"/>
  </r>
  <r>
    <s v="สาธิกา ลิมป์กิตติเจริญ"/>
    <s v="F040309"/>
    <m/>
    <s v="Person Account"/>
    <x v="3"/>
    <x v="20"/>
  </r>
  <r>
    <s v="บุญญานุช แซ่โค้ว"/>
    <s v="F040309"/>
    <s v="6909611953"/>
    <s v="Person Account"/>
    <x v="3"/>
    <x v="20"/>
  </r>
  <r>
    <s v="ณัฐชยา สุขสงวน"/>
    <s v="F040310"/>
    <m/>
    <s v="Person Account"/>
    <x v="8"/>
    <x v="20"/>
  </r>
  <r>
    <s v="อภิญญา เฉดจะโปะ"/>
    <s v="F040310"/>
    <m/>
    <s v="Person Account"/>
    <x v="1"/>
    <x v="20"/>
  </r>
  <r>
    <s v="ชุติอร ไพโรจน์"/>
    <s v="F040310"/>
    <s v="6803454013"/>
    <s v="Person Account"/>
    <x v="8"/>
    <x v="20"/>
  </r>
  <r>
    <s v="ศุภิสรา เข็มทอง"/>
    <s v="F040310"/>
    <m/>
    <s v="Person Account"/>
    <x v="8"/>
    <x v="20"/>
  </r>
  <r>
    <s v="วันวิสาข์ ศรีสุข"/>
    <s v="F040401"/>
    <m/>
    <s v="Person Account"/>
    <x v="2"/>
    <x v="20"/>
  </r>
  <r>
    <s v="พิริสา โตะแอ"/>
    <s v="F040401"/>
    <m/>
    <s v="Person Account"/>
    <x v="12"/>
    <x v="20"/>
  </r>
  <r>
    <s v="กัลยกร กาญจน์มุขดา"/>
    <s v="F040401"/>
    <s v="6906450017"/>
    <s v="Person Account"/>
    <x v="2"/>
    <x v="20"/>
  </r>
  <r>
    <s v="พิชชาพร นอใหม่"/>
    <s v="F040401"/>
    <s v="6906520066"/>
    <s v="Person Account"/>
    <x v="2"/>
    <x v="20"/>
  </r>
  <r>
    <s v="ซาฟีลา ยามูยีมะ"/>
    <s v="F040402"/>
    <m/>
    <s v="Person Account"/>
    <x v="12"/>
    <x v="20"/>
  </r>
  <r>
    <s v="สุนิสา หาญคำภา"/>
    <s v="F040402"/>
    <m/>
    <s v="Person Account"/>
    <x v="3"/>
    <x v="20"/>
  </r>
  <r>
    <s v="ปรียานุช อาทิตย์มณีรัตน์"/>
    <s v="F040402"/>
    <m/>
    <s v="Person Account"/>
    <x v="12"/>
    <x v="20"/>
  </r>
  <r>
    <s v="เหมือนฝัน นิลย์ฤทธิ์"/>
    <s v="F040402"/>
    <m/>
    <s v="Person Account"/>
    <x v="3"/>
    <x v="20"/>
  </r>
  <r>
    <s v="ปภาวรินทร์ ยะมานนท์"/>
    <s v="F040403"/>
    <m/>
    <s v="Person Account"/>
    <x v="2"/>
    <x v="20"/>
  </r>
  <r>
    <s v="ณิชานาฏ พวงสุข"/>
    <s v="F040403"/>
    <m/>
    <s v="Person Account"/>
    <x v="3"/>
    <x v="20"/>
  </r>
  <r>
    <s v="ญาณิศา ดวงกาญจนา"/>
    <s v="F040403"/>
    <m/>
    <s v="Person Account"/>
    <x v="0"/>
    <x v="20"/>
  </r>
  <r>
    <s v="สุวิชชา หาญณรงค์"/>
    <s v="F040404"/>
    <m/>
    <s v="Person Account"/>
    <x v="6"/>
    <x v="20"/>
  </r>
  <r>
    <s v="วิศาข์ จักรรักษา"/>
    <s v="F040404"/>
    <m/>
    <s v="Person Account"/>
    <x v="8"/>
    <x v="20"/>
  </r>
  <r>
    <s v="เมษารัตน์ ศรีสุราช"/>
    <s v="F040404"/>
    <m/>
    <s v="Person Account"/>
    <x v="3"/>
    <x v="20"/>
  </r>
  <r>
    <s v="ศุภากร สองพาลี"/>
    <s v="F040404"/>
    <m/>
    <s v="Person Account"/>
    <x v="6"/>
    <x v="20"/>
  </r>
  <r>
    <s v="กัญจนา เว็ง"/>
    <s v="F040405"/>
    <m/>
    <s v="Person Account"/>
    <x v="19"/>
    <x v="20"/>
  </r>
  <r>
    <s v="ดวงพร วงษ์สุวรรณ"/>
    <s v="F040405"/>
    <m/>
    <s v="Person Account"/>
    <x v="7"/>
    <x v="20"/>
  </r>
  <r>
    <s v="ชนมน ชิ้นเขมจารี"/>
    <s v="F040405"/>
    <m/>
    <s v="Person Account"/>
    <x v="6"/>
    <x v="20"/>
  </r>
  <r>
    <s v="พวิดา โพธิ์ศรีขาม"/>
    <s v="F040405"/>
    <m/>
    <s v="Person Account"/>
    <x v="10"/>
    <x v="20"/>
  </r>
  <r>
    <s v="ปิยะธิดา ซอคลองตัน"/>
    <s v="F040406"/>
    <m/>
    <s v="Person Account"/>
    <x v="8"/>
    <x v="20"/>
  </r>
  <r>
    <s v="สุภาสิณี มัฆวาล"/>
    <s v="F040406"/>
    <m/>
    <s v="Person Account"/>
    <x v="2"/>
    <x v="20"/>
  </r>
  <r>
    <s v="ไปรญาพัชร ชนะรัตน์"/>
    <s v="F040406"/>
    <m/>
    <s v="Person Account"/>
    <x v="2"/>
    <x v="20"/>
  </r>
  <r>
    <s v="น้ำทิพย์ อธิราชเทวินทร์"/>
    <s v="F040406"/>
    <m/>
    <s v="Person Account"/>
    <x v="8"/>
    <x v="20"/>
  </r>
  <r>
    <s v="ประวีณา ตุดเอียด"/>
    <s v="F040407"/>
    <m/>
    <s v="Person Account"/>
    <x v="6"/>
    <x v="20"/>
  </r>
  <r>
    <s v="พิมพิศา เมืองมาก"/>
    <s v="F040407"/>
    <s v="6714610638"/>
    <s v="Person Account"/>
    <x v="17"/>
    <x v="20"/>
  </r>
  <r>
    <s v="รุ่งมาลี ยศพิม"/>
    <s v="F040407"/>
    <m/>
    <s v="Person Account"/>
    <x v="6"/>
    <x v="20"/>
  </r>
  <r>
    <s v="ศิริลักษณ์ สายอ้าย"/>
    <s v="F040407"/>
    <m/>
    <s v="Person Account"/>
    <x v="6"/>
    <x v="20"/>
  </r>
  <r>
    <s v="กรรณิการ์ สูงยิ่ง"/>
    <s v="F040408"/>
    <m/>
    <s v="Person Account"/>
    <x v="3"/>
    <x v="20"/>
  </r>
  <r>
    <s v="ธิดารัตน์ นามมาหาวงษ์"/>
    <s v="F040408"/>
    <s v="6909611037"/>
    <s v="Person Account"/>
    <x v="3"/>
    <x v="20"/>
  </r>
  <r>
    <s v="ภัทรวรรณ แสนเมือง"/>
    <s v="F040408"/>
    <s v="6909470392"/>
    <s v="Person Account"/>
    <x v="3"/>
    <x v="20"/>
  </r>
  <r>
    <s v="จิรัชญา เดชทัน"/>
    <s v="F040408"/>
    <s v="6909616770"/>
    <s v="Person Account"/>
    <x v="3"/>
    <x v="20"/>
  </r>
  <r>
    <s v="ณัฏฐนันท์ กาญจน์มุขดา"/>
    <s v="F040409"/>
    <s v="6807450019"/>
    <s v="Person Account"/>
    <x v="4"/>
    <x v="20"/>
  </r>
  <r>
    <s v="กัญญาณี กวนทาลา"/>
    <s v="F040409"/>
    <s v="6807610057"/>
    <s v="Person Account"/>
    <x v="4"/>
    <x v="20"/>
  </r>
  <r>
    <s v="วรินทร์ทิพย์ ขีปนานนท์"/>
    <s v="F040409"/>
    <m/>
    <s v="Person Account"/>
    <x v="4"/>
    <x v="20"/>
  </r>
  <r>
    <s v="นริศรา สุดประเสริฐ"/>
    <s v="F040409"/>
    <s v="6816615113"/>
    <s v="Person Account"/>
    <x v="9"/>
    <x v="20"/>
  </r>
  <r>
    <s v="ภัสราภรณ์ กอนไชย"/>
    <s v="F040410"/>
    <m/>
    <s v="Person Account"/>
    <x v="14"/>
    <x v="20"/>
  </r>
  <r>
    <s v="กรรณ์ติมา พิมานแพง"/>
    <s v="F040410"/>
    <m/>
    <s v="Person Account"/>
    <x v="8"/>
    <x v="20"/>
  </r>
  <r>
    <s v="ปรางค์เทพ อภัยรัตน์"/>
    <s v="F040410"/>
    <s v="6904611198"/>
    <s v="Person Account"/>
    <x v="14"/>
    <x v="20"/>
  </r>
  <r>
    <s v="กาญจนา โสดสงค์"/>
    <s v="F040410"/>
    <s v="6908610097"/>
    <s v="Person Account"/>
    <x v="14"/>
    <x v="20"/>
  </r>
  <r>
    <s v="ณัฐณิชา เจริญวงศ์"/>
    <s v="F050201"/>
    <s v="6209680435"/>
    <s v="Person Account"/>
    <x v="3"/>
    <x v="21"/>
  </r>
  <r>
    <s v="อาภัสรา แย้มยินดี"/>
    <s v="F050201"/>
    <m/>
    <s v="Person Account"/>
    <x v="16"/>
    <x v="21"/>
  </r>
  <r>
    <s v="ปณิตา เสถียรจารุการ"/>
    <s v="F050201"/>
    <s v="6612612231"/>
    <s v="Person Account"/>
    <x v="12"/>
    <x v="21"/>
  </r>
  <r>
    <s v="ศิริประภา วิลัยคำ"/>
    <s v="F050201"/>
    <m/>
    <s v="Person Account"/>
    <x v="12"/>
    <x v="21"/>
  </r>
  <r>
    <s v="สุธาสินี ชัยเสริฐ"/>
    <s v="F050202"/>
    <s v="6819680544"/>
    <s v="Person Account"/>
    <x v="20"/>
    <x v="21"/>
  </r>
  <r>
    <s v="ลภัสรดา สุขมนต์"/>
    <s v="F050202"/>
    <s v="6919680451"/>
    <s v="Person Account"/>
    <x v="20"/>
    <x v="21"/>
  </r>
  <r>
    <s v="สุพินญา แสงเทียน"/>
    <s v="F050202"/>
    <s v="6919680196"/>
    <s v="Person Account"/>
    <x v="20"/>
    <x v="21"/>
  </r>
  <r>
    <s v="อภิสรา เฉลิมชัยกุล"/>
    <s v="F050202"/>
    <m/>
    <s v="Person Account"/>
    <x v="20"/>
    <x v="21"/>
  </r>
  <r>
    <s v="ศรุตา มีงาม"/>
    <s v="F050203"/>
    <s v="6410525023"/>
    <s v="Person Account"/>
    <x v="16"/>
    <x v="21"/>
  </r>
  <r>
    <s v="จณิสตา รักษาจิต"/>
    <s v="F050203"/>
    <m/>
    <s v="Person Account"/>
    <x v="1"/>
    <x v="21"/>
  </r>
  <r>
    <s v="ธัญชนก แสนแก้ว"/>
    <s v="F050203"/>
    <m/>
    <s v="Person Account"/>
    <x v="1"/>
    <x v="21"/>
  </r>
  <r>
    <s v="พัชรี เฉยเพชร"/>
    <s v="F050203"/>
    <s v="6806520083"/>
    <s v="Person Account"/>
    <x v="2"/>
    <x v="21"/>
  </r>
  <r>
    <s v="โศรยา โต๊ะลือบาจิ"/>
    <s v="F050204"/>
    <m/>
    <s v="Person Account"/>
    <x v="12"/>
    <x v="21"/>
  </r>
  <r>
    <s v="ฮานาน สาและ"/>
    <s v="F050204"/>
    <m/>
    <s v="Person Account"/>
    <x v="10"/>
    <x v="21"/>
  </r>
  <r>
    <s v="สุพิชชา ประเสริฐศรี"/>
    <s v="F050204"/>
    <m/>
    <s v="Person Account"/>
    <x v="12"/>
    <x v="21"/>
  </r>
  <r>
    <s v="ปภินพิทย์ พลายศิริ"/>
    <s v="F050204"/>
    <m/>
    <s v="Person Account"/>
    <x v="12"/>
    <x v="21"/>
  </r>
  <r>
    <s v="รอยฮาน ยีตา"/>
    <s v="F050205"/>
    <m/>
    <s v="Person Account"/>
    <x v="17"/>
    <x v="21"/>
  </r>
  <r>
    <s v="นูรี รายอตาเละ"/>
    <s v="F050205"/>
    <m/>
    <s v="Person Account"/>
    <x v="19"/>
    <x v="21"/>
  </r>
  <r>
    <s v="รอฟีอะห์ สะมะแอ"/>
    <s v="F050205"/>
    <m/>
    <s v="Person Account"/>
    <x v="12"/>
    <x v="21"/>
  </r>
  <r>
    <s v="อามีเนาะ ดาโอ๊ะ"/>
    <s v="F050205"/>
    <m/>
    <s v="Person Account"/>
    <x v="8"/>
    <x v="21"/>
  </r>
  <r>
    <s v="นิตย์รดี ชัยหานิตย์"/>
    <s v="F050206"/>
    <s v="6701681089"/>
    <s v="Person Account"/>
    <x v="6"/>
    <x v="21"/>
  </r>
  <r>
    <s v="กุณชีตา บลูกาวาลี"/>
    <s v="F050206"/>
    <m/>
    <s v="Person Account"/>
    <x v="6"/>
    <x v="21"/>
  </r>
  <r>
    <s v="เอื้อกานต์ บุญมาก"/>
    <s v="F050206"/>
    <m/>
    <s v="Person Account"/>
    <x v="6"/>
    <x v="21"/>
  </r>
  <r>
    <s v="จูเลีย ฟัสเทนไมเออร์"/>
    <s v="F050206"/>
    <s v="6901611498"/>
    <s v="Person Account"/>
    <x v="6"/>
    <x v="21"/>
  </r>
  <r>
    <s v="นูรกัสมี ดือราฮิง"/>
    <s v="F050207"/>
    <s v="6709617358"/>
    <s v="Person Account"/>
    <x v="22"/>
    <x v="21"/>
  </r>
  <r>
    <s v="แวนาเดียร์ แวดอยี"/>
    <s v="F050207"/>
    <s v="6814610355"/>
    <s v="Person Account"/>
    <x v="19"/>
    <x v="21"/>
  </r>
  <r>
    <s v="ฟัตตาฮียะห์ หะยีบาราเฮง"/>
    <s v="F050207"/>
    <s v="6512510030"/>
    <s v="Person Account"/>
    <x v="12"/>
    <x v="21"/>
  </r>
  <r>
    <s v="ฐานิตดา เมธาวราโชติ"/>
    <s v="F050207"/>
    <s v="6922773286"/>
    <s v="Person Account"/>
    <x v="22"/>
    <x v="21"/>
  </r>
  <r>
    <s v="ศศิกานต์ สารันต์"/>
    <s v="F050208"/>
    <s v="6703684339"/>
    <s v="Person Account"/>
    <x v="8"/>
    <x v="21"/>
  </r>
  <r>
    <s v="สิริวรดา ตัลยารักษ์"/>
    <s v="F050208"/>
    <s v="6809520130"/>
    <s v="Person Account"/>
    <x v="3"/>
    <x v="21"/>
  </r>
  <r>
    <s v="พัทธนันท์ (ศูนย์รังสิต). กิติ"/>
    <s v="F050208"/>
    <s v="6724700544"/>
    <s v="Person Account"/>
    <x v="5"/>
    <x v="21"/>
  </r>
  <r>
    <s v="สร้อยทิพย์ ไพรรื่นรมย์"/>
    <s v="F050209"/>
    <s v="6703682358"/>
    <s v="Person Account"/>
    <x v="8"/>
    <x v="21"/>
  </r>
  <r>
    <s v="อภิญญา แก่นพรหมมา"/>
    <s v="F050209"/>
    <m/>
    <s v="Person Account"/>
    <x v="8"/>
    <x v="21"/>
  </r>
  <r>
    <s v="รติมา เตียตระกูล"/>
    <s v="F050209"/>
    <m/>
    <s v="Person Account"/>
    <x v="8"/>
    <x v="21"/>
  </r>
  <r>
    <s v="ศิวพัชร ช้างจันทร์"/>
    <s v="F050209"/>
    <m/>
    <s v="Person Account"/>
    <x v="8"/>
    <x v="21"/>
  </r>
  <r>
    <s v="อรณิชา มิตรภาพ"/>
    <s v="F050210"/>
    <s v="6809618140"/>
    <s v="Person Account"/>
    <x v="3"/>
    <x v="21"/>
  </r>
  <r>
    <s v="ปิ่นมุก วงศ์แก้ว"/>
    <s v="F050210"/>
    <s v="6909611136"/>
    <s v="Person Account"/>
    <x v="3"/>
    <x v="21"/>
  </r>
  <r>
    <s v="เกวลิน ปรางค์ชัยภูมิ"/>
    <s v="F050210"/>
    <s v="6909610104"/>
    <s v="Person Account"/>
    <x v="3"/>
    <x v="21"/>
  </r>
  <r>
    <s v="เจนจิรา จรูญแสง"/>
    <s v="F050210"/>
    <s v="6909652106"/>
    <s v="Person Account"/>
    <x v="3"/>
    <x v="21"/>
  </r>
  <r>
    <s v="ณัฏฐชา ดอกสันเทียะ"/>
    <s v="F050211"/>
    <m/>
    <s v="Person Account"/>
    <x v="4"/>
    <x v="21"/>
  </r>
  <r>
    <s v="กุลปริยา ไชยสัจ"/>
    <s v="F050211"/>
    <m/>
    <s v="Person Account"/>
    <x v="2"/>
    <x v="21"/>
  </r>
  <r>
    <s v="พิรดา แย้มพจนา"/>
    <s v="F050211"/>
    <s v="6907611617"/>
    <s v="Person Account"/>
    <x v="4"/>
    <x v="21"/>
  </r>
  <r>
    <s v="วิไลลักษณ์ บุญรุ่งเรือง"/>
    <s v="F050212"/>
    <s v="6606613070"/>
    <s v="Person Account"/>
    <x v="2"/>
    <x v="21"/>
  </r>
  <r>
    <s v="นาซูวรรณ สูแว"/>
    <s v="F050212"/>
    <s v="6609611303"/>
    <s v="Person Account"/>
    <x v="3"/>
    <x v="21"/>
  </r>
  <r>
    <s v="วรัชชยา ภู่ธงแก้ว"/>
    <s v="F050212"/>
    <s v="6705681473"/>
    <s v="Person Account"/>
    <x v="1"/>
    <x v="21"/>
  </r>
  <r>
    <s v="ศศิกานต์ พุ่มไพรวัลย์"/>
    <s v="F050212"/>
    <s v="6906680167"/>
    <s v="Person Account"/>
    <x v="2"/>
    <x v="21"/>
  </r>
  <r>
    <s v="วสุกาญจน์ พิมเชื้อ"/>
    <s v="F050213"/>
    <s v="6909030139"/>
    <s v="Person Account"/>
    <x v="3"/>
    <x v="21"/>
  </r>
  <r>
    <s v="เสริมสุดา ดอกบัว"/>
    <s v="F050213"/>
    <s v="6605681813"/>
    <s v="Person Account"/>
    <x v="1"/>
    <x v="21"/>
  </r>
  <r>
    <s v="นวรัตน์ ถึงรัตน์"/>
    <s v="F050213"/>
    <m/>
    <s v="Person Account"/>
    <x v="3"/>
    <x v="21"/>
  </r>
  <r>
    <s v="สิริยากร แก้วแดง"/>
    <s v="F050213"/>
    <s v="6809615737"/>
    <s v="Person Account"/>
    <x v="3"/>
    <x v="21"/>
  </r>
  <r>
    <s v="อำพิรา แสงจันทร์"/>
    <s v="F050214"/>
    <s v="6609616534"/>
    <s v="Person Account"/>
    <x v="3"/>
    <x v="21"/>
  </r>
  <r>
    <s v="อวาเลีย หลังจิ"/>
    <s v="F050214"/>
    <m/>
    <s v="Person Account"/>
    <x v="1"/>
    <x v="21"/>
  </r>
  <r>
    <s v="กันยารัตน์ พวงแก้ว"/>
    <s v="F050214"/>
    <m/>
    <s v="Person Account"/>
    <x v="1"/>
    <x v="21"/>
  </r>
  <r>
    <s v="ปิยากร พรประสิทธิ์"/>
    <s v="F050214"/>
    <m/>
    <s v="Person Account"/>
    <x v="1"/>
    <x v="21"/>
  </r>
  <r>
    <s v="ธีรนุช หงษ์สู่"/>
    <s v="F050215"/>
    <m/>
    <s v="Person Account"/>
    <x v="10"/>
    <x v="21"/>
  </r>
  <r>
    <s v="ปาริชาติ ฝ่ายสิงห์"/>
    <s v="F050215"/>
    <s v="6704520060"/>
    <s v="Person Account"/>
    <x v="7"/>
    <x v="21"/>
  </r>
  <r>
    <s v="ธนัชชา เต่าแก้ว"/>
    <s v="F050215"/>
    <m/>
    <s v="Person Account"/>
    <x v="7"/>
    <x v="21"/>
  </r>
  <r>
    <s v="เวย์ชิตา เงินจันทร์"/>
    <s v="F050215"/>
    <m/>
    <s v="Person Account"/>
    <x v="0"/>
    <x v="21"/>
  </r>
  <r>
    <s v="พันธิวา หิรัญวร"/>
    <s v="F050216"/>
    <m/>
    <s v="Person Account"/>
    <x v="0"/>
    <x v="21"/>
  </r>
  <r>
    <s v="สลินทิพย์ ศานติเลาหกุล"/>
    <s v="F050216"/>
    <m/>
    <s v="Person Account"/>
    <x v="2"/>
    <x v="21"/>
  </r>
  <r>
    <s v="ธัญลักษณ์ หอมหวล"/>
    <s v="F050216"/>
    <s v="6709612292"/>
    <s v="Person Account"/>
    <x v="3"/>
    <x v="21"/>
  </r>
  <r>
    <s v="ศิวพร การีรัตน์"/>
    <s v="F050216"/>
    <s v="6606610173"/>
    <s v="Person Account"/>
    <x v="2"/>
    <x v="21"/>
  </r>
  <r>
    <s v="ชลธิชา แก้วคำจันทร์"/>
    <s v="F050217"/>
    <m/>
    <s v="Person Account"/>
    <x v="3"/>
    <x v="21"/>
  </r>
  <r>
    <s v="ศศิประภา โมงขุนทด"/>
    <s v="F050217"/>
    <s v="6509613185"/>
    <s v="Person Account"/>
    <x v="3"/>
    <x v="21"/>
  </r>
  <r>
    <s v="ศลิษา คงชื่น"/>
    <s v="F050217"/>
    <s v="6815582252"/>
    <s v="Person Account"/>
    <x v="18"/>
    <x v="21"/>
  </r>
  <r>
    <s v="วาสุกรี คำวงศ์"/>
    <s v="F050217"/>
    <s v="6805681779"/>
    <s v="Person Account"/>
    <x v="1"/>
    <x v="21"/>
  </r>
  <r>
    <s v="รดา ไชยเผือก"/>
    <s v="F050218"/>
    <s v="6710612273"/>
    <s v="Person Account"/>
    <x v="16"/>
    <x v="21"/>
  </r>
  <r>
    <s v="ศิริรายา คนทัด"/>
    <s v="F050218"/>
    <m/>
    <s v="Person Account"/>
    <x v="2"/>
    <x v="21"/>
  </r>
  <r>
    <s v="ณัฐวิภา ทองประไพ"/>
    <s v="F050218"/>
    <m/>
    <s v="Person Account"/>
    <x v="16"/>
    <x v="21"/>
  </r>
  <r>
    <s v="กานต์พิชชา บัวแก้ว"/>
    <s v="F050218"/>
    <s v="6910615043"/>
    <s v="Person Account"/>
    <x v="16"/>
    <x v="21"/>
  </r>
  <r>
    <s v="ณิกัญจน์ปภา นิคมประศาสน์"/>
    <s v="F050219"/>
    <s v="6509610215"/>
    <s v="Person Account"/>
    <x v="3"/>
    <x v="21"/>
  </r>
  <r>
    <s v="ธัญพร ดาราชาติ"/>
    <s v="F050219"/>
    <s v="6714610588"/>
    <s v="Person Account"/>
    <x v="17"/>
    <x v="21"/>
  </r>
  <r>
    <s v="ฐิติรัตน์ หรรษานนท์"/>
    <s v="F050219"/>
    <s v="6702615540"/>
    <s v="Person Account"/>
    <x v="10"/>
    <x v="21"/>
  </r>
  <r>
    <s v="ดวงกมล สายสกล"/>
    <s v="F050220"/>
    <s v="6610524032"/>
    <s v="Person Account"/>
    <x v="16"/>
    <x v="21"/>
  </r>
  <r>
    <s v="ธนัชพร พุ่มเอี่ยม"/>
    <s v="F050220"/>
    <s v="6601520056"/>
    <s v="Person Account"/>
    <x v="6"/>
    <x v="21"/>
  </r>
  <r>
    <s v="สิริมนต์ เสาระโส"/>
    <s v="F050220"/>
    <m/>
    <s v="Person Account"/>
    <x v="3"/>
    <x v="21"/>
  </r>
  <r>
    <s v="นันท์นภัส พรถาวร"/>
    <s v="F050220"/>
    <m/>
    <s v="Person Account"/>
    <x v="16"/>
    <x v="21"/>
  </r>
  <r>
    <s v="แพรพิไล กันอบ"/>
    <s v="F050221"/>
    <s v="6704520102"/>
    <s v="Person Account"/>
    <x v="7"/>
    <x v="21"/>
  </r>
  <r>
    <s v="พัชศิริ คล้ายกุ้ง"/>
    <s v="F050221"/>
    <s v="6703452018"/>
    <s v="Person Account"/>
    <x v="8"/>
    <x v="21"/>
  </r>
  <r>
    <s v="วิชุดา ผลทวี"/>
    <s v="F050221"/>
    <s v="6706520126"/>
    <s v="Person Account"/>
    <x v="2"/>
    <x v="21"/>
  </r>
  <r>
    <s v="สุวลี สุวรรณพันธ์"/>
    <s v="F050221"/>
    <s v="6714610729"/>
    <s v="Person Account"/>
    <x v="17"/>
    <x v="21"/>
  </r>
  <r>
    <s v="ปรางทิพย์ ศรีงาม"/>
    <s v="F050222"/>
    <s v="6609613184"/>
    <s v="Person Account"/>
    <x v="3"/>
    <x v="21"/>
  </r>
  <r>
    <s v="ทิวากาญจน์ ครบุรี"/>
    <s v="F050222"/>
    <m/>
    <s v="Person Account"/>
    <x v="1"/>
    <x v="21"/>
  </r>
  <r>
    <s v="ปวริศา ทรงผาสุข"/>
    <s v="F050222"/>
    <s v="6909611110"/>
    <s v="Person Account"/>
    <x v="3"/>
    <x v="21"/>
  </r>
  <r>
    <s v="อริสา ยิ้มละมัย"/>
    <s v="F050222"/>
    <m/>
    <s v="Person Account"/>
    <x v="3"/>
    <x v="21"/>
  </r>
  <r>
    <s v="นุรอารีฟะห์ ยูโซ๊ะ"/>
    <s v="F050301"/>
    <s v="6702510014"/>
    <s v="Person Account"/>
    <x v="10"/>
    <x v="21"/>
  </r>
  <r>
    <s v="ไอศิกา เมืองวงษ์"/>
    <s v="F050301"/>
    <s v="6709614454"/>
    <s v="Person Account"/>
    <x v="3"/>
    <x v="21"/>
  </r>
  <r>
    <s v="พรนภา เหลืองอ่อน"/>
    <s v="F050301"/>
    <m/>
    <s v="Person Account"/>
    <x v="10"/>
    <x v="21"/>
  </r>
  <r>
    <s v="ภัทริกา หิมรัตน์"/>
    <s v="F050301"/>
    <s v="6902525069"/>
    <s v="Person Account"/>
    <x v="10"/>
    <x v="21"/>
  </r>
  <r>
    <s v="ประสุตา ดรมาน"/>
    <s v="F050302"/>
    <s v="6509615925"/>
    <s v="Person Account"/>
    <x v="3"/>
    <x v="21"/>
  </r>
  <r>
    <s v="ปลายไหม อึงชื่น"/>
    <s v="F050302"/>
    <s v="6711610307"/>
    <s v="Person Account"/>
    <x v="17"/>
    <x v="21"/>
  </r>
  <r>
    <s v="นุชวรา สายมาลัย"/>
    <s v="F050302"/>
    <m/>
    <s v="Person Account"/>
    <x v="3"/>
    <x v="21"/>
  </r>
  <r>
    <s v="ยี่หวา แซ่โฮ้ว"/>
    <s v="F050302"/>
    <s v="6914610545"/>
    <s v="Person Account"/>
    <x v="17"/>
    <x v="21"/>
  </r>
  <r>
    <s v="สุวภา น้อยตะริ"/>
    <s v="F050303"/>
    <s v="6201520050"/>
    <s v="Person Account"/>
    <x v="6"/>
    <x v="21"/>
  </r>
  <r>
    <s v="กิตติมา นามแสง"/>
    <s v="F050303"/>
    <s v="6609520074"/>
    <s v="Person Account"/>
    <x v="3"/>
    <x v="21"/>
  </r>
  <r>
    <s v="สมิตานันท์ สังข์คีรี"/>
    <s v="F050303"/>
    <s v="6603522019"/>
    <s v="Person Account"/>
    <x v="8"/>
    <x v="21"/>
  </r>
  <r>
    <s v="รักษิตา เซี่ยงฉิน"/>
    <s v="F050303"/>
    <m/>
    <s v="Person Account"/>
    <x v="3"/>
    <x v="21"/>
  </r>
  <r>
    <s v="ภัทรญาดา จันทร์ทิพย์"/>
    <s v="F050304"/>
    <m/>
    <s v="Person Account"/>
    <x v="3"/>
    <x v="21"/>
  </r>
  <r>
    <s v="นฐพร อมัติรัตน์"/>
    <s v="F050304"/>
    <s v="6509614159"/>
    <s v="Person Account"/>
    <x v="3"/>
    <x v="21"/>
  </r>
  <r>
    <s v="ปภัสสร ป้องคำมี"/>
    <s v="F050304"/>
    <s v="6705681036"/>
    <s v="Person Account"/>
    <x v="1"/>
    <x v="21"/>
  </r>
  <r>
    <s v="วรรณณิสา เหล่าวงค์โคตร"/>
    <s v="F050304"/>
    <m/>
    <s v="Person Account"/>
    <x v="3"/>
    <x v="21"/>
  </r>
  <r>
    <s v="ณัฏฐิญาภรณ์ โนนดี"/>
    <s v="F050305"/>
    <s v="6606520069"/>
    <s v="Person Account"/>
    <x v="2"/>
    <x v="21"/>
  </r>
  <r>
    <s v="วรรณพร ดมอ๊อด"/>
    <s v="F050305"/>
    <s v="6606520143"/>
    <s v="Person Account"/>
    <x v="2"/>
    <x v="21"/>
  </r>
  <r>
    <s v="ทิพย์สุคนธ์ อ่อนศรี"/>
    <s v="F050305"/>
    <s v="6605520037"/>
    <s v="Person Account"/>
    <x v="1"/>
    <x v="21"/>
  </r>
  <r>
    <s v="สิริยากร เกิดทรัพย์"/>
    <s v="F050305"/>
    <m/>
    <s v="Person Account"/>
    <x v="3"/>
    <x v="21"/>
  </r>
  <r>
    <s v="ชุติมา จันทุมา"/>
    <s v="F050306"/>
    <s v="6606520101"/>
    <s v="Person Account"/>
    <x v="2"/>
    <x v="21"/>
  </r>
  <r>
    <s v="ทิชา ไหววิจิตร"/>
    <s v="F050306"/>
    <s v="6706610919"/>
    <s v="Person Account"/>
    <x v="2"/>
    <x v="21"/>
  </r>
  <r>
    <s v="พัชรมัย กลิ่นรอด"/>
    <s v="F050306"/>
    <m/>
    <s v="Person Account"/>
    <x v="2"/>
    <x v="21"/>
  </r>
  <r>
    <s v="ธิดารัตน์ สิมมา"/>
    <s v="F050306"/>
    <s v="6602525047"/>
    <s v="Person Account"/>
    <x v="10"/>
    <x v="21"/>
  </r>
  <r>
    <s v="อาจริยา ขาวสนิท"/>
    <s v="F050307"/>
    <s v="6701520113"/>
    <s v="Person Account"/>
    <x v="6"/>
    <x v="21"/>
  </r>
  <r>
    <s v="อชิรญา บุ้งทอง"/>
    <s v="F050307"/>
    <s v="6701520105"/>
    <s v="Person Account"/>
    <x v="6"/>
    <x v="21"/>
  </r>
  <r>
    <s v="ภัทราวดี พิชิตชัยนิธิเมธ"/>
    <s v="F050307"/>
    <s v="6717521014"/>
    <s v="Person Account"/>
    <x v="19"/>
    <x v="21"/>
  </r>
  <r>
    <s v="โยษิตา พัดดง"/>
    <s v="F050307"/>
    <m/>
    <s v="Person Account"/>
    <x v="6"/>
    <x v="21"/>
  </r>
  <r>
    <s v="นาเดียนี หลีหมาด"/>
    <s v="F050308"/>
    <s v="6609520025"/>
    <s v="Person Account"/>
    <x v="3"/>
    <x v="21"/>
  </r>
  <r>
    <s v="นูรอัยมาน เจ๊ะแน"/>
    <s v="F050308"/>
    <s v="6614510011"/>
    <s v="Person Account"/>
    <x v="17"/>
    <x v="21"/>
  </r>
  <r>
    <s v="อภิญญา สารีนันท์"/>
    <s v="F050308"/>
    <m/>
    <s v="Person Account"/>
    <x v="17"/>
    <x v="21"/>
  </r>
  <r>
    <s v="กรกฎ บูชา"/>
    <s v="F050308"/>
    <s v="6906610024"/>
    <s v="Person Account"/>
    <x v="2"/>
    <x v="21"/>
  </r>
  <r>
    <s v="ณัฐรวี ช่วยวัง"/>
    <s v="F050309"/>
    <s v="6610525013"/>
    <s v="Person Account"/>
    <x v="16"/>
    <x v="21"/>
  </r>
  <r>
    <s v="อภิสรา บุญครุฑ"/>
    <s v="F050309"/>
    <s v="6712764452"/>
    <s v="Person Account"/>
    <x v="12"/>
    <x v="21"/>
  </r>
  <r>
    <s v="กัญญาณัฐ มิ่งสินธ์"/>
    <s v="F050309"/>
    <s v="6902520011"/>
    <s v="Person Account"/>
    <x v="10"/>
    <x v="21"/>
  </r>
  <r>
    <s v="มนัสนันท์ แข็งแรง"/>
    <s v="F050309"/>
    <s v="6910742599"/>
    <s v="Person Account"/>
    <x v="16"/>
    <x v="21"/>
  </r>
  <r>
    <s v="ปภาวดี ปัตนาถา"/>
    <s v="F050310"/>
    <m/>
    <s v="Person Account"/>
    <x v="8"/>
    <x v="21"/>
  </r>
  <r>
    <s v="ธัญพิมล โพธิศรีมาตร"/>
    <s v="F050310"/>
    <m/>
    <s v="Person Account"/>
    <x v="8"/>
    <x v="21"/>
  </r>
  <r>
    <s v="สิริมา ทนุพันธ์"/>
    <s v="F050310"/>
    <s v="6703522018"/>
    <s v="Person Account"/>
    <x v="8"/>
    <x v="21"/>
  </r>
  <r>
    <s v="ชฎาภรณ์ ไชยศรีษะ"/>
    <s v="F050310"/>
    <s v="6903520028"/>
    <s v="Person Account"/>
    <x v="8"/>
    <x v="21"/>
  </r>
  <r>
    <s v="นันธินีย์ อ่อนสีดา"/>
    <s v="F050311"/>
    <s v="6706520076"/>
    <s v="Person Account"/>
    <x v="2"/>
    <x v="21"/>
  </r>
  <r>
    <s v="ศิริยากร แก้วเกตุ"/>
    <s v="F050311"/>
    <s v="6704520136"/>
    <s v="Person Account"/>
    <x v="7"/>
    <x v="21"/>
  </r>
  <r>
    <s v="นิอัซมีย์ เจ๊ะมูซอ"/>
    <s v="F050311"/>
    <m/>
    <s v="Person Account"/>
    <x v="12"/>
    <x v="21"/>
  </r>
  <r>
    <s v="สิริพร ผุดผ่อง"/>
    <s v="F050311"/>
    <s v="6906680191"/>
    <s v="Person Account"/>
    <x v="2"/>
    <x v="21"/>
  </r>
  <r>
    <s v="นิศารัตน์ สาทร"/>
    <s v="F050312"/>
    <s v="6612610342"/>
    <s v="Person Account"/>
    <x v="12"/>
    <x v="21"/>
  </r>
  <r>
    <s v="นนท์ธิดา สงวนปุญญศิริ"/>
    <s v="F050312"/>
    <s v="6709470030"/>
    <s v="Person Account"/>
    <x v="3"/>
    <x v="21"/>
  </r>
  <r>
    <s v="กานต์นรี อนุศรี"/>
    <s v="F050312"/>
    <s v="6709610106"/>
    <s v="Person Account"/>
    <x v="3"/>
    <x v="21"/>
  </r>
  <r>
    <s v="กษมา อุทัยนิตย์"/>
    <s v="F050312"/>
    <s v="6912684013"/>
    <s v="Person Account"/>
    <x v="12"/>
    <x v="21"/>
  </r>
  <r>
    <s v="เอื้อการย์ ไม้โคกสูง"/>
    <s v="F050313"/>
    <s v="6704450011"/>
    <s v="Person Account"/>
    <x v="7"/>
    <x v="21"/>
  </r>
  <r>
    <s v="ชวัลลักษณ์ คงอ่อน"/>
    <s v="F050313"/>
    <s v="6904610430"/>
    <s v="Person Account"/>
    <x v="7"/>
    <x v="21"/>
  </r>
  <r>
    <s v="สุพรรณษา ไพลดำ"/>
    <s v="F050313"/>
    <m/>
    <s v="Person Account"/>
    <x v="7"/>
    <x v="21"/>
  </r>
  <r>
    <s v="อนัญญา แก้วบำรุง"/>
    <s v="F050313"/>
    <s v="6913670086"/>
    <s v="Person Account"/>
    <x v="13"/>
    <x v="21"/>
  </r>
  <r>
    <s v="วิจิตรา วิทยพันธ์"/>
    <s v="F050314"/>
    <s v="6612610599"/>
    <s v="Person Account"/>
    <x v="12"/>
    <x v="21"/>
  </r>
  <r>
    <s v="ปาริชาติ ศรีวารีรัตน์"/>
    <s v="F050314"/>
    <s v="6609616229"/>
    <s v="Person Account"/>
    <x v="3"/>
    <x v="21"/>
  </r>
  <r>
    <s v="ณัฐกฤตา ทวีชัย"/>
    <s v="F050314"/>
    <s v="6809520015"/>
    <s v="Person Account"/>
    <x v="3"/>
    <x v="21"/>
  </r>
  <r>
    <s v="นภัสกมล เยาวสังข์"/>
    <s v="F050314"/>
    <m/>
    <s v="Person Account"/>
    <x v="3"/>
    <x v="21"/>
  </r>
  <r>
    <s v="อาทิติยา ชานนท์"/>
    <s v="F050315"/>
    <s v="6717610621"/>
    <s v="Person Account"/>
    <x v="19"/>
    <x v="21"/>
  </r>
  <r>
    <s v="นัทธมน แปงคำ"/>
    <s v="F050315"/>
    <s v="6722780986"/>
    <s v="Person Account"/>
    <x v="22"/>
    <x v="21"/>
  </r>
  <r>
    <s v="จีรนันท์ พิรมรักษ์"/>
    <s v="F050315"/>
    <m/>
    <s v="Person Account"/>
    <x v="19"/>
    <x v="21"/>
  </r>
  <r>
    <s v="พนิตา นิ่มนวล"/>
    <s v="F050315"/>
    <m/>
    <s v="Person Account"/>
    <x v="2"/>
    <x v="21"/>
  </r>
  <r>
    <s v="ศรแก้ว เล็กแข"/>
    <s v="F050316"/>
    <s v="6610523018"/>
    <s v="Person Account"/>
    <x v="16"/>
    <x v="21"/>
  </r>
  <r>
    <s v="ศศิกานต์ นามโน"/>
    <s v="F050316"/>
    <s v="6612520020"/>
    <s v="Person Account"/>
    <x v="12"/>
    <x v="21"/>
  </r>
  <r>
    <s v="จันทรามาศ นามโน"/>
    <s v="F050316"/>
    <s v="6705520028"/>
    <s v="Person Account"/>
    <x v="1"/>
    <x v="21"/>
  </r>
  <r>
    <s v="พรพิมล จันทร์แดง"/>
    <s v="F050316"/>
    <s v="6810612306"/>
    <s v="Person Account"/>
    <x v="16"/>
    <x v="21"/>
  </r>
  <r>
    <s v="รุ้งมณี พรนวม"/>
    <s v="F050317"/>
    <m/>
    <s v="Person Account"/>
    <x v="14"/>
    <x v="21"/>
  </r>
  <r>
    <s v="กัลยวีร์ ยอกร"/>
    <s v="F050317"/>
    <s v="6809826250"/>
    <s v="Person Account"/>
    <x v="3"/>
    <x v="21"/>
  </r>
  <r>
    <s v="จิรัชยา พรานกวาง"/>
    <s v="F050317"/>
    <s v="6709680224"/>
    <s v="Person Account"/>
    <x v="3"/>
    <x v="21"/>
  </r>
  <r>
    <s v="ณิชกานต์ ส้มเกลี้ยง"/>
    <s v="F050317"/>
    <s v="6910683181"/>
    <s v="Person Account"/>
    <x v="16"/>
    <x v="21"/>
  </r>
  <r>
    <s v="สัตตบงกช ศิริวงษ์"/>
    <s v="F050318"/>
    <s v="6609613960"/>
    <s v="Person Account"/>
    <x v="3"/>
    <x v="21"/>
  </r>
  <r>
    <s v="มินท์ธิตา จินดารัตนนันต์"/>
    <s v="F050318"/>
    <s v="6609652323"/>
    <s v="Person Account"/>
    <x v="3"/>
    <x v="21"/>
  </r>
  <r>
    <s v="ปาริฉัตร มะธิปิไข"/>
    <s v="F050318"/>
    <s v="6809617849"/>
    <s v="Person Account"/>
    <x v="3"/>
    <x v="21"/>
  </r>
  <r>
    <s v="ณัชชา คูพะเนียด"/>
    <s v="F050318"/>
    <s v="6709470022"/>
    <s v="Person Account"/>
    <x v="3"/>
    <x v="21"/>
  </r>
  <r>
    <s v="อังสนา สังข์แก้ว"/>
    <s v="F050319"/>
    <s v="6617612319"/>
    <s v="Person Account"/>
    <x v="19"/>
    <x v="21"/>
  </r>
  <r>
    <s v="จิตราพร เดชาวุฒิ"/>
    <s v="F050319"/>
    <s v="6704520029"/>
    <s v="Person Account"/>
    <x v="7"/>
    <x v="21"/>
  </r>
  <r>
    <s v="วริสรา คำเพชรดี"/>
    <s v="F050319"/>
    <s v="6706520118"/>
    <s v="Person Account"/>
    <x v="2"/>
    <x v="21"/>
  </r>
  <r>
    <s v="AYESHA Tasawar"/>
    <s v="F050319"/>
    <m/>
    <s v="Person Account"/>
    <x v="19"/>
    <x v="21"/>
  </r>
  <r>
    <s v="อภิสรา ยศขุน"/>
    <s v="F050320"/>
    <s v="6608610868"/>
    <s v="Person Account"/>
    <x v="0"/>
    <x v="21"/>
  </r>
  <r>
    <s v="อรชุมา ปาปะไพ"/>
    <s v="F050320"/>
    <s v="6614610670"/>
    <s v="Person Account"/>
    <x v="17"/>
    <x v="21"/>
  </r>
  <r>
    <s v="ปาลิตา กลิ่นพงค์"/>
    <s v="F050320"/>
    <m/>
    <s v="Person Account"/>
    <x v="3"/>
    <x v="21"/>
  </r>
  <r>
    <s v="ปานระพี สารีพันธ์"/>
    <s v="F050320"/>
    <s v="6908610436"/>
    <s v="Person Account"/>
    <x v="0"/>
    <x v="21"/>
  </r>
  <r>
    <s v="พัชราภา คงพล"/>
    <s v="F050321"/>
    <s v="6704520086"/>
    <s v="Person Account"/>
    <x v="7"/>
    <x v="21"/>
  </r>
  <r>
    <s v="ศุภานิช หมื่นไกร"/>
    <s v="F050321"/>
    <s v="6705520085"/>
    <s v="Person Account"/>
    <x v="1"/>
    <x v="21"/>
  </r>
  <r>
    <s v="ฐิติวรดา บูระพา"/>
    <s v="F050321"/>
    <m/>
    <s v="Person Account"/>
    <x v="7"/>
    <x v="21"/>
  </r>
  <r>
    <s v="ภคพร ทิมเวียง"/>
    <s v="F050321"/>
    <m/>
    <s v="Person Account"/>
    <x v="7"/>
    <x v="21"/>
  </r>
  <r>
    <s v="วรรณชนก สุริยะคำ"/>
    <s v="F050322"/>
    <s v="6614610555"/>
    <s v="Person Account"/>
    <x v="17"/>
    <x v="21"/>
  </r>
  <r>
    <s v="อัญชญาดา บรรดาศักดิ์"/>
    <s v="F050322"/>
    <s v="6717520024"/>
    <s v="Person Account"/>
    <x v="19"/>
    <x v="21"/>
  </r>
  <r>
    <s v="พบพนิต หมอนทอง"/>
    <s v="F050322"/>
    <s v="6706520100"/>
    <s v="Person Account"/>
    <x v="2"/>
    <x v="21"/>
  </r>
  <r>
    <s v="กุลชา ดวงจินดา"/>
    <s v="F050322"/>
    <s v="6914610107"/>
    <s v="Person Account"/>
    <x v="17"/>
    <x v="21"/>
  </r>
  <r>
    <s v="ศิริญญา พึ่งกุล"/>
    <s v="F050401"/>
    <s v="6510680389"/>
    <s v="Person Account"/>
    <x v="16"/>
    <x v="21"/>
  </r>
  <r>
    <s v="อมราพร ทองคำ"/>
    <s v="F050401"/>
    <s v="6708520033"/>
    <s v="Person Account"/>
    <x v="0"/>
    <x v="21"/>
  </r>
  <r>
    <s v="นทีนาถ สูงเรือง"/>
    <s v="F050401"/>
    <m/>
    <s v="Person Account"/>
    <x v="16"/>
    <x v="21"/>
  </r>
  <r>
    <s v="มนัสชนก จันทร์วิภาค"/>
    <s v="F050401"/>
    <s v="6824763954"/>
    <s v="Person Account"/>
    <x v="5"/>
    <x v="21"/>
  </r>
  <r>
    <s v="ลักษณ์ชนก พวงแก้ว"/>
    <s v="F050402"/>
    <m/>
    <s v="Person Account"/>
    <x v="6"/>
    <x v="21"/>
  </r>
  <r>
    <s v="ณัฐริกา แก่นทน"/>
    <s v="F050402"/>
    <m/>
    <s v="Person Account"/>
    <x v="2"/>
    <x v="21"/>
  </r>
  <r>
    <s v="พิชชาพร สุขแสง"/>
    <s v="F050402"/>
    <m/>
    <s v="Person Account"/>
    <x v="8"/>
    <x v="21"/>
  </r>
  <r>
    <s v="สุกัญรัตน์ หนูอนันต์"/>
    <s v="F050402"/>
    <m/>
    <s v="Person Account"/>
    <x v="6"/>
    <x v="21"/>
  </r>
  <r>
    <s v="นันทิมา นิรารมย์"/>
    <s v="F050403"/>
    <s v="6608520042"/>
    <s v="Person Account"/>
    <x v="0"/>
    <x v="21"/>
  </r>
  <r>
    <s v="ฐิติวรดา ทองคำแท้"/>
    <s v="F050403"/>
    <m/>
    <s v="Person Account"/>
    <x v="6"/>
    <x v="21"/>
  </r>
  <r>
    <s v="พิชญาดา คชเวช"/>
    <s v="F050403"/>
    <s v="6908680207"/>
    <s v="Person Account"/>
    <x v="0"/>
    <x v="21"/>
  </r>
  <r>
    <s v="พรวรรณชนก พสุธาดลอนันต์"/>
    <s v="F050403"/>
    <s v="6904611420"/>
    <s v="Person Account"/>
    <x v="7"/>
    <x v="21"/>
  </r>
  <r>
    <s v="เนตรชนก ปาจันทร์"/>
    <s v="F050404"/>
    <s v="6614610324"/>
    <s v="Person Account"/>
    <x v="17"/>
    <x v="21"/>
  </r>
  <r>
    <s v="เอวิตรา ปู่สา"/>
    <s v="F050404"/>
    <s v="6701520121"/>
    <s v="Person Account"/>
    <x v="6"/>
    <x v="21"/>
  </r>
  <r>
    <s v="พรนภา นามคำ"/>
    <s v="F050404"/>
    <s v="6814520034"/>
    <s v="Person Account"/>
    <x v="17"/>
    <x v="21"/>
  </r>
  <r>
    <s v="อจิรวดี จิตธรรม"/>
    <s v="F050404"/>
    <m/>
    <s v="Person Account"/>
    <x v="17"/>
    <x v="21"/>
  </r>
  <r>
    <s v="สุกัญญา เพชรวิเชียร"/>
    <s v="F050405"/>
    <s v="6610612126"/>
    <s v="Person Account"/>
    <x v="16"/>
    <x v="21"/>
  </r>
  <r>
    <s v="ชญาณี โสดาวัน"/>
    <s v="F050405"/>
    <s v="6702615375"/>
    <s v="Person Account"/>
    <x v="10"/>
    <x v="21"/>
  </r>
  <r>
    <s v="วิชิดา ลูกจันทร์"/>
    <s v="F050405"/>
    <s v="6709611963"/>
    <s v="Person Account"/>
    <x v="3"/>
    <x v="21"/>
  </r>
  <r>
    <s v="กัลยารัตน์ เสนสุวรรณ์"/>
    <s v="F050405"/>
    <m/>
    <s v="Person Account"/>
    <x v="16"/>
    <x v="21"/>
  </r>
  <r>
    <s v="โนรอาซีลา บินมะสาแล๊ะ"/>
    <s v="F050406"/>
    <s v="6704510012"/>
    <s v="Person Account"/>
    <x v="7"/>
    <x v="21"/>
  </r>
  <r>
    <s v="พรธิตา ยศตื้อ"/>
    <s v="F050406"/>
    <s v="6704520078"/>
    <s v="Person Account"/>
    <x v="7"/>
    <x v="21"/>
  </r>
  <r>
    <s v="ฟิฏรี มูเหล็ม"/>
    <s v="F050406"/>
    <m/>
    <s v="Person Account"/>
    <x v="3"/>
    <x v="21"/>
  </r>
  <r>
    <s v="พิชญาภา ขันติยาภรณ์"/>
    <s v="F050406"/>
    <m/>
    <s v="Person Account"/>
    <x v="7"/>
    <x v="21"/>
  </r>
  <r>
    <s v="นัสรีน ดะมอ"/>
    <s v="F050407"/>
    <s v="6612510047"/>
    <s v="Person Account"/>
    <x v="12"/>
    <x v="21"/>
  </r>
  <r>
    <s v="นูรอาวาตีฟ กูโนแม"/>
    <s v="F050407"/>
    <s v="6602510023"/>
    <s v="Person Account"/>
    <x v="10"/>
    <x v="21"/>
  </r>
  <r>
    <s v="พิทยาภรณ์ ปัญจะมะ"/>
    <s v="F050407"/>
    <s v="6715611122"/>
    <s v="Person Account"/>
    <x v="18"/>
    <x v="21"/>
  </r>
  <r>
    <s v="นิซาบารียะห์ นิลี"/>
    <s v="F050407"/>
    <s v="6415611349"/>
    <s v="Person Account"/>
    <x v="18"/>
    <x v="21"/>
  </r>
  <r>
    <s v="อริยา ตั้งโรจนกุล"/>
    <s v="F050408"/>
    <s v="6609520108"/>
    <s v="Person Account"/>
    <x v="3"/>
    <x v="21"/>
  </r>
  <r>
    <s v="สุทธิดา พูนมะเริง"/>
    <s v="F050408"/>
    <m/>
    <s v="Person Account"/>
    <x v="3"/>
    <x v="21"/>
  </r>
  <r>
    <s v="พิชญ์สุดา เข็มทอง"/>
    <s v="F050408"/>
    <m/>
    <s v="Person Account"/>
    <x v="3"/>
    <x v="21"/>
  </r>
  <r>
    <s v="กันติชา กุลมาตย์"/>
    <s v="F050408"/>
    <m/>
    <s v="Person Account"/>
    <x v="3"/>
    <x v="21"/>
  </r>
  <r>
    <s v="ฐิตินันท์ สมสุข"/>
    <s v="F050409"/>
    <s v="6609614133"/>
    <s v="Person Account"/>
    <x v="3"/>
    <x v="21"/>
  </r>
  <r>
    <s v="สุพรรณี วรพุฒ"/>
    <s v="F050409"/>
    <s v="6607490023"/>
    <s v="Person Account"/>
    <x v="4"/>
    <x v="21"/>
  </r>
  <r>
    <s v="กันตา เซสอ"/>
    <s v="F050409"/>
    <m/>
    <s v="Person Account"/>
    <x v="10"/>
    <x v="21"/>
  </r>
  <r>
    <s v="ดลฤดี สีลานันท์"/>
    <s v="F050409"/>
    <s v="6909526011"/>
    <s v="Person Account"/>
    <x v="3"/>
    <x v="21"/>
  </r>
  <r>
    <s v="ธัญรดา ชุมพล"/>
    <s v="F050410"/>
    <s v="6709520099"/>
    <s v="Person Account"/>
    <x v="3"/>
    <x v="21"/>
  </r>
  <r>
    <s v="สิรีธร ยะติพันธ์"/>
    <s v="F050410"/>
    <m/>
    <s v="Person Account"/>
    <x v="16"/>
    <x v="21"/>
  </r>
  <r>
    <s v="กชกร ศิริรักษ์"/>
    <s v="F050410"/>
    <s v="6809681502"/>
    <s v="Person Account"/>
    <x v="3"/>
    <x v="21"/>
  </r>
  <r>
    <s v="ภูมิรัตน์ ทองศรี"/>
    <s v="F050410"/>
    <m/>
    <s v="Person Account"/>
    <x v="3"/>
    <x v="21"/>
  </r>
  <r>
    <s v="แวนัสมี หยีกาเร็ม"/>
    <s v="F050411"/>
    <m/>
    <s v="Person Account"/>
    <x v="2"/>
    <x v="21"/>
  </r>
  <r>
    <s v="ธัญทิพย์ กุลเศรษฐ์วรชาติ"/>
    <s v="F050411"/>
    <s v="6906520033"/>
    <s v="Person Account"/>
    <x v="2"/>
    <x v="21"/>
  </r>
  <r>
    <s v="ฐิตาภา คงแคล้ว"/>
    <s v="F050411"/>
    <s v="6901520038"/>
    <s v="Person Account"/>
    <x v="6"/>
    <x v="21"/>
  </r>
  <r>
    <s v="จิรา ศรีประเสริฐ"/>
    <s v="F050411"/>
    <m/>
    <s v="Person Account"/>
    <x v="17"/>
    <x v="21"/>
  </r>
  <r>
    <s v="กนกวรรณ สร้อยสูงเนิน"/>
    <s v="F050412"/>
    <s v="6808520016"/>
    <s v="Person Account"/>
    <x v="0"/>
    <x v="21"/>
  </r>
  <r>
    <s v="พิมปภัสรา สุดสาย"/>
    <s v="F050412"/>
    <m/>
    <s v="Person Account"/>
    <x v="0"/>
    <x v="21"/>
  </r>
  <r>
    <s v="ณัฐวิศา ปานแก้ว"/>
    <s v="F050412"/>
    <s v="6905611072"/>
    <s v="Person Account"/>
    <x v="1"/>
    <x v="21"/>
  </r>
  <r>
    <s v="ณัฐตารีย์ แก้วไพร"/>
    <s v="F050412"/>
    <s v="6805680797"/>
    <s v="Person Account"/>
    <x v="1"/>
    <x v="21"/>
  </r>
  <r>
    <s v="ฮายาตี ตาดี"/>
    <s v="F050413"/>
    <m/>
    <s v="Person Account"/>
    <x v="8"/>
    <x v="21"/>
  </r>
  <r>
    <s v="วรญา พลอยเพ็ชร์"/>
    <s v="F050413"/>
    <s v="6704520128"/>
    <s v="Person Account"/>
    <x v="7"/>
    <x v="21"/>
  </r>
  <r>
    <s v="เจตตบงกช โพธิกุล"/>
    <s v="F050413"/>
    <s v="6707520026"/>
    <s v="Person Account"/>
    <x v="4"/>
    <x v="21"/>
  </r>
  <r>
    <s v="เพียงพอ อมรวงศ์"/>
    <s v="F050413"/>
    <s v="6803524021"/>
    <s v="Person Account"/>
    <x v="8"/>
    <x v="21"/>
  </r>
  <r>
    <s v="ธนิกา หาญประโคน"/>
    <s v="F050414"/>
    <s v="6710524023"/>
    <s v="Person Account"/>
    <x v="16"/>
    <x v="21"/>
  </r>
  <r>
    <s v="เอมมิตรา แสวงทรัพย์"/>
    <s v="F050414"/>
    <s v="6710525038"/>
    <s v="Person Account"/>
    <x v="16"/>
    <x v="21"/>
  </r>
  <r>
    <s v="ทิวไผ่งาม สำเภาทอง"/>
    <s v="F050414"/>
    <s v="6810520053"/>
    <s v="Person Account"/>
    <x v="16"/>
    <x v="21"/>
  </r>
  <r>
    <s v="วารุณี อยู่ละ"/>
    <s v="F050414"/>
    <s v="6810520012"/>
    <s v="Person Account"/>
    <x v="16"/>
    <x v="21"/>
  </r>
  <r>
    <s v="ณิชนันทน์ เกาะสังข์"/>
    <s v="F050415"/>
    <s v="6707520034"/>
    <s v="Person Account"/>
    <x v="4"/>
    <x v="21"/>
  </r>
  <r>
    <s v="ฮานตูซาทน -"/>
    <s v="F050415"/>
    <s v="6714450019"/>
    <s v="Person Account"/>
    <x v="17"/>
    <x v="21"/>
  </r>
  <r>
    <s v="กชกร ธรรมนิยม"/>
    <s v="F050415"/>
    <m/>
    <s v="Person Account"/>
    <x v="19"/>
    <x v="21"/>
  </r>
  <r>
    <s v="ฤทัยวรรณ สุวรรณลอยล่อง"/>
    <s v="F050415"/>
    <s v="6410460056"/>
    <s v="Person Account"/>
    <x v="16"/>
    <x v="21"/>
  </r>
  <r>
    <s v="Sana Batool"/>
    <s v="F050416"/>
    <s v="6618030024"/>
    <s v="Person Account"/>
    <x v="24"/>
    <x v="21"/>
  </r>
  <r>
    <s v="พัชราภา เชื้อหลง"/>
    <s v="F050416"/>
    <s v="6702525038"/>
    <s v="Person Account"/>
    <x v="10"/>
    <x v="21"/>
  </r>
  <r>
    <s v="พัตร์ชา ยอดพะเนา"/>
    <s v="F050416"/>
    <s v="6710524031"/>
    <s v="Person Account"/>
    <x v="16"/>
    <x v="21"/>
  </r>
  <r>
    <s v="อิงครัต พิทักษ์"/>
    <s v="F050416"/>
    <m/>
    <s v="Person Account"/>
    <x v="10"/>
    <x v="21"/>
  </r>
  <r>
    <s v="มนัสวีร์ มะดิง"/>
    <s v="F050417"/>
    <s v="6803684353"/>
    <s v="Person Account"/>
    <x v="8"/>
    <x v="21"/>
  </r>
  <r>
    <s v="ธัญสิริ ช้างศรี"/>
    <s v="F050417"/>
    <s v="6812610258"/>
    <s v="Person Account"/>
    <x v="12"/>
    <x v="21"/>
  </r>
  <r>
    <s v="Greeshma Ramachandran"/>
    <s v="F050417"/>
    <s v="6822040371"/>
    <s v="Person Account"/>
    <x v="22"/>
    <x v="21"/>
  </r>
  <r>
    <s v="นฤรัตน์ ทองกาล"/>
    <s v="F050417"/>
    <s v="6803612222"/>
    <s v="Person Account"/>
    <x v="8"/>
    <x v="21"/>
  </r>
  <r>
    <s v="ปูรณ์ภัสสร ตรีธรรมชนธัญ"/>
    <s v="F050418"/>
    <s v="6805681340"/>
    <s v="Person Account"/>
    <x v="1"/>
    <x v="21"/>
  </r>
  <r>
    <s v="ดลยา ภาคอินทรีย์"/>
    <s v="F050418"/>
    <s v="6605540027"/>
    <s v="Person Account"/>
    <x v="1"/>
    <x v="21"/>
  </r>
  <r>
    <s v="พรธิตา ขำคม"/>
    <s v="F050418"/>
    <s v="6605610481"/>
    <s v="Person Account"/>
    <x v="1"/>
    <x v="21"/>
  </r>
  <r>
    <s v="ชฎารัตน์ เสมสายัณห์"/>
    <s v="F050418"/>
    <s v="6905610785"/>
    <s v="Person Account"/>
    <x v="1"/>
    <x v="21"/>
  </r>
  <r>
    <s v="ทิพยรัตน์ จิตภูษา"/>
    <s v="F050419"/>
    <s v="6605520060"/>
    <s v="Person Account"/>
    <x v="1"/>
    <x v="21"/>
  </r>
  <r>
    <s v="ชมพูนุช หวังลาภ"/>
    <s v="F050419"/>
    <m/>
    <s v="Person Account"/>
    <x v="7"/>
    <x v="21"/>
  </r>
  <r>
    <s v="รัชฎาพร เพ็ชรสีม่วง"/>
    <s v="F050419"/>
    <m/>
    <s v="Person Account"/>
    <x v="1"/>
    <x v="21"/>
  </r>
  <r>
    <s v="สุธาสินี สุทธนู"/>
    <s v="F050419"/>
    <s v="6904612253"/>
    <s v="Person Account"/>
    <x v="7"/>
    <x v="21"/>
  </r>
  <r>
    <s v="ณัฐณิชา แสงศรี"/>
    <s v="F050420"/>
    <m/>
    <s v="Person Account"/>
    <x v="2"/>
    <x v="21"/>
  </r>
  <r>
    <s v="ตรีทิพยนิภา เลิศเดชานนท์"/>
    <s v="F050420"/>
    <s v="6607661075"/>
    <s v="Person Account"/>
    <x v="4"/>
    <x v="21"/>
  </r>
  <r>
    <s v="เกรซ เคนชา"/>
    <s v="F050420"/>
    <s v="6806614530"/>
    <s v="Person Account"/>
    <x v="2"/>
    <x v="21"/>
  </r>
  <r>
    <s v="ญาณิณนุช ชุมภักดี"/>
    <s v="F050420"/>
    <s v="6906613606"/>
    <s v="Person Account"/>
    <x v="2"/>
    <x v="21"/>
  </r>
  <r>
    <s v="สุดา เชอมือ"/>
    <s v="F050421"/>
    <s v="6601520031"/>
    <s v="Person Account"/>
    <x v="6"/>
    <x v="21"/>
  </r>
  <r>
    <s v="อัจจิมา ทับเทศ"/>
    <s v="F050421"/>
    <s v="6709611609"/>
    <s v="Person Account"/>
    <x v="3"/>
    <x v="21"/>
  </r>
  <r>
    <s v="จินดามณี ธะณีสัตย์"/>
    <s v="F050421"/>
    <m/>
    <s v="Person Account"/>
    <x v="6"/>
    <x v="21"/>
  </r>
  <r>
    <s v="จารุจันทร์ ตันติกาญจนานนท์"/>
    <s v="F050421"/>
    <s v="6901611886"/>
    <s v="Person Account"/>
    <x v="6"/>
    <x v="21"/>
  </r>
  <r>
    <s v="นฤภรกมล สมบัติเจริญ"/>
    <s v="F050422"/>
    <s v="6705610290"/>
    <s v="Person Account"/>
    <x v="1"/>
    <x v="21"/>
  </r>
  <r>
    <s v="รินรดา จอมทอง"/>
    <s v="F050422"/>
    <s v="6809616086"/>
    <s v="Person Account"/>
    <x v="3"/>
    <x v="21"/>
  </r>
  <r>
    <s v="บุณณดา ภูนาสอน"/>
    <s v="F050422"/>
    <s v="6905611429"/>
    <s v="Person Account"/>
    <x v="1"/>
    <x v="21"/>
  </r>
  <r>
    <s v="วิชญาพร สุทธิพันธุ์"/>
    <s v="F050422"/>
    <s v="6905612013"/>
    <s v="Person Account"/>
    <x v="1"/>
    <x v="21"/>
  </r>
  <r>
    <s v="ชนิตา กิจสถาพรไพศาล"/>
    <s v="F060201"/>
    <m/>
    <s v="Person Account"/>
    <x v="17"/>
    <x v="22"/>
  </r>
  <r>
    <s v="พัชอร สวนทอง"/>
    <s v="F060201"/>
    <s v="6506530010"/>
    <s v="Person Account"/>
    <x v="2"/>
    <x v="22"/>
  </r>
  <r>
    <s v="ภัทรภร นิลรังษี"/>
    <s v="F060201"/>
    <m/>
    <s v="Person Account"/>
    <x v="1"/>
    <x v="22"/>
  </r>
  <r>
    <s v="ธิดา วงศ์ษาบุตร"/>
    <s v="F060201"/>
    <s v="6705530019"/>
    <s v="Person Account"/>
    <x v="1"/>
    <x v="22"/>
  </r>
  <r>
    <s v="ภัทรวรรณ วงค์สุวรรณ"/>
    <s v="F060202"/>
    <m/>
    <s v="Person Account"/>
    <x v="8"/>
    <x v="22"/>
  </r>
  <r>
    <s v="นุชจรินทร์ โนรี"/>
    <s v="F060202"/>
    <s v="6908730317"/>
    <s v="Person Account"/>
    <x v="0"/>
    <x v="22"/>
  </r>
  <r>
    <s v="วชิรญาณ์ สุริวาล"/>
    <s v="F060202"/>
    <m/>
    <s v="Person Account"/>
    <x v="0"/>
    <x v="22"/>
  </r>
  <r>
    <s v="พิมพ์พิชชา ชาติเจริญเกียรติ"/>
    <s v="F060202"/>
    <m/>
    <s v="Person Account"/>
    <x v="0"/>
    <x v="22"/>
  </r>
  <r>
    <s v="กฤชอร แสงเนา"/>
    <s v="F060203"/>
    <s v="6819680023"/>
    <s v="Person Account"/>
    <x v="20"/>
    <x v="22"/>
  </r>
  <r>
    <s v="มุฑิตา ประทำมา"/>
    <s v="F060203"/>
    <m/>
    <s v="Person Account"/>
    <x v="20"/>
    <x v="22"/>
  </r>
  <r>
    <s v="นันท์นภัส ดวงพรหม"/>
    <s v="F060203"/>
    <s v="6509610306"/>
    <s v="Person Account"/>
    <x v="3"/>
    <x v="22"/>
  </r>
  <r>
    <s v="พิสุทธินี ผลวินิจ"/>
    <s v="F060204"/>
    <s v="6809680819"/>
    <s v="Person Account"/>
    <x v="3"/>
    <x v="22"/>
  </r>
  <r>
    <s v="จีรนันท์ คิดตะนนท์"/>
    <s v="F060204"/>
    <m/>
    <s v="Person Account"/>
    <x v="8"/>
    <x v="22"/>
  </r>
  <r>
    <s v="ธีมาพร บับพิบูล"/>
    <s v="F060204"/>
    <s v="6906610644"/>
    <s v="Person Account"/>
    <x v="1"/>
    <x v="22"/>
  </r>
  <r>
    <s v="ปิ่นปินัทธ์ บุญร่วม"/>
    <s v="F060204"/>
    <s v="6905611551"/>
    <s v="Person Account"/>
    <x v="1"/>
    <x v="22"/>
  </r>
  <r>
    <s v="ธัญญามินทร์ จิตรจำนงค์"/>
    <s v="F060205"/>
    <s v="6606614391"/>
    <s v="Person Account"/>
    <x v="2"/>
    <x v="22"/>
  </r>
  <r>
    <s v="ณัฐณิชา พลภักดี"/>
    <s v="F060205"/>
    <s v="6917681022"/>
    <s v="Person Account"/>
    <x v="19"/>
    <x v="22"/>
  </r>
  <r>
    <s v="ทักษพร แสงอรุณ"/>
    <s v="F060205"/>
    <m/>
    <s v="Person Account"/>
    <x v="8"/>
    <x v="22"/>
  </r>
  <r>
    <s v="ภัทรภร สีบัว"/>
    <s v="F060205"/>
    <m/>
    <s v="Person Account"/>
    <x v="1"/>
    <x v="22"/>
  </r>
  <r>
    <s v="สุรัชนา ศรีช่วย"/>
    <s v="F060206"/>
    <m/>
    <s v="Person Account"/>
    <x v="5"/>
    <x v="22"/>
  </r>
  <r>
    <s v="อาภัสรา โรมานา"/>
    <s v="F060206"/>
    <m/>
    <s v="Person Account"/>
    <x v="2"/>
    <x v="22"/>
  </r>
  <r>
    <s v="บิสมีลา ตาตัส"/>
    <s v="F060206"/>
    <s v="6909652031"/>
    <s v="Person Account"/>
    <x v="3"/>
    <x v="22"/>
  </r>
  <r>
    <s v="ศิริกาจน์เกล้า ประสมสุข"/>
    <s v="F060206"/>
    <s v="6914610636"/>
    <s v="Person Account"/>
    <x v="17"/>
    <x v="22"/>
  </r>
  <r>
    <s v="สิรินดา กระดี่"/>
    <s v="F060207"/>
    <s v="6602611714"/>
    <s v="Person Account"/>
    <x v="10"/>
    <x v="22"/>
  </r>
  <r>
    <s v="พุทธรักษา อิ้มรักษา"/>
    <s v="F060207"/>
    <m/>
    <s v="Person Account"/>
    <x v="12"/>
    <x v="22"/>
  </r>
  <r>
    <s v="ธัณณธักษอร ไกรกิศยากรณ์"/>
    <s v="F060207"/>
    <m/>
    <s v="Person Account"/>
    <x v="12"/>
    <x v="22"/>
  </r>
  <r>
    <s v="พัชราภา ภูริสิริกุล"/>
    <s v="F060207"/>
    <s v="6910684098"/>
    <s v="Person Account"/>
    <x v="16"/>
    <x v="22"/>
  </r>
  <r>
    <s v="เพรียวพันธ์ ถาวรนุรักษ์"/>
    <s v="F060208"/>
    <m/>
    <s v="Person Account"/>
    <x v="7"/>
    <x v="22"/>
  </r>
  <r>
    <s v="ธัญญรัตน์ ดวงจันทร์"/>
    <s v="F060208"/>
    <m/>
    <s v="Person Account"/>
    <x v="17"/>
    <x v="22"/>
  </r>
  <r>
    <s v="ทยาพัชร ศิริพัฒน์"/>
    <s v="F060208"/>
    <s v="6714610174"/>
    <s v="Person Account"/>
    <x v="17"/>
    <x v="22"/>
  </r>
  <r>
    <s v="กันติยา จันทวาส"/>
    <s v="F060208"/>
    <s v="6914520017"/>
    <s v="Person Account"/>
    <x v="17"/>
    <x v="22"/>
  </r>
  <r>
    <s v="สุพัตรา กรรณิกา"/>
    <s v="F060209"/>
    <s v="6706611115"/>
    <s v="Person Account"/>
    <x v="2"/>
    <x v="22"/>
  </r>
  <r>
    <s v="กาญจน์กสิกิต ศิริอักษร"/>
    <s v="F060209"/>
    <m/>
    <s v="Person Account"/>
    <x v="17"/>
    <x v="22"/>
  </r>
  <r>
    <s v="จิรภิญญา บุญประสิทธิ์"/>
    <s v="F060209"/>
    <s v="6915612060"/>
    <s v="Person Account"/>
    <x v="2"/>
    <x v="22"/>
  </r>
  <r>
    <s v="บัวบูชา ธนัทตะวัน"/>
    <s v="F060209"/>
    <s v="6706612550"/>
    <s v="Person Account"/>
    <x v="2"/>
    <x v="22"/>
  </r>
  <r>
    <s v="ลภัสรา เกาะน้อย"/>
    <s v="F060210"/>
    <s v="6701683465"/>
    <s v="Person Account"/>
    <x v="6"/>
    <x v="22"/>
  </r>
  <r>
    <s v="ชลทิพย์ บุญสะอาด"/>
    <s v="F060210"/>
    <s v="6707611106"/>
    <s v="Person Account"/>
    <x v="4"/>
    <x v="22"/>
  </r>
  <r>
    <s v="จิรพรรณ ผิวบาง"/>
    <s v="F060210"/>
    <s v="6807610156"/>
    <s v="Person Account"/>
    <x v="4"/>
    <x v="22"/>
  </r>
  <r>
    <s v="ศุภศรณ์ ดีแท้"/>
    <s v="F060210"/>
    <s v="6901530029"/>
    <s v="Person Account"/>
    <x v="6"/>
    <x v="22"/>
  </r>
  <r>
    <s v="สุพิชญา อ่อนวงศ์"/>
    <s v="F060211"/>
    <s v="6509520109"/>
    <s v="Person Account"/>
    <x v="3"/>
    <x v="22"/>
  </r>
  <r>
    <s v="ปุณญาพร อินทร์สาร"/>
    <s v="F060211"/>
    <s v="6814680143"/>
    <s v="Person Account"/>
    <x v="17"/>
    <x v="22"/>
  </r>
  <r>
    <s v="อาร์มานี กาเกาะ"/>
    <s v="F060211"/>
    <s v="6805682108"/>
    <s v="Person Account"/>
    <x v="1"/>
    <x v="22"/>
  </r>
  <r>
    <s v="ศุภิสรา เดชสุวรรณ"/>
    <s v="F060211"/>
    <s v="6617610461"/>
    <s v="Person Account"/>
    <x v="19"/>
    <x v="22"/>
  </r>
  <r>
    <s v="บัวพิมพ์ เกลี้ยงช่วย"/>
    <s v="F060212"/>
    <m/>
    <s v="Person Account"/>
    <x v="1"/>
    <x v="22"/>
  </r>
  <r>
    <s v="รรินทิพย์ แซ่หลอ"/>
    <s v="F060212"/>
    <m/>
    <s v="Person Account"/>
    <x v="1"/>
    <x v="22"/>
  </r>
  <r>
    <s v="กมลพร สุขจันทร์"/>
    <s v="F060212"/>
    <s v="6905610603"/>
    <s v="Person Account"/>
    <x v="1"/>
    <x v="22"/>
  </r>
  <r>
    <s v="กฤตพร นันทศรีรัตน์"/>
    <s v="F060212"/>
    <s v="6905610611"/>
    <s v="Person Account"/>
    <x v="1"/>
    <x v="22"/>
  </r>
  <r>
    <s v="เปรมยุดา ปัญญาศรี"/>
    <s v="F060213"/>
    <m/>
    <s v="Person Account"/>
    <x v="2"/>
    <x v="22"/>
  </r>
  <r>
    <s v="ดวงธิดา ขอสุข"/>
    <s v="F060213"/>
    <m/>
    <s v="Person Account"/>
    <x v="2"/>
    <x v="22"/>
  </r>
  <r>
    <s v="มนัสนันท์ ณัฐปัณฑ์ร"/>
    <s v="F060213"/>
    <s v="6803682316"/>
    <s v="Person Account"/>
    <x v="8"/>
    <x v="22"/>
  </r>
  <r>
    <s v="ชะฮีดา หะยีหมะ"/>
    <s v="F060213"/>
    <m/>
    <s v="Person Account"/>
    <x v="2"/>
    <x v="22"/>
  </r>
  <r>
    <s v="ณัฏฐณิชา สุดคง"/>
    <s v="F060214"/>
    <s v="6518610214"/>
    <s v="Person Account"/>
    <x v="24"/>
    <x v="22"/>
  </r>
  <r>
    <s v="บุณฑรีย์ วงศ์สุทธิรัตน์"/>
    <s v="F060214"/>
    <m/>
    <s v="Person Account"/>
    <x v="2"/>
    <x v="22"/>
  </r>
  <r>
    <s v="ปิ่นสุดา ถนอมใจ"/>
    <s v="F060214"/>
    <s v="6509616600"/>
    <s v="Person Account"/>
    <x v="3"/>
    <x v="22"/>
  </r>
  <r>
    <s v="กอบกาญจน์ แก้ววิจิตร"/>
    <s v="F060214"/>
    <s v="6918610079"/>
    <s v="Person Account"/>
    <x v="24"/>
    <x v="22"/>
  </r>
  <r>
    <s v="อารียา อดิษภาส"/>
    <s v="F060215"/>
    <m/>
    <s v="Person Account"/>
    <x v="3"/>
    <x v="22"/>
  </r>
  <r>
    <s v="กัญญรัตน์ เกิดนิมิตร"/>
    <s v="F060215"/>
    <m/>
    <s v="Person Account"/>
    <x v="3"/>
    <x v="22"/>
  </r>
  <r>
    <s v="ภัคจิรา ดวงสวัสดิ์"/>
    <s v="F060215"/>
    <m/>
    <s v="Person Account"/>
    <x v="19"/>
    <x v="22"/>
  </r>
  <r>
    <s v="กัญญาณัฐ ชูวงศ์วาลย์"/>
    <s v="F060215"/>
    <s v="6817610048"/>
    <s v="Person Account"/>
    <x v="19"/>
    <x v="22"/>
  </r>
  <r>
    <s v="มุมีณัฐวดี โสวณา"/>
    <s v="F060216"/>
    <s v="6911670633"/>
    <s v="Person Account"/>
    <x v="15"/>
    <x v="22"/>
  </r>
  <r>
    <s v="กมลพิชฌน์ กิตติโพวานนท์"/>
    <s v="F060216"/>
    <s v="6910613014"/>
    <s v="Person Account"/>
    <x v="16"/>
    <x v="22"/>
  </r>
  <r>
    <s v="สุภาวดี สุทธาธรรม"/>
    <s v="F060217"/>
    <m/>
    <s v="Person Account"/>
    <x v="12"/>
    <x v="22"/>
  </r>
  <r>
    <s v="ธีรกานต์ มูลเมือง"/>
    <s v="F060217"/>
    <m/>
    <s v="Person Account"/>
    <x v="10"/>
    <x v="22"/>
  </r>
  <r>
    <s v="ปาลิตา หวังชนะ"/>
    <s v="F060217"/>
    <s v="6902610549"/>
    <s v="Person Account"/>
    <x v="10"/>
    <x v="22"/>
  </r>
  <r>
    <s v="พรนัชชา นิจวัฒน์"/>
    <s v="F060217"/>
    <s v="6912610349"/>
    <s v="Person Account"/>
    <x v="12"/>
    <x v="22"/>
  </r>
  <r>
    <s v="ทิวา ชมหอม"/>
    <s v="F060218"/>
    <m/>
    <s v="Person Account"/>
    <x v="16"/>
    <x v="22"/>
  </r>
  <r>
    <s v="ณัฐธิดา ตุรงคกุล"/>
    <s v="F060218"/>
    <m/>
    <s v="Person Account"/>
    <x v="10"/>
    <x v="22"/>
  </r>
  <r>
    <s v="ธัญลักษณ์ มหามงคลนุสรณ์"/>
    <s v="F060218"/>
    <s v="6808680125"/>
    <s v="Person Account"/>
    <x v="0"/>
    <x v="22"/>
  </r>
  <r>
    <s v="รูธ เบเนดิกตา ซูซานโต"/>
    <s v="F060218"/>
    <s v="6710755239"/>
    <s v="Person Account"/>
    <x v="16"/>
    <x v="22"/>
  </r>
  <r>
    <s v="จิรภัทร ฝั้นศิริสกุล"/>
    <s v="F060219"/>
    <s v="6814610074"/>
    <s v="Person Account"/>
    <x v="17"/>
    <x v="22"/>
  </r>
  <r>
    <s v="ณิชาภัทร หมัดพวง"/>
    <s v="F060220"/>
    <m/>
    <s v="Person Account"/>
    <x v="19"/>
    <x v="22"/>
  </r>
  <r>
    <s v="อัญรินทร์ ตันติพิริยะพร"/>
    <s v="F060220"/>
    <m/>
    <s v="Person Account"/>
    <x v="10"/>
    <x v="22"/>
  </r>
  <r>
    <s v="อนัญญา ใจด้วง"/>
    <s v="F060220"/>
    <s v="6802611381"/>
    <s v="Person Account"/>
    <x v="10"/>
    <x v="22"/>
  </r>
  <r>
    <s v="อาภารัตน์ สิทธิวิชัย"/>
    <s v="F060220"/>
    <m/>
    <s v="Person Account"/>
    <x v="10"/>
    <x v="22"/>
  </r>
  <r>
    <s v="อรณัฐ ยินดี"/>
    <s v="F060221"/>
    <s v="6724700684"/>
    <s v="Person Account"/>
    <x v="5"/>
    <x v="22"/>
  </r>
  <r>
    <s v="พรนัชชา สายงาม"/>
    <s v="F060222"/>
    <m/>
    <s v="Person Account"/>
    <x v="7"/>
    <x v="22"/>
  </r>
  <r>
    <s v="พิมพ์มาดา อุ่นพิชัย"/>
    <s v="F060222"/>
    <m/>
    <s v="Person Account"/>
    <x v="1"/>
    <x v="22"/>
  </r>
  <r>
    <s v="กุลณัฐ โหดหมาน"/>
    <s v="F060222"/>
    <m/>
    <s v="Person Account"/>
    <x v="2"/>
    <x v="22"/>
  </r>
  <r>
    <s v="อัลยา เซ็ง"/>
    <s v="F060222"/>
    <s v="6612510054"/>
    <s v="Person Account"/>
    <x v="12"/>
    <x v="22"/>
  </r>
  <r>
    <s v="วิมพ์วิภา ฉิ้มเกิด"/>
    <s v="F060301"/>
    <m/>
    <s v="Person Account"/>
    <x v="1"/>
    <x v="22"/>
  </r>
  <r>
    <s v="สาริศา ฤกษ์รัตน์สิริ"/>
    <s v="F060301"/>
    <m/>
    <s v="Person Account"/>
    <x v="8"/>
    <x v="22"/>
  </r>
  <r>
    <s v="พศิกา กุลพรศักดิ์"/>
    <s v="F060301"/>
    <s v="6905620040"/>
    <s v="Person Account"/>
    <x v="1"/>
    <x v="22"/>
  </r>
  <r>
    <s v="นฤมล เอี่ยมกล้า"/>
    <s v="F060301"/>
    <s v="6905540032"/>
    <s v="Person Account"/>
    <x v="1"/>
    <x v="22"/>
  </r>
  <r>
    <s v="ชุติมา สุโพธิ์แก้ว"/>
    <s v="F060302"/>
    <m/>
    <s v="Person Account"/>
    <x v="3"/>
    <x v="22"/>
  </r>
  <r>
    <s v="วรรณสงกรานต์ ชูดวง"/>
    <s v="F060302"/>
    <m/>
    <s v="Person Account"/>
    <x v="1"/>
    <x v="22"/>
  </r>
  <r>
    <s v="กีรติกา พาหุมันโต"/>
    <s v="F060302"/>
    <m/>
    <s v="Person Account"/>
    <x v="1"/>
    <x v="22"/>
  </r>
  <r>
    <s v="ชนาพร เหมณี"/>
    <s v="F060302"/>
    <s v="6909613074"/>
    <s v="Person Account"/>
    <x v="3"/>
    <x v="22"/>
  </r>
  <r>
    <s v="มนัสนันท์ ฉายนิ่ม"/>
    <s v="F060303"/>
    <m/>
    <s v="Person Account"/>
    <x v="17"/>
    <x v="22"/>
  </r>
  <r>
    <s v="สุทธิกานต์ มันทุ่ย"/>
    <s v="F060303"/>
    <m/>
    <s v="Person Account"/>
    <x v="17"/>
    <x v="22"/>
  </r>
  <r>
    <s v="อารยา วงศ์วราลักษณ์"/>
    <s v="F060303"/>
    <s v="6809030551"/>
    <s v="Person Account"/>
    <x v="3"/>
    <x v="22"/>
  </r>
  <r>
    <s v="ศิริภา ร่มภักดิ์"/>
    <s v="F060303"/>
    <s v="6901613247"/>
    <s v="Person Account"/>
    <x v="6"/>
    <x v="22"/>
  </r>
  <r>
    <s v="ณภัทร วงศาโรจน์"/>
    <s v="F060304"/>
    <m/>
    <s v="Person Account"/>
    <x v="3"/>
    <x v="22"/>
  </r>
  <r>
    <s v="กัลยกร หนองกว้"/>
    <s v="F060304"/>
    <s v="6909680230"/>
    <s v="Person Account"/>
    <x v="3"/>
    <x v="22"/>
  </r>
  <r>
    <s v="กนกวรรณ ดวงเดือน"/>
    <s v="F060304"/>
    <s v="6909493022"/>
    <s v="Person Account"/>
    <x v="3"/>
    <x v="22"/>
  </r>
  <r>
    <s v="ณัชชา ไชยสุนทร"/>
    <s v="F060304"/>
    <s v="6909616077"/>
    <s v="Person Account"/>
    <x v="3"/>
    <x v="22"/>
  </r>
  <r>
    <s v="รฐมณฑ์ มากวงษ์"/>
    <s v="F060305"/>
    <m/>
    <s v="Person Account"/>
    <x v="6"/>
    <x v="22"/>
  </r>
  <r>
    <s v="ขวัญหทัย แซ่โล้ว"/>
    <s v="F060305"/>
    <m/>
    <s v="Person Account"/>
    <x v="22"/>
    <x v="22"/>
  </r>
  <r>
    <s v="มณิสรา ตั้งทวีพูนทรัพย์"/>
    <s v="F060305"/>
    <s v="6819680429"/>
    <s v="Person Account"/>
    <x v="20"/>
    <x v="22"/>
  </r>
  <r>
    <s v="ภัสวีภิชญ์ ฤทธิ์การุณวงศ์"/>
    <s v="F060305"/>
    <s v="6919680154"/>
    <s v="Person Account"/>
    <x v="20"/>
    <x v="22"/>
  </r>
  <r>
    <s v="กรกมล ภูเงินงาม"/>
    <s v="F060306"/>
    <m/>
    <s v="Person Account"/>
    <x v="1"/>
    <x v="22"/>
  </r>
  <r>
    <s v="ธนัชนิชา อร่าม"/>
    <s v="F060306"/>
    <m/>
    <s v="Person Account"/>
    <x v="1"/>
    <x v="22"/>
  </r>
  <r>
    <s v="ปิยณัฐ ทับพลี"/>
    <s v="F060306"/>
    <m/>
    <s v="Person Account"/>
    <x v="1"/>
    <x v="22"/>
  </r>
  <r>
    <s v="ชินอาภา สะท้านบัว"/>
    <s v="F060306"/>
    <m/>
    <s v="Person Account"/>
    <x v="1"/>
    <x v="22"/>
  </r>
  <r>
    <s v="นภัสรพี ชาญชัย"/>
    <s v="F060307"/>
    <s v="6924762153"/>
    <s v="Person Account"/>
    <x v="5"/>
    <x v="22"/>
  </r>
  <r>
    <s v="วนิดา บุญพินิจ"/>
    <s v="F060307"/>
    <s v="6724610479"/>
    <s v="Person Account"/>
    <x v="5"/>
    <x v="22"/>
  </r>
  <r>
    <s v="พศิกา วงศ์พระถาง"/>
    <s v="F060308"/>
    <s v="6406683935"/>
    <s v="Person Account"/>
    <x v="2"/>
    <x v="22"/>
  </r>
  <r>
    <s v="นันทิดา พรมมา"/>
    <s v="F060308"/>
    <m/>
    <s v="Person Account"/>
    <x v="4"/>
    <x v="22"/>
  </r>
  <r>
    <s v="ภัทราพร กองทอง"/>
    <s v="F060308"/>
    <m/>
    <s v="Person Account"/>
    <x v="3"/>
    <x v="22"/>
  </r>
  <r>
    <s v="ชลรัศมี สุขอร่าม"/>
    <s v="F060308"/>
    <m/>
    <s v="Person Account"/>
    <x v="2"/>
    <x v="22"/>
  </r>
  <r>
    <s v="สาวินี โดนโยธา"/>
    <s v="F060309"/>
    <s v="6609652216"/>
    <s v="Person Account"/>
    <x v="3"/>
    <x v="22"/>
  </r>
  <r>
    <s v="พิชชาภา เทียนเล็ก"/>
    <s v="F060309"/>
    <m/>
    <s v="Person Account"/>
    <x v="1"/>
    <x v="22"/>
  </r>
  <r>
    <s v="เพ็ชรจิรา อุ่นสา"/>
    <s v="F060309"/>
    <s v="6909611201"/>
    <s v="Person Account"/>
    <x v="3"/>
    <x v="22"/>
  </r>
  <r>
    <s v="กฤติยา ก้านเหลือง"/>
    <s v="F060309"/>
    <m/>
    <s v="Person Account"/>
    <x v="3"/>
    <x v="22"/>
  </r>
  <r>
    <s v="สุพิฌาย์ ศรีปัญญาพล"/>
    <s v="F060310"/>
    <m/>
    <s v="Person Account"/>
    <x v="10"/>
    <x v="22"/>
  </r>
  <r>
    <s v="ชนม์นิภา พูนขยัน"/>
    <s v="F060310"/>
    <s v="6805680565"/>
    <s v="Person Account"/>
    <x v="1"/>
    <x v="22"/>
  </r>
  <r>
    <s v="ปัณฑารัตน์ สุขใส"/>
    <s v="F060310"/>
    <s v="6902610531"/>
    <s v="Person Account"/>
    <x v="10"/>
    <x v="22"/>
  </r>
  <r>
    <s v="เจตนิพิฐ สุภาพบุรุษ"/>
    <s v="F060310"/>
    <s v="6902615332"/>
    <s v="Person Account"/>
    <x v="10"/>
    <x v="22"/>
  </r>
  <r>
    <s v="พรรณธิศา วันเพียร"/>
    <s v="F060311"/>
    <s v="6908610469"/>
    <s v="Person Account"/>
    <x v="0"/>
    <x v="22"/>
  </r>
  <r>
    <s v="ปาณิสรา ศรีอาจ"/>
    <s v="F060312"/>
    <m/>
    <s v="Person Account"/>
    <x v="24"/>
    <x v="22"/>
  </r>
  <r>
    <s v="นันธชา วรพลาวุฒิ"/>
    <s v="F060312"/>
    <m/>
    <s v="Person Account"/>
    <x v="3"/>
    <x v="22"/>
  </r>
  <r>
    <s v="กันติชา รอดทุกข์"/>
    <s v="F060312"/>
    <s v="6706612527"/>
    <s v="Person Account"/>
    <x v="2"/>
    <x v="22"/>
  </r>
  <r>
    <s v="ธัญญ์ฐิตา พรรัฐธนรัตน์"/>
    <s v="F060312"/>
    <s v="6909614023"/>
    <s v="Person Account"/>
    <x v="3"/>
    <x v="22"/>
  </r>
  <r>
    <s v="ยุสลีห์น่า หะยีเด็ง"/>
    <s v="F060313"/>
    <m/>
    <s v="Person Account"/>
    <x v="10"/>
    <x v="22"/>
  </r>
  <r>
    <s v="ณฐพร เจียมอาตม์"/>
    <s v="F060313"/>
    <m/>
    <s v="Person Account"/>
    <x v="8"/>
    <x v="22"/>
  </r>
  <r>
    <s v="เพียงพอ ศรีอริยนันท์"/>
    <s v="F060313"/>
    <m/>
    <s v="Person Account"/>
    <x v="10"/>
    <x v="22"/>
  </r>
  <r>
    <s v="ณภัค อินทรพิทักษ์"/>
    <s v="F060313"/>
    <m/>
    <s v="Person Account"/>
    <x v="10"/>
    <x v="22"/>
  </r>
  <r>
    <s v="ภัทรียา สาระยาน"/>
    <s v="F060314"/>
    <m/>
    <s v="Person Account"/>
    <x v="13"/>
    <x v="22"/>
  </r>
  <r>
    <s v="ภัสราภรณ์ เพิ่มสุข"/>
    <s v="F060314"/>
    <m/>
    <s v="Person Account"/>
    <x v="0"/>
    <x v="22"/>
  </r>
  <r>
    <s v="ปาณรณัสม์ ประพานศรี"/>
    <s v="F060314"/>
    <m/>
    <s v="Person Account"/>
    <x v="4"/>
    <x v="22"/>
  </r>
  <r>
    <s v="พิมพ์บูรพา ผลสุขการ"/>
    <s v="F060314"/>
    <m/>
    <s v="Person Account"/>
    <x v="15"/>
    <x v="22"/>
  </r>
  <r>
    <s v="นางสาวกัญญากรณ์ คำมาพันธ์"/>
    <s v="F060315"/>
    <m/>
    <s v="Person Account"/>
    <x v="3"/>
    <x v="22"/>
  </r>
  <r>
    <s v="จิดาภา เกล็ดแก้ว"/>
    <s v="F060315"/>
    <s v="6909616754"/>
    <s v="Person Account"/>
    <x v="3"/>
    <x v="22"/>
  </r>
  <r>
    <s v="ศิริลักษณ์ อัตตนามงคล"/>
    <s v="F060315"/>
    <m/>
    <s v="Person Account"/>
    <x v="3"/>
    <x v="22"/>
  </r>
  <r>
    <s v="ปวริศา อุษาเสถียร"/>
    <s v="F060315"/>
    <s v="6909611102"/>
    <s v="Person Account"/>
    <x v="3"/>
    <x v="22"/>
  </r>
  <r>
    <s v="กนกพิชชา มานาพิสุทธิ"/>
    <s v="F060316"/>
    <m/>
    <s v="Person Account"/>
    <x v="4"/>
    <x v="22"/>
  </r>
  <r>
    <s v="ปิยธิดา รอดฤทธิ์"/>
    <s v="F060316"/>
    <m/>
    <s v="Person Account"/>
    <x v="17"/>
    <x v="22"/>
  </r>
  <r>
    <s v="เพ็ญพรรณ ยุทธนาพิพัฒน์"/>
    <s v="F060316"/>
    <s v="6815680217"/>
    <s v="Person Account"/>
    <x v="18"/>
    <x v="22"/>
  </r>
  <r>
    <s v="วิชญาดา สว่างศรี"/>
    <s v="F060316"/>
    <s v="6907611880"/>
    <s v="Person Account"/>
    <x v="4"/>
    <x v="22"/>
  </r>
  <r>
    <s v="พิชชาอร พิพิทรอด"/>
    <s v="F060317"/>
    <m/>
    <s v="Person Account"/>
    <x v="19"/>
    <x v="22"/>
  </r>
  <r>
    <s v="ศรสวรรค์ นิโรจน์"/>
    <s v="F060317"/>
    <m/>
    <s v="Person Account"/>
    <x v="2"/>
    <x v="22"/>
  </r>
  <r>
    <s v="จิณณภัทร จันทวี"/>
    <s v="F060317"/>
    <m/>
    <s v="Person Account"/>
    <x v="19"/>
    <x v="22"/>
  </r>
  <r>
    <s v="ณัฐกมล บุญเลี้ยง"/>
    <s v="F060317"/>
    <s v="6617610131"/>
    <s v="Person Account"/>
    <x v="19"/>
    <x v="22"/>
  </r>
  <r>
    <s v="ณิชาภัทร ปาลเมือง"/>
    <s v="F060318"/>
    <m/>
    <s v="Person Account"/>
    <x v="1"/>
    <x v="22"/>
  </r>
  <r>
    <s v="มณีวรรณ รื่นเลิศ"/>
    <s v="F060318"/>
    <m/>
    <s v="Person Account"/>
    <x v="1"/>
    <x v="22"/>
  </r>
  <r>
    <s v="ปัณณรัตน์ บุญวิไชยพัชญ์"/>
    <s v="F060318"/>
    <s v="6910740668"/>
    <s v="Person Account"/>
    <x v="16"/>
    <x v="22"/>
  </r>
  <r>
    <s v="ญาโณทัย สิงธิมาศ"/>
    <s v="F060318"/>
    <s v="6609610677"/>
    <s v="Person Account"/>
    <x v="3"/>
    <x v="22"/>
  </r>
  <r>
    <s v="อภิวันท์ ฉุ้นลุ้น"/>
    <s v="F060319"/>
    <m/>
    <s v="Person Account"/>
    <x v="2"/>
    <x v="22"/>
  </r>
  <r>
    <s v="ณัฏฐา อนันตชัยมนตรี"/>
    <s v="F060319"/>
    <m/>
    <s v="Person Account"/>
    <x v="2"/>
    <x v="22"/>
  </r>
  <r>
    <s v="พิชญ์นรี สมประสงค์"/>
    <s v="F060319"/>
    <m/>
    <s v="Person Account"/>
    <x v="2"/>
    <x v="22"/>
  </r>
  <r>
    <s v="ฉัตรลดา น้อยแก้ว"/>
    <s v="F060319"/>
    <m/>
    <s v="Person Account"/>
    <x v="2"/>
    <x v="22"/>
  </r>
  <r>
    <s v="มะปราง ยอดทหาร"/>
    <s v="F060320"/>
    <m/>
    <s v="Person Account"/>
    <x v="3"/>
    <x v="22"/>
  </r>
  <r>
    <s v="มีสุข อับดุลเลาะห์"/>
    <s v="F060320"/>
    <m/>
    <s v="Person Account"/>
    <x v="3"/>
    <x v="22"/>
  </r>
  <r>
    <s v="พิมลรัตน์ คล้ายคลึง"/>
    <s v="F060320"/>
    <m/>
    <s v="Person Account"/>
    <x v="2"/>
    <x v="22"/>
  </r>
  <r>
    <s v="ยลกาญจน์ สว่างผ่องแผ้ว"/>
    <s v="F060321"/>
    <m/>
    <s v="Person Account"/>
    <x v="4"/>
    <x v="22"/>
  </r>
  <r>
    <s v="น้ำทิพย์ ทินวุฒิ"/>
    <s v="F060321"/>
    <s v="6515611108"/>
    <s v="Person Account"/>
    <x v="18"/>
    <x v="22"/>
  </r>
  <r>
    <s v="ขวัญอุษา สุริยะ"/>
    <s v="F060321"/>
    <m/>
    <s v="Person Account"/>
    <x v="18"/>
    <x v="22"/>
  </r>
  <r>
    <s v="เทวิกา มังกรเสถียร"/>
    <s v="F060321"/>
    <m/>
    <s v="Person Account"/>
    <x v="18"/>
    <x v="22"/>
  </r>
  <r>
    <s v="สุกัญญา เสนดอน"/>
    <s v="F060322"/>
    <m/>
    <s v="Person Account"/>
    <x v="3"/>
    <x v="22"/>
  </r>
  <r>
    <s v="วรรณวิศา บุญไพศาลเสรี"/>
    <s v="F060322"/>
    <s v="6609615502"/>
    <s v="Person Account"/>
    <x v="3"/>
    <x v="22"/>
  </r>
  <r>
    <s v="ชนานินทร์ เคนชมจีโรจน์"/>
    <s v="F060322"/>
    <s v="6909616051"/>
    <s v="Person Account"/>
    <x v="3"/>
    <x v="22"/>
  </r>
  <r>
    <s v="สุภัคพร ภูมิแกดำ"/>
    <s v="F060322"/>
    <m/>
    <s v="Person Account"/>
    <x v="3"/>
    <x v="22"/>
  </r>
  <r>
    <s v="กนกพร อาวจำปา"/>
    <s v="F060401"/>
    <m/>
    <s v="Person Account"/>
    <x v="3"/>
    <x v="22"/>
  </r>
  <r>
    <s v="ธัญชนก แก้วศรีสุข"/>
    <s v="F060402"/>
    <m/>
    <s v="Person Account"/>
    <x v="2"/>
    <x v="22"/>
  </r>
  <r>
    <s v="สุปิยา อู่ทรงธรรม"/>
    <s v="F060402"/>
    <s v="6601683359"/>
    <s v="Person Account"/>
    <x v="6"/>
    <x v="22"/>
  </r>
  <r>
    <s v="ปัณฑารีย์ ศรีวาสตาวา"/>
    <s v="F060402"/>
    <s v="6906680639"/>
    <s v="Person Account"/>
    <x v="2"/>
    <x v="22"/>
  </r>
  <r>
    <s v="วันใหม่ เวชพันธ์"/>
    <s v="F060402"/>
    <s v="6910612354"/>
    <s v="Person Account"/>
    <x v="16"/>
    <x v="22"/>
  </r>
  <r>
    <s v="นาเดียร์ ซัตตาร์"/>
    <s v="F060403"/>
    <m/>
    <s v="Person Account"/>
    <x v="18"/>
    <x v="22"/>
  </r>
  <r>
    <s v="ภิรดา อุมัด"/>
    <s v="F060403"/>
    <s v="6710453017"/>
    <s v="Person Account"/>
    <x v="16"/>
    <x v="22"/>
  </r>
  <r>
    <s v="มานาล บาฮะ"/>
    <s v="F060403"/>
    <m/>
    <s v="Person Account"/>
    <x v="10"/>
    <x v="22"/>
  </r>
  <r>
    <s v="นูรเรียน่า มะเร๊ะ"/>
    <s v="F060403"/>
    <m/>
    <s v="Person Account"/>
    <x v="16"/>
    <x v="22"/>
  </r>
  <r>
    <s v="นันทิกานต์ จิรชุติกุล"/>
    <s v="F060404"/>
    <s v="6830760051"/>
    <s v="Person Account"/>
    <x v="14"/>
    <x v="22"/>
  </r>
  <r>
    <s v="นันทฉัตร โสมะ"/>
    <s v="F060404"/>
    <s v="6709681230"/>
    <s v="Person Account"/>
    <x v="3"/>
    <x v="22"/>
  </r>
  <r>
    <s v="ปัณฎา วีระประเสริฐสกุล"/>
    <s v="F060404"/>
    <s v="6909680271"/>
    <s v="Person Account"/>
    <x v="3"/>
    <x v="22"/>
  </r>
  <r>
    <s v="ณัฎฐณิชา พวงแก้ว"/>
    <s v="F060404"/>
    <m/>
    <s v="Person Account"/>
    <x v="1"/>
    <x v="22"/>
  </r>
  <r>
    <s v="กมลพรรณ บุษบา"/>
    <s v="F060405"/>
    <m/>
    <s v="Person Account"/>
    <x v="2"/>
    <x v="22"/>
  </r>
  <r>
    <s v="พิมพ์พรรณ พูลประดิษฐ"/>
    <s v="F060405"/>
    <m/>
    <s v="Person Account"/>
    <x v="3"/>
    <x v="22"/>
  </r>
  <r>
    <s v="มารอม สาอะ"/>
    <s v="F060405"/>
    <m/>
    <s v="Person Account"/>
    <x v="1"/>
    <x v="22"/>
  </r>
  <r>
    <s v="นาดา บินอาแซ"/>
    <s v="F060405"/>
    <s v="6605610374"/>
    <s v="Person Account"/>
    <x v="1"/>
    <x v="22"/>
  </r>
  <r>
    <s v="รุซดา ยะหริ่ง"/>
    <s v="F060406"/>
    <s v="6614510037"/>
    <s v="Person Account"/>
    <x v="17"/>
    <x v="22"/>
  </r>
  <r>
    <s v="สูไฮรา สาและ"/>
    <s v="F060406"/>
    <m/>
    <s v="Person Account"/>
    <x v="3"/>
    <x v="22"/>
  </r>
  <r>
    <s v="นูรไลนา ดาราแมง"/>
    <s v="F060406"/>
    <s v="6614680301"/>
    <s v="Person Account"/>
    <x v="17"/>
    <x v="22"/>
  </r>
  <r>
    <s v="ฮูดา เหล็มปาน"/>
    <s v="F060406"/>
    <s v="6605680021"/>
    <s v="Person Account"/>
    <x v="1"/>
    <x v="22"/>
  </r>
  <r>
    <s v="ธัญจิรา ไชยทองดี"/>
    <s v="F060407"/>
    <m/>
    <s v="Person Account"/>
    <x v="19"/>
    <x v="22"/>
  </r>
  <r>
    <s v="จีรภัทร์ เอ่งฉ้วน"/>
    <s v="F060407"/>
    <m/>
    <s v="Person Account"/>
    <x v="10"/>
    <x v="22"/>
  </r>
  <r>
    <s v="วรรณชนก นันทรังษี"/>
    <s v="F060407"/>
    <s v="6802680345"/>
    <s v="Person Account"/>
    <x v="10"/>
    <x v="22"/>
  </r>
  <r>
    <s v="อภิชญา บุญธนาวงษ์"/>
    <s v="F060407"/>
    <m/>
    <s v="Person Account"/>
    <x v="16"/>
    <x v="22"/>
  </r>
  <r>
    <s v="มิ่งมงคล บัวทอง"/>
    <s v="F060408"/>
    <m/>
    <s v="Person Account"/>
    <x v="2"/>
    <x v="22"/>
  </r>
  <r>
    <s v="ธนพร สิทธิวงศ์"/>
    <s v="F060408"/>
    <m/>
    <s v="Person Account"/>
    <x v="2"/>
    <x v="22"/>
  </r>
  <r>
    <s v="กฤติยา ศรีบุญ"/>
    <s v="F060408"/>
    <s v="6806530017"/>
    <s v="Person Account"/>
    <x v="2"/>
    <x v="22"/>
  </r>
  <r>
    <s v="มินตราภัทร โยธะพล"/>
    <s v="F060408"/>
    <m/>
    <s v="Person Account"/>
    <x v="2"/>
    <x v="22"/>
  </r>
  <r>
    <s v="กัญญพจน์ ว่องเจริญโรจน์"/>
    <s v="F060409"/>
    <m/>
    <s v="Person Account"/>
    <x v="17"/>
    <x v="22"/>
  </r>
  <r>
    <s v="ปุณยวีร์ ธนาประเสริฐทรง"/>
    <s v="F060409"/>
    <m/>
    <s v="Person Account"/>
    <x v="15"/>
    <x v="22"/>
  </r>
  <r>
    <s v="กฤตพร หอมกำปัง"/>
    <s v="F060409"/>
    <s v="6603622025"/>
    <s v="Person Account"/>
    <x v="8"/>
    <x v="22"/>
  </r>
  <r>
    <s v="สุณัฏฐา แพงศรีภิรมย์"/>
    <s v="F060409"/>
    <m/>
    <s v="Person Account"/>
    <x v="17"/>
    <x v="22"/>
  </r>
  <r>
    <s v="ภาวิดา พายุเลิศ"/>
    <s v="F060410"/>
    <s v="6722782685"/>
    <s v="Person Account"/>
    <x v="22"/>
    <x v="22"/>
  </r>
  <r>
    <s v="ศรีสุดา นิยมคุณ"/>
    <s v="F060410"/>
    <s v="6724700635"/>
    <s v="Person Account"/>
    <x v="5"/>
    <x v="22"/>
  </r>
  <r>
    <s v="สุชัญญา คำเพ็ญ"/>
    <s v="F060410"/>
    <s v="6711670650"/>
    <s v="Person Account"/>
    <x v="15"/>
    <x v="22"/>
  </r>
  <r>
    <s v="Phyu Sin Win Htet"/>
    <s v="F060411"/>
    <m/>
    <s v="Person Account"/>
    <x v="11"/>
    <x v="22"/>
  </r>
  <r>
    <s v="May San Aung"/>
    <s v="F060411"/>
    <m/>
    <s v="Person Account"/>
    <x v="11"/>
    <x v="22"/>
  </r>
  <r>
    <s v="พัสวี วิจิตรปัญญากุล"/>
    <s v="F060412"/>
    <m/>
    <s v="Person Account"/>
    <x v="3"/>
    <x v="22"/>
  </r>
  <r>
    <s v="สุธิดา รัตนชัย"/>
    <s v="F060412"/>
    <m/>
    <s v="Person Account"/>
    <x v="2"/>
    <x v="22"/>
  </r>
  <r>
    <s v="กุลจิรา คนโททอง"/>
    <s v="F060412"/>
    <m/>
    <s v="Person Account"/>
    <x v="17"/>
    <x v="22"/>
  </r>
  <r>
    <s v="จตุรพร น้องดี"/>
    <s v="F060412"/>
    <m/>
    <s v="Person Account"/>
    <x v="3"/>
    <x v="22"/>
  </r>
  <r>
    <s v="ชลนิชา บุญอยู่"/>
    <s v="F060413"/>
    <m/>
    <s v="Person Account"/>
    <x v="3"/>
    <x v="22"/>
  </r>
  <r>
    <s v="จันทร์ธิดา ฉิมมาแก้ว"/>
    <s v="F060413"/>
    <m/>
    <s v="Person Account"/>
    <x v="8"/>
    <x v="22"/>
  </r>
  <r>
    <s v="นุรฟาติณ หามะ"/>
    <s v="F060413"/>
    <m/>
    <s v="Person Account"/>
    <x v="1"/>
    <x v="22"/>
  </r>
  <r>
    <s v="สุภัสสร หินแก้ว"/>
    <s v="F060413"/>
    <m/>
    <s v="Person Account"/>
    <x v="3"/>
    <x v="22"/>
  </r>
  <r>
    <s v="นิซาฟาวาตี นิตยรักษ์"/>
    <s v="F060414"/>
    <m/>
    <s v="Person Account"/>
    <x v="3"/>
    <x v="22"/>
  </r>
  <r>
    <s v="สรีรันย์ นุกรรัมย์"/>
    <s v="F060414"/>
    <m/>
    <s v="Person Account"/>
    <x v="3"/>
    <x v="22"/>
  </r>
  <r>
    <s v="นันท์นภัส จันทรวิชิต"/>
    <s v="F060414"/>
    <s v="6909610419"/>
    <s v="Person Account"/>
    <x v="3"/>
    <x v="22"/>
  </r>
  <r>
    <s v="นิภาวรรณ สาสังข์"/>
    <s v="F060414"/>
    <s v="6909616978"/>
    <s v="Person Account"/>
    <x v="3"/>
    <x v="22"/>
  </r>
  <r>
    <s v="ณิชาภัทร สินธุเศรษฐ"/>
    <s v="F060415"/>
    <m/>
    <s v="Person Account"/>
    <x v="7"/>
    <x v="22"/>
  </r>
  <r>
    <s v="ณิชนันท์ ครื้นสง่า"/>
    <s v="F060415"/>
    <m/>
    <s v="Person Account"/>
    <x v="4"/>
    <x v="22"/>
  </r>
  <r>
    <s v="มนัญชญา พ่วงมัชฌิมะ"/>
    <s v="F060415"/>
    <s v="6705681358"/>
    <s v="Person Account"/>
    <x v="1"/>
    <x v="22"/>
  </r>
  <r>
    <s v="บุญญาดา สอนจ้อย"/>
    <s v="F060415"/>
    <s v="6811670329"/>
    <s v="Person Account"/>
    <x v="15"/>
    <x v="22"/>
  </r>
  <r>
    <s v="พรสิรินทร์ ประพาน"/>
    <s v="F060416"/>
    <m/>
    <s v="Person Account"/>
    <x v="2"/>
    <x v="22"/>
  </r>
  <r>
    <s v="อรณัส อ่อนกล่ำผล"/>
    <s v="F060416"/>
    <m/>
    <s v="Person Account"/>
    <x v="4"/>
    <x v="22"/>
  </r>
  <r>
    <s v="รมย์รวินท์ กุลโรจน์เดโช"/>
    <s v="F060416"/>
    <s v="6807611832"/>
    <s v="Person Account"/>
    <x v="4"/>
    <x v="22"/>
  </r>
  <r>
    <s v="ภัทรพร พูลม่น"/>
    <s v="F060416"/>
    <m/>
    <s v="Person Account"/>
    <x v="2"/>
    <x v="22"/>
  </r>
  <r>
    <s v="ณิชมน กาวี"/>
    <s v="F060417"/>
    <s v="6714610141"/>
    <s v="Person Account"/>
    <x v="17"/>
    <x v="22"/>
  </r>
  <r>
    <s v="อภิรดี พรหมภัทร"/>
    <s v="F060417"/>
    <m/>
    <s v="Person Account"/>
    <x v="3"/>
    <x v="22"/>
  </r>
  <r>
    <s v="เมทินี ดุสิตา จริตซื่อ"/>
    <s v="F060417"/>
    <s v="6806614753"/>
    <s v="Person Account"/>
    <x v="2"/>
    <x v="22"/>
  </r>
  <r>
    <s v="เกษกานดา ยมภา"/>
    <s v="F060418"/>
    <s v="6209680575"/>
    <s v="Person Account"/>
    <x v="3"/>
    <x v="22"/>
  </r>
  <r>
    <s v="ทรัพฒย์แสน คงดี"/>
    <s v="F060418"/>
    <m/>
    <s v="Person Account"/>
    <x v="12"/>
    <x v="22"/>
  </r>
  <r>
    <s v="ญาณิศา มณีนิล"/>
    <s v="F060418"/>
    <m/>
    <s v="Person Account"/>
    <x v="12"/>
    <x v="22"/>
  </r>
  <r>
    <s v="ณัฏฐธิดา เพ็งทอง"/>
    <s v="F060419"/>
    <s v="6709614934"/>
    <s v="Person Account"/>
    <x v="3"/>
    <x v="22"/>
  </r>
  <r>
    <s v="ชนิตสิรี ศรีจันทร์อ่อน"/>
    <s v="F060419"/>
    <m/>
    <s v="Person Account"/>
    <x v="3"/>
    <x v="22"/>
  </r>
  <r>
    <s v="อชิรญา อุ่นฤทธิ์"/>
    <s v="F060419"/>
    <s v="6908731125"/>
    <s v="Person Account"/>
    <x v="0"/>
    <x v="22"/>
  </r>
  <r>
    <s v="สริศา ภู่พูล"/>
    <s v="F060419"/>
    <s v="6909611375"/>
    <s v="Person Account"/>
    <x v="3"/>
    <x v="22"/>
  </r>
  <r>
    <s v="เกวลิน บุญขยาย"/>
    <s v="F060420"/>
    <m/>
    <s v="Person Account"/>
    <x v="14"/>
    <x v="22"/>
  </r>
  <r>
    <s v="อรอนงค์ เทียนกุล"/>
    <s v="F060420"/>
    <m/>
    <s v="Person Account"/>
    <x v="3"/>
    <x v="22"/>
  </r>
  <r>
    <s v="ศิญาภรณ์ ไพรนา"/>
    <s v="F060420"/>
    <s v="6909657402"/>
    <s v="Person Account"/>
    <x v="3"/>
    <x v="22"/>
  </r>
  <r>
    <s v="รวิสรา ธรรมโชติ"/>
    <s v="F060420"/>
    <s v="6909614338"/>
    <s v="Person Account"/>
    <x v="3"/>
    <x v="22"/>
  </r>
  <r>
    <s v="นรีกานต์ นึกสม"/>
    <s v="F060421"/>
    <m/>
    <s v="Person Account"/>
    <x v="2"/>
    <x v="22"/>
  </r>
  <r>
    <s v="ปิยะกันต์ สูนกลาง"/>
    <s v="F060421"/>
    <s v="6605610465"/>
    <s v="Person Account"/>
    <x v="1"/>
    <x v="22"/>
  </r>
  <r>
    <s v="สุณันธิณี ชูรักษ์"/>
    <s v="F060421"/>
    <s v="6612760725"/>
    <s v="Person Account"/>
    <x v="12"/>
    <x v="22"/>
  </r>
  <r>
    <s v="น้ำทิพย์ สุพรรณพงศ์"/>
    <s v="F060421"/>
    <s v="6906611527"/>
    <s v="Person Account"/>
    <x v="2"/>
    <x v="22"/>
  </r>
  <r>
    <s v="พลอยชมพู แก้วบุดตา"/>
    <s v="F060422"/>
    <m/>
    <s v="Person Account"/>
    <x v="17"/>
    <x v="22"/>
  </r>
  <r>
    <s v="เพชรดา พรหมมา"/>
    <s v="F060422"/>
    <m/>
    <s v="Person Account"/>
    <x v="3"/>
    <x v="22"/>
  </r>
  <r>
    <s v="ภัทรภร พรรณไวย"/>
    <s v="F070201"/>
    <m/>
    <s v="Person Account"/>
    <x v="17"/>
    <x v="23"/>
  </r>
  <r>
    <s v="พรรณธร วิศวามิตร"/>
    <s v="F070201"/>
    <m/>
    <s v="Person Account"/>
    <x v="15"/>
    <x v="23"/>
  </r>
  <r>
    <s v="นวนันท์ คงอยู่"/>
    <s v="F070201"/>
    <m/>
    <s v="Person Account"/>
    <x v="17"/>
    <x v="23"/>
  </r>
  <r>
    <s v="นางสาวศุภนุช สายธนู"/>
    <s v="F070201"/>
    <m/>
    <s v="Person Account"/>
    <x v="17"/>
    <x v="23"/>
  </r>
  <r>
    <s v="กนกวรรณ โสรัตน์"/>
    <s v="F070202"/>
    <m/>
    <s v="Person Account"/>
    <x v="2"/>
    <x v="23"/>
  </r>
  <r>
    <s v="ฐิติรัตน์ ปรีหะจินดา"/>
    <s v="F070202"/>
    <m/>
    <s v="Person Account"/>
    <x v="14"/>
    <x v="23"/>
  </r>
  <r>
    <s v="จิรัชญา จันทชูโต"/>
    <s v="F070202"/>
    <s v="6904610307"/>
    <s v="Person Account"/>
    <x v="7"/>
    <x v="23"/>
  </r>
  <r>
    <s v="ชนิภรณ์ ละออง"/>
    <s v="F070202"/>
    <s v="6905680119"/>
    <s v="Person Account"/>
    <x v="1"/>
    <x v="23"/>
  </r>
  <r>
    <s v="อริสรา สงค์ปรีดา"/>
    <s v="F070203"/>
    <m/>
    <s v="Person Account"/>
    <x v="9"/>
    <x v="23"/>
  </r>
  <r>
    <s v="อาธิตยาภรณ์ ตั้งกิจวุฒิกุล"/>
    <s v="F070203"/>
    <m/>
    <s v="Person Account"/>
    <x v="7"/>
    <x v="23"/>
  </r>
  <r>
    <s v="อาคิรา กิมาคม"/>
    <s v="F070203"/>
    <m/>
    <s v="Person Account"/>
    <x v="7"/>
    <x v="23"/>
  </r>
  <r>
    <s v="ปาลิตา อาสนา"/>
    <s v="F070203"/>
    <s v="6909610518"/>
    <s v="Person Account"/>
    <x v="3"/>
    <x v="23"/>
  </r>
  <r>
    <s v="พีรดา วิจิตรเจริญ"/>
    <s v="F070204"/>
    <m/>
    <s v="Person Account"/>
    <x v="2"/>
    <x v="23"/>
  </r>
  <r>
    <s v="ฟ้าใส ก้าววิทยาคม"/>
    <s v="F070204"/>
    <s v="6806611031"/>
    <s v="Person Account"/>
    <x v="2"/>
    <x v="23"/>
  </r>
  <r>
    <s v="พลอยปภัส จีระธนันท์ชัย"/>
    <s v="F070204"/>
    <s v="6904611446"/>
    <s v="Person Account"/>
    <x v="7"/>
    <x v="23"/>
  </r>
  <r>
    <s v="สุพิชญา ชูเมฆ"/>
    <s v="F070204"/>
    <s v="6912764385"/>
    <s v="Person Account"/>
    <x v="12"/>
    <x v="23"/>
  </r>
  <r>
    <s v="นารี แจ้คำ"/>
    <s v="F070205"/>
    <s v="6712682092"/>
    <s v="Person Account"/>
    <x v="12"/>
    <x v="23"/>
  </r>
  <r>
    <s v="พุทธิชา นาคไพจิตร์"/>
    <s v="F070205"/>
    <m/>
    <s v="Person Account"/>
    <x v="14"/>
    <x v="23"/>
  </r>
  <r>
    <s v="ณัฐิกา แตงไทย"/>
    <s v="F070205"/>
    <m/>
    <s v="Person Account"/>
    <x v="3"/>
    <x v="23"/>
  </r>
  <r>
    <s v="วิมลสิริ นามสิงห์"/>
    <s v="F070205"/>
    <s v="6912610463"/>
    <s v="Person Account"/>
    <x v="12"/>
    <x v="23"/>
  </r>
  <r>
    <s v="ณภัทร วิลัยหก"/>
    <s v="F070206"/>
    <m/>
    <s v="Person Account"/>
    <x v="7"/>
    <x v="23"/>
  </r>
  <r>
    <s v="อนิสา มันตะสูตร"/>
    <s v="F070206"/>
    <m/>
    <s v="Person Account"/>
    <x v="14"/>
    <x v="23"/>
  </r>
  <r>
    <s v="เขมจิรา กฤตยาพงศ์พันธุ์"/>
    <s v="F070206"/>
    <s v="6806610488"/>
    <s v="Person Account"/>
    <x v="2"/>
    <x v="23"/>
  </r>
  <r>
    <s v="บุษยะรังสี บุญซ้อน"/>
    <s v="F070206"/>
    <m/>
    <s v="Person Account"/>
    <x v="7"/>
    <x v="23"/>
  </r>
  <r>
    <s v="ฐิติภัทรา บัวบานพร้อม"/>
    <s v="F070207"/>
    <m/>
    <s v="Person Account"/>
    <x v="3"/>
    <x v="23"/>
  </r>
  <r>
    <s v="อนัญญา เกษเจริญคุณ"/>
    <s v="F070207"/>
    <m/>
    <s v="Person Account"/>
    <x v="6"/>
    <x v="23"/>
  </r>
  <r>
    <s v="อันนา อังศุประเวศ"/>
    <s v="F070207"/>
    <m/>
    <s v="Person Account"/>
    <x v="2"/>
    <x v="23"/>
  </r>
  <r>
    <s v="นลินรัตน์ วัฒนพายัพกุล"/>
    <s v="F070207"/>
    <s v="6903612643"/>
    <s v="Person Account"/>
    <x v="8"/>
    <x v="23"/>
  </r>
  <r>
    <s v="กัญญ์สพัชญ์ คำโพธิ์"/>
    <s v="F070208"/>
    <m/>
    <s v="Person Account"/>
    <x v="6"/>
    <x v="23"/>
  </r>
  <r>
    <s v="วาสิฏฐ์ภรณ์ ชุมอักษร"/>
    <s v="F070208"/>
    <m/>
    <s v="Person Account"/>
    <x v="6"/>
    <x v="23"/>
  </r>
  <r>
    <s v="สุชญา โกวิทยากร"/>
    <s v="F070208"/>
    <m/>
    <s v="Person Account"/>
    <x v="10"/>
    <x v="23"/>
  </r>
  <r>
    <s v="เปรมา แก้วศรีงาม"/>
    <s v="F070208"/>
    <m/>
    <s v="Person Account"/>
    <x v="8"/>
    <x v="23"/>
  </r>
  <r>
    <s v="ประวีร์นัทธ์ โตสกุลวงศ์"/>
    <s v="F070209"/>
    <m/>
    <s v="Person Account"/>
    <x v="5"/>
    <x v="23"/>
  </r>
  <r>
    <s v="วิชญาดา จิกนอก"/>
    <s v="F070209"/>
    <s v="6716613325"/>
    <s v="Person Account"/>
    <x v="9"/>
    <x v="23"/>
  </r>
  <r>
    <s v="รัจศุมณค์ เพชรพรศิริกุล"/>
    <s v="F070209"/>
    <m/>
    <s v="Person Account"/>
    <x v="5"/>
    <x v="23"/>
  </r>
  <r>
    <s v="จันทร์ฉาย ยามสุข"/>
    <s v="F070210"/>
    <m/>
    <s v="Person Account"/>
    <x v="3"/>
    <x v="23"/>
  </r>
  <r>
    <s v="รสากร วงษ์บุญจันทร์"/>
    <s v="F070210"/>
    <m/>
    <s v="Person Account"/>
    <x v="1"/>
    <x v="23"/>
  </r>
  <r>
    <s v="ปิยรินทร์ วงษ์บุญจันทร์"/>
    <s v="F070210"/>
    <m/>
    <s v="Person Account"/>
    <x v="8"/>
    <x v="23"/>
  </r>
  <r>
    <s v="นันท์นภัส ฉันทานุมัติ"/>
    <s v="F070210"/>
    <m/>
    <s v="Person Account"/>
    <x v="3"/>
    <x v="23"/>
  </r>
  <r>
    <s v="นรีกานต์ เดชรัตนวิไชย"/>
    <s v="F070211"/>
    <m/>
    <s v="Person Account"/>
    <x v="10"/>
    <x v="23"/>
  </r>
  <r>
    <s v="ปานวาด ."/>
    <s v="F070211"/>
    <m/>
    <s v="Person Account"/>
    <x v="20"/>
    <x v="23"/>
  </r>
  <r>
    <s v="ภัทรวดี นาคสังข์"/>
    <s v="F070211"/>
    <m/>
    <s v="Person Account"/>
    <x v="12"/>
    <x v="23"/>
  </r>
  <r>
    <s v="ดวงกมล ปั้นชูศรี"/>
    <s v="F070211"/>
    <s v="6902615605"/>
    <s v="Person Account"/>
    <x v="7"/>
    <x v="23"/>
  </r>
  <r>
    <s v="กัญญาภรณ์ ทองสุข"/>
    <s v="F070212"/>
    <m/>
    <s v="Person Account"/>
    <x v="8"/>
    <x v="23"/>
  </r>
  <r>
    <s v="เขมจิรา แสนกล้า"/>
    <s v="F070212"/>
    <m/>
    <s v="Person Account"/>
    <x v="3"/>
    <x v="23"/>
  </r>
  <r>
    <s v="เพ็ญพิศุทธิ์ บำรุง"/>
    <s v="F070212"/>
    <s v="6608730674"/>
    <s v="Person Account"/>
    <x v="0"/>
    <x v="23"/>
  </r>
  <r>
    <s v="สุพิชชา รอดสุข"/>
    <s v="F070212"/>
    <s v="6806614423"/>
    <s v="Person Account"/>
    <x v="2"/>
    <x v="23"/>
  </r>
  <r>
    <s v="ชนากานต์ หวานสนิท"/>
    <s v="F070213"/>
    <m/>
    <s v="Person Account"/>
    <x v="3"/>
    <x v="23"/>
  </r>
  <r>
    <s v="กรนันท์ แสงสุข"/>
    <s v="F070213"/>
    <s v="6809612903"/>
    <s v="Person Account"/>
    <x v="3"/>
    <x v="23"/>
  </r>
  <r>
    <s v="รมิตา สุขเกษม"/>
    <s v="F070213"/>
    <s v="6909616614"/>
    <s v="Person Account"/>
    <x v="3"/>
    <x v="23"/>
  </r>
  <r>
    <s v="สุภาตา โปร่งทองเลิศ"/>
    <s v="F070213"/>
    <m/>
    <s v="Person Account"/>
    <x v="3"/>
    <x v="23"/>
  </r>
  <r>
    <s v="กฤศมน ตั้งอุดมวงษา"/>
    <s v="F070214"/>
    <s v="6908610048"/>
    <s v="Person Account"/>
    <x v="0"/>
    <x v="23"/>
  </r>
  <r>
    <s v="ปาลิตา เพลินสุข"/>
    <s v="F070214"/>
    <s v="6908610451"/>
    <s v="Person Account"/>
    <x v="0"/>
    <x v="23"/>
  </r>
  <r>
    <s v="ฐิติชญา จารุมิสกุล"/>
    <s v="F070214"/>
    <s v="6908610238"/>
    <s v="Person Account"/>
    <x v="0"/>
    <x v="23"/>
  </r>
  <r>
    <s v="วัลญา เหมือนเมือง"/>
    <s v="F070214"/>
    <s v="6909616242"/>
    <s v="Person Account"/>
    <x v="3"/>
    <x v="23"/>
  </r>
  <r>
    <s v="ภัควลัญชญ์ กนกเนตรจมร"/>
    <s v="F070215"/>
    <s v="6418660012"/>
    <s v="Person Account"/>
    <x v="24"/>
    <x v="23"/>
  </r>
  <r>
    <s v="ลิยานา ศิริพัธนะ"/>
    <s v="F070215"/>
    <s v="6709032012"/>
    <s v="Person Account"/>
    <x v="3"/>
    <x v="23"/>
  </r>
  <r>
    <s v="ซีรีน เด่นอุดม"/>
    <s v="F070215"/>
    <s v="6606870449"/>
    <s v="Person Account"/>
    <x v="2"/>
    <x v="23"/>
  </r>
  <r>
    <s v="อีนัส กะลูแป"/>
    <s v="F070215"/>
    <m/>
    <s v="Person Account"/>
    <x v="3"/>
    <x v="23"/>
  </r>
  <r>
    <s v="โสรญา วะราหะ"/>
    <s v="F070216"/>
    <m/>
    <s v="Person Account"/>
    <x v="3"/>
    <x v="23"/>
  </r>
  <r>
    <s v="มณีรัตน์ น่านวงศ์"/>
    <s v="F070216"/>
    <m/>
    <s v="Person Account"/>
    <x v="3"/>
    <x v="23"/>
  </r>
  <r>
    <s v="วราลี เทียนดำ"/>
    <s v="F070216"/>
    <m/>
    <s v="Person Account"/>
    <x v="4"/>
    <x v="23"/>
  </r>
  <r>
    <s v="จิรามณี นิมิตร"/>
    <s v="F070216"/>
    <s v="6509613441"/>
    <s v="Person Account"/>
    <x v="3"/>
    <x v="23"/>
  </r>
  <r>
    <s v="กุลธิดา กงทา"/>
    <s v="F070217"/>
    <m/>
    <s v="Person Account"/>
    <x v="6"/>
    <x v="23"/>
  </r>
  <r>
    <s v="เกศรินทร์ เลิศวิลัย"/>
    <s v="F070217"/>
    <m/>
    <s v="Person Account"/>
    <x v="10"/>
    <x v="23"/>
  </r>
  <r>
    <s v="Shasta Bajracharya"/>
    <s v="F070217"/>
    <s v="6722790217"/>
    <s v="Person Account"/>
    <x v="22"/>
    <x v="23"/>
  </r>
  <r>
    <s v="สิดาพร ขันทะชา"/>
    <s v="F070217"/>
    <s v="6606614193"/>
    <s v="Person Account"/>
    <x v="2"/>
    <x v="23"/>
  </r>
  <r>
    <s v="หทัยพัชร คำแหง"/>
    <s v="F070218"/>
    <m/>
    <s v="Person Account"/>
    <x v="3"/>
    <x v="23"/>
  </r>
  <r>
    <s v="อภิชญา นิติวรารักษ์"/>
    <s v="F070218"/>
    <m/>
    <s v="Person Account"/>
    <x v="3"/>
    <x v="23"/>
  </r>
  <r>
    <s v="นันทิชา เอี่ยมเสน"/>
    <s v="F070218"/>
    <m/>
    <s v="Person Account"/>
    <x v="3"/>
    <x v="23"/>
  </r>
  <r>
    <s v="ธนพร ร่มจันทร์"/>
    <s v="F070218"/>
    <s v="6909611573"/>
    <s v="Person Account"/>
    <x v="3"/>
    <x v="23"/>
  </r>
  <r>
    <s v="กัญญาณัฐ กุณาตรี"/>
    <s v="F070219"/>
    <m/>
    <s v="Person Account"/>
    <x v="17"/>
    <x v="23"/>
  </r>
  <r>
    <s v="ษมาวีย์ เบ็ญจวรรณ"/>
    <s v="F070219"/>
    <m/>
    <s v="Person Account"/>
    <x v="2"/>
    <x v="23"/>
  </r>
  <r>
    <s v="ปุณยาพร มิตรมาก"/>
    <s v="F070219"/>
    <m/>
    <s v="Person Account"/>
    <x v="17"/>
    <x v="23"/>
  </r>
  <r>
    <s v="ไอรดา สมเสียง"/>
    <s v="F070219"/>
    <m/>
    <s v="Person Account"/>
    <x v="17"/>
    <x v="23"/>
  </r>
  <r>
    <s v="เกศทิพย์ คุณเอีย"/>
    <s v="F070220"/>
    <s v="6604520087"/>
    <s v="Person Account"/>
    <x v="7"/>
    <x v="23"/>
  </r>
  <r>
    <s v="ปนัสยา ไทยเจริญ"/>
    <s v="F070220"/>
    <m/>
    <s v="Person Account"/>
    <x v="4"/>
    <x v="23"/>
  </r>
  <r>
    <s v="ชนัญชิตา ยุตตานนท์"/>
    <s v="F070220"/>
    <m/>
    <s v="Person Account"/>
    <x v="4"/>
    <x v="23"/>
  </r>
  <r>
    <s v="อุ่นไอชนา สุวรรณหงษ์"/>
    <s v="F070220"/>
    <m/>
    <s v="Person Account"/>
    <x v="4"/>
    <x v="23"/>
  </r>
  <r>
    <s v="ศุพิชญา น้อยนาช"/>
    <s v="F070221"/>
    <m/>
    <s v="Person Account"/>
    <x v="6"/>
    <x v="23"/>
  </r>
  <r>
    <s v="ปวันรัตน์ จรัสหิรัณยพร"/>
    <s v="F070221"/>
    <s v="6801610939"/>
    <s v="Person Account"/>
    <x v="6"/>
    <x v="23"/>
  </r>
  <r>
    <s v="นีนนารา ทุมสา"/>
    <s v="F070221"/>
    <m/>
    <s v="Person Account"/>
    <x v="6"/>
    <x v="23"/>
  </r>
  <r>
    <s v="ศุภกาญน์ กอวิเศษ"/>
    <s v="F070221"/>
    <s v="6601683029"/>
    <s v="Person Account"/>
    <x v="6"/>
    <x v="23"/>
  </r>
  <r>
    <s v="บวรภัค ปาสานีย์"/>
    <s v="F070222"/>
    <m/>
    <s v="Person Account"/>
    <x v="1"/>
    <x v="23"/>
  </r>
  <r>
    <s v="ณัฐนันท์ โยธา"/>
    <s v="F070222"/>
    <s v="6917610161"/>
    <s v="Person Account"/>
    <x v="19"/>
    <x v="23"/>
  </r>
  <r>
    <s v="นัทริกา เข็มเอก"/>
    <s v="F070222"/>
    <s v="6917611201"/>
    <s v="Person Account"/>
    <x v="19"/>
    <x v="23"/>
  </r>
  <r>
    <s v="อัณณ์ญาดา อำพนพนารัตน์"/>
    <s v="F070222"/>
    <s v="6917611516"/>
    <s v="Person Account"/>
    <x v="19"/>
    <x v="23"/>
  </r>
  <r>
    <s v="เปรมสินี แก้วกันหา"/>
    <s v="F070301"/>
    <m/>
    <s v="Person Account"/>
    <x v="12"/>
    <x v="23"/>
  </r>
  <r>
    <s v="นภัสกร สุดสาคร"/>
    <s v="F070301"/>
    <m/>
    <s v="Person Account"/>
    <x v="3"/>
    <x v="23"/>
  </r>
  <r>
    <s v="นริศรา หงษ์ทอง"/>
    <s v="F070301"/>
    <s v="6809681601"/>
    <s v="Person Account"/>
    <x v="3"/>
    <x v="23"/>
  </r>
  <r>
    <s v="ณัฐณิชา พิมพ์โคตร์"/>
    <s v="F070301"/>
    <s v="6912761431"/>
    <s v="Person Account"/>
    <x v="12"/>
    <x v="23"/>
  </r>
  <r>
    <s v="อิสรีย์ ชนะโชติ"/>
    <s v="F070302"/>
    <m/>
    <s v="Person Account"/>
    <x v="16"/>
    <x v="23"/>
  </r>
  <r>
    <s v="ณภัทร จิรกิตต์สถิตคุณ"/>
    <s v="F070302"/>
    <m/>
    <s v="Person Account"/>
    <x v="16"/>
    <x v="23"/>
  </r>
  <r>
    <s v="อุรัสญา อยู่ชมวงษ์"/>
    <s v="F070302"/>
    <m/>
    <s v="Person Account"/>
    <x v="16"/>
    <x v="23"/>
  </r>
  <r>
    <s v="ชนิกานต์ วรรณวนิดา"/>
    <s v="F070302"/>
    <s v="6910612107"/>
    <s v="Person Account"/>
    <x v="16"/>
    <x v="23"/>
  </r>
  <r>
    <s v="ปฐมพร จ่ามทอน"/>
    <s v="F070303"/>
    <m/>
    <s v="Person Account"/>
    <x v="0"/>
    <x v="23"/>
  </r>
  <r>
    <s v="พรชนก สัตยาประเสริฐ"/>
    <s v="F070303"/>
    <m/>
    <s v="Person Account"/>
    <x v="22"/>
    <x v="23"/>
  </r>
  <r>
    <s v="วรรณษา แก้วอาสา"/>
    <s v="F070303"/>
    <m/>
    <s v="Person Account"/>
    <x v="10"/>
    <x v="23"/>
  </r>
  <r>
    <s v="นันทนิชา นันทะวงค์"/>
    <s v="F070303"/>
    <s v="6706611586"/>
    <s v="Person Account"/>
    <x v="2"/>
    <x v="23"/>
  </r>
  <r>
    <s v="ปณฎา บุญไชยะ"/>
    <s v="F070304"/>
    <m/>
    <s v="Person Account"/>
    <x v="8"/>
    <x v="23"/>
  </r>
  <r>
    <s v="นริสรา บุญมา"/>
    <s v="F070304"/>
    <m/>
    <s v="Person Account"/>
    <x v="3"/>
    <x v="23"/>
  </r>
  <r>
    <s v="ชัญญา ถิ่นนัยธร"/>
    <s v="F070304"/>
    <m/>
    <s v="Person Account"/>
    <x v="8"/>
    <x v="23"/>
  </r>
  <r>
    <s v="ซูเฟีย ยงวิทย์"/>
    <s v="F070304"/>
    <m/>
    <s v="Person Account"/>
    <x v="8"/>
    <x v="23"/>
  </r>
  <r>
    <s v="ชญานิษฐ์ วงค์ภักดี"/>
    <s v="F070305"/>
    <m/>
    <s v="Person Account"/>
    <x v="3"/>
    <x v="23"/>
  </r>
  <r>
    <s v="กุลธิดา สุภาแสน"/>
    <s v="F070305"/>
    <m/>
    <s v="Person Account"/>
    <x v="3"/>
    <x v="23"/>
  </r>
  <r>
    <s v="นันทพร สินอยู่"/>
    <s v="F070305"/>
    <m/>
    <s v="Person Account"/>
    <x v="24"/>
    <x v="23"/>
  </r>
  <r>
    <s v="ภัทรียา สรศักดิ์"/>
    <s v="F070305"/>
    <m/>
    <s v="Person Account"/>
    <x v="3"/>
    <x v="23"/>
  </r>
  <r>
    <s v="กริษฐาณัฏฐ์ สุวงศ์"/>
    <s v="F070306"/>
    <m/>
    <s v="Person Account"/>
    <x v="16"/>
    <x v="23"/>
  </r>
  <r>
    <s v="รมิดา บุญช่วย"/>
    <s v="F070306"/>
    <m/>
    <s v="Person Account"/>
    <x v="8"/>
    <x v="23"/>
  </r>
  <r>
    <s v="ศิวพร คำวิชิต"/>
    <s v="F070306"/>
    <m/>
    <s v="Person Account"/>
    <x v="12"/>
    <x v="23"/>
  </r>
  <r>
    <s v="ชุติกาญจน์ เปลี่ยนสี"/>
    <s v="F070306"/>
    <m/>
    <s v="Person Account"/>
    <x v="3"/>
    <x v="23"/>
  </r>
  <r>
    <s v="เมธชนุตม์ บุญใบ"/>
    <s v="F070307"/>
    <m/>
    <s v="Person Account"/>
    <x v="16"/>
    <x v="23"/>
  </r>
  <r>
    <s v="ปาณิสรา ยังทัต"/>
    <s v="F070307"/>
    <m/>
    <s v="Person Account"/>
    <x v="2"/>
    <x v="23"/>
  </r>
  <r>
    <s v="อัญจิดา สร้อยสุภาษิต"/>
    <s v="F070307"/>
    <m/>
    <s v="Person Account"/>
    <x v="16"/>
    <x v="23"/>
  </r>
  <r>
    <s v="วรัญญา เตียเจริญ"/>
    <s v="F070307"/>
    <s v="6909611268"/>
    <s v="Person Account"/>
    <x v="14"/>
    <x v="23"/>
  </r>
  <r>
    <s v="ณัฏฐิยา แก้วศรีงาม"/>
    <s v="F070308"/>
    <m/>
    <s v="Person Account"/>
    <x v="2"/>
    <x v="23"/>
  </r>
  <r>
    <s v="ณิชาพร สอนสะอาด"/>
    <s v="F070308"/>
    <m/>
    <s v="Person Account"/>
    <x v="2"/>
    <x v="23"/>
  </r>
  <r>
    <s v="ณัฐรุจา บรรพตไพหาญ"/>
    <s v="F070308"/>
    <s v="6906611741"/>
    <s v="Person Account"/>
    <x v="2"/>
    <x v="23"/>
  </r>
  <r>
    <s v="พรรษกร จงอุตส่าห์"/>
    <s v="F070308"/>
    <s v="6906610370"/>
    <s v="Person Account"/>
    <x v="2"/>
    <x v="23"/>
  </r>
  <r>
    <s v="ธารีรัตน์ เฉลิมธนาภิรมย์"/>
    <s v="F070309"/>
    <m/>
    <s v="Person Account"/>
    <x v="18"/>
    <x v="23"/>
  </r>
  <r>
    <s v="มนปริยา นันทพล"/>
    <s v="F070309"/>
    <m/>
    <s v="Person Account"/>
    <x v="3"/>
    <x v="23"/>
  </r>
  <r>
    <s v="กัญญารัตน์ ทิมโต้"/>
    <s v="F070309"/>
    <m/>
    <s v="Person Account"/>
    <x v="3"/>
    <x v="23"/>
  </r>
  <r>
    <s v="พิมพ์พิศา พงษ์ภักดี"/>
    <s v="F070309"/>
    <m/>
    <s v="Person Account"/>
    <x v="3"/>
    <x v="23"/>
  </r>
  <r>
    <s v="มินท์ธิตา กุลพัฒน์จิรกุล"/>
    <s v="F070310"/>
    <m/>
    <s v="Person Account"/>
    <x v="3"/>
    <x v="23"/>
  </r>
  <r>
    <s v="วรรณวสา ก๊กรัมย์"/>
    <s v="F070310"/>
    <m/>
    <s v="Person Account"/>
    <x v="3"/>
    <x v="23"/>
  </r>
  <r>
    <s v="กชพร ผดุงเกียรติวงษ์"/>
    <s v="F070310"/>
    <m/>
    <s v="Person Account"/>
    <x v="3"/>
    <x v="23"/>
  </r>
  <r>
    <s v="วศิลษา แย้มชื่น"/>
    <s v="F070310"/>
    <s v="6909686393"/>
    <s v="Person Account"/>
    <x v="3"/>
    <x v="23"/>
  </r>
  <r>
    <s v="จิตรทิวา สารบุตร"/>
    <s v="F070311"/>
    <m/>
    <s v="Person Account"/>
    <x v="12"/>
    <x v="23"/>
  </r>
  <r>
    <s v="ธนพร โต๊ะกลม"/>
    <s v="F070311"/>
    <m/>
    <s v="Person Account"/>
    <x v="2"/>
    <x v="23"/>
  </r>
  <r>
    <s v="ณพิชญา อินต๊ะสาร"/>
    <s v="F070311"/>
    <m/>
    <s v="Person Account"/>
    <x v="7"/>
    <x v="23"/>
  </r>
  <r>
    <s v="ฐานิดา อารีย์"/>
    <s v="F070311"/>
    <s v="6506613451"/>
    <s v="Person Account"/>
    <x v="2"/>
    <x v="23"/>
  </r>
  <r>
    <s v="ภัทรภร ถิระผจญ"/>
    <s v="F070312"/>
    <m/>
    <s v="Person Account"/>
    <x v="2"/>
    <x v="23"/>
  </r>
  <r>
    <s v="คุณัญญา บุญขจร"/>
    <s v="F070312"/>
    <m/>
    <s v="Person Account"/>
    <x v="10"/>
    <x v="23"/>
  </r>
  <r>
    <s v="พนิดา สิงห์ภา"/>
    <s v="F070312"/>
    <m/>
    <s v="Person Account"/>
    <x v="2"/>
    <x v="23"/>
  </r>
  <r>
    <s v="ภัคจิรา วิภาตะโยธิน"/>
    <s v="F070312"/>
    <m/>
    <s v="Person Account"/>
    <x v="2"/>
    <x v="23"/>
  </r>
  <r>
    <s v="ชนากานต์ บุญศิริ"/>
    <s v="F070313"/>
    <s v="6919760212"/>
    <s v="Person Account"/>
    <x v="9"/>
    <x v="23"/>
  </r>
  <r>
    <s v="รติรส ชูช่วย"/>
    <s v="F070313"/>
    <m/>
    <s v="Person Account"/>
    <x v="10"/>
    <x v="23"/>
  </r>
  <r>
    <s v="ชนิศา พานทวีป"/>
    <s v="F070313"/>
    <s v="6919760238"/>
    <s v="Person Account"/>
    <x v="20"/>
    <x v="23"/>
  </r>
  <r>
    <s v="ประภัสสร โสดก"/>
    <s v="F070313"/>
    <s v="6705681077"/>
    <s v="Person Account"/>
    <x v="1"/>
    <x v="23"/>
  </r>
  <r>
    <s v="ธฤษวรรณ สุวรรณมณี"/>
    <s v="F070314"/>
    <m/>
    <s v="Person Account"/>
    <x v="17"/>
    <x v="23"/>
  </r>
  <r>
    <s v="แพรวา สุขวงศ์"/>
    <s v="F070315"/>
    <m/>
    <s v="Person Account"/>
    <x v="7"/>
    <x v="23"/>
  </r>
  <r>
    <s v="เปรมฤดี ฤดีสาร"/>
    <s v="F070315"/>
    <m/>
    <s v="Person Account"/>
    <x v="7"/>
    <x v="23"/>
  </r>
  <r>
    <s v="รติมา อุทานนท์"/>
    <s v="F070315"/>
    <m/>
    <s v="Person Account"/>
    <x v="7"/>
    <x v="23"/>
  </r>
  <r>
    <s v="นันท์นภัส แสงศาลาศรี"/>
    <s v="F070315"/>
    <m/>
    <s v="Person Account"/>
    <x v="2"/>
    <x v="23"/>
  </r>
  <r>
    <s v="สิมิลัน สุภาพกาญจน์"/>
    <s v="F070316"/>
    <m/>
    <s v="Person Account"/>
    <x v="9"/>
    <x v="23"/>
  </r>
  <r>
    <s v="เมธาวี สุขกระโทก"/>
    <s v="F070316"/>
    <s v="6816680281"/>
    <s v="Person Account"/>
    <x v="9"/>
    <x v="23"/>
  </r>
  <r>
    <s v="วิมพ์วิภา ภมร"/>
    <s v="F070316"/>
    <m/>
    <s v="Person Account"/>
    <x v="14"/>
    <x v="23"/>
  </r>
  <r>
    <s v="ภัณฑิรา จิตรสดสวย"/>
    <s v="F070316"/>
    <m/>
    <s v="Person Account"/>
    <x v="0"/>
    <x v="23"/>
  </r>
  <r>
    <s v="อาทิตยา พะก่า"/>
    <s v="F070317"/>
    <s v="6714610471"/>
    <s v="Person Account"/>
    <x v="17"/>
    <x v="23"/>
  </r>
  <r>
    <s v="สุวิมนต์ งามแสง"/>
    <s v="F070318"/>
    <m/>
    <s v="Person Account"/>
    <x v="2"/>
    <x v="23"/>
  </r>
  <r>
    <s v="บุษราคัม เขมาภิรัต"/>
    <s v="F070318"/>
    <s v="6809615534"/>
    <s v="Person Account"/>
    <x v="3"/>
    <x v="23"/>
  </r>
  <r>
    <s v="ธัญรัตน์ แซ่โจว"/>
    <s v="F070318"/>
    <s v="6906611790"/>
    <s v="Person Account"/>
    <x v="2"/>
    <x v="23"/>
  </r>
  <r>
    <s v="วรรณวิสา เถื่อนธรรมโฮง"/>
    <s v="F070318"/>
    <s v="6906613010"/>
    <s v="Person Account"/>
    <x v="2"/>
    <x v="23"/>
  </r>
  <r>
    <s v="ภัคธิมา รอบคอบ"/>
    <s v="F070319"/>
    <m/>
    <s v="Person Account"/>
    <x v="7"/>
    <x v="23"/>
  </r>
  <r>
    <s v="สุรีภรณ์ รอดโฉม"/>
    <s v="F070319"/>
    <m/>
    <s v="Person Account"/>
    <x v="3"/>
    <x v="23"/>
  </r>
  <r>
    <s v="ปานชีวา รักษาพันธ์"/>
    <s v="F070319"/>
    <m/>
    <s v="Person Account"/>
    <x v="9"/>
    <x v="23"/>
  </r>
  <r>
    <s v="สุพิชชา งามดี"/>
    <s v="F070319"/>
    <s v="6904612295"/>
    <s v="Person Account"/>
    <x v="7"/>
    <x v="23"/>
  </r>
  <r>
    <s v="ธารารัตน์ อภัยวิเชียรรัตน์"/>
    <s v="F070320"/>
    <m/>
    <s v="Person Account"/>
    <x v="1"/>
    <x v="23"/>
  </r>
  <r>
    <s v="กุลจิรา ดาทอง"/>
    <s v="F070320"/>
    <s v="6906614828"/>
    <s v="Person Account"/>
    <x v="14"/>
    <x v="23"/>
  </r>
  <r>
    <s v="วริศรา ชูพิทักษ์สิน"/>
    <s v="F070320"/>
    <s v="6901610334"/>
    <s v="Person Account"/>
    <x v="14"/>
    <x v="23"/>
  </r>
  <r>
    <s v="เสาวรัตน์ กันโคกกรวด"/>
    <s v="F070320"/>
    <s v="6903612411"/>
    <s v="Person Account"/>
    <x v="14"/>
    <x v="23"/>
  </r>
  <r>
    <s v="วารีวรรณ เอี้ยวเหล็ก"/>
    <s v="F070321"/>
    <s v="6710613453"/>
    <s v="Person Account"/>
    <x v="16"/>
    <x v="23"/>
  </r>
  <r>
    <s v="พิชชาพร เฉลยอาจ"/>
    <s v="F070321"/>
    <s v="6710613297"/>
    <s v="Person Account"/>
    <x v="16"/>
    <x v="23"/>
  </r>
  <r>
    <s v="กุลธิดา เพชรเทียนชัย"/>
    <s v="F070322"/>
    <s v="6609615973"/>
    <s v="Person Account"/>
    <x v="3"/>
    <x v="23"/>
  </r>
  <r>
    <s v="ภัทราวดี แผ้วพลสง"/>
    <s v="F070322"/>
    <m/>
    <s v="Person Account"/>
    <x v="12"/>
    <x v="23"/>
  </r>
  <r>
    <s v="ชลากร ไวยฤทธิ์"/>
    <s v="F070322"/>
    <m/>
    <s v="Person Account"/>
    <x v="12"/>
    <x v="23"/>
  </r>
  <r>
    <s v="ภัคจีรา บุตรากาศ"/>
    <s v="F070322"/>
    <s v="6909615491"/>
    <s v="Person Account"/>
    <x v="3"/>
    <x v="23"/>
  </r>
  <r>
    <s v="ปณิดา แก้วอุดม"/>
    <s v="F070401"/>
    <m/>
    <s v="Person Account"/>
    <x v="2"/>
    <x v="23"/>
  </r>
  <r>
    <s v="อรชพร ง่อบุตร"/>
    <s v="F070401"/>
    <m/>
    <s v="Person Account"/>
    <x v="6"/>
    <x v="23"/>
  </r>
  <r>
    <s v="ฐิตาภา อ่วมพยัพ"/>
    <s v="F070401"/>
    <m/>
    <s v="Person Account"/>
    <x v="7"/>
    <x v="23"/>
  </r>
  <r>
    <s v="ณัฐพร มั่งมี"/>
    <s v="F070401"/>
    <m/>
    <s v="Person Account"/>
    <x v="1"/>
    <x v="23"/>
  </r>
  <r>
    <s v="ชนิกา ก๊วยสุวรรณ"/>
    <s v="F070402"/>
    <m/>
    <s v="Person Account"/>
    <x v="2"/>
    <x v="23"/>
  </r>
  <r>
    <s v="กาญจนา สิงห์แหลม"/>
    <s v="F070402"/>
    <s v="6606610902"/>
    <s v="Person Account"/>
    <x v="2"/>
    <x v="23"/>
  </r>
  <r>
    <s v="ยอดธิดา โชคชนะชัย"/>
    <s v="F070402"/>
    <m/>
    <s v="Person Account"/>
    <x v="2"/>
    <x v="23"/>
  </r>
  <r>
    <s v="นัยน์ภัค สุทธิพานิช"/>
    <s v="F070402"/>
    <s v="6906610149"/>
    <s v="Person Account"/>
    <x v="2"/>
    <x v="23"/>
  </r>
  <r>
    <s v="วิอาม อุปมา"/>
    <s v="F070403"/>
    <s v="6606614177"/>
    <s v="Person Account"/>
    <x v="2"/>
    <x v="23"/>
  </r>
  <r>
    <s v="นภัสภรณ์ ไชยชาติ"/>
    <s v="F070403"/>
    <m/>
    <s v="Person Account"/>
    <x v="2"/>
    <x v="23"/>
  </r>
  <r>
    <s v="พัชรินทร์ เลียบกระโทก"/>
    <s v="F070403"/>
    <m/>
    <s v="Person Account"/>
    <x v="0"/>
    <x v="23"/>
  </r>
  <r>
    <s v="รัชนก เพชรเด่นลาภ"/>
    <s v="F070403"/>
    <m/>
    <s v="Person Account"/>
    <x v="7"/>
    <x v="23"/>
  </r>
  <r>
    <s v="ธัญญรัตน์ อุทัย"/>
    <s v="F070404"/>
    <m/>
    <s v="Person Account"/>
    <x v="2"/>
    <x v="23"/>
  </r>
  <r>
    <s v="ศศิปภา กองสุข"/>
    <s v="F070404"/>
    <m/>
    <s v="Person Account"/>
    <x v="15"/>
    <x v="23"/>
  </r>
  <r>
    <s v="เมทินี แอดดิมชิโนบี วาคอนเซ่"/>
    <s v="F070404"/>
    <m/>
    <s v="Person Account"/>
    <x v="8"/>
    <x v="23"/>
  </r>
  <r>
    <s v="สิริกมล คำดี"/>
    <s v="F070404"/>
    <m/>
    <s v="Person Account"/>
    <x v="6"/>
    <x v="23"/>
  </r>
  <r>
    <s v="พิมพิศา นิลทศร"/>
    <s v="F070405"/>
    <m/>
    <s v="Person Account"/>
    <x v="1"/>
    <x v="23"/>
  </r>
  <r>
    <s v="พุธิตา ถิ่นพุดซา"/>
    <s v="F070405"/>
    <m/>
    <s v="Person Account"/>
    <x v="4"/>
    <x v="23"/>
  </r>
  <r>
    <s v="อริสา อิ่มรัมย์"/>
    <s v="F070405"/>
    <m/>
    <s v="Person Account"/>
    <x v="17"/>
    <x v="23"/>
  </r>
  <r>
    <s v="อัยริษา รอดตัว"/>
    <s v="F070405"/>
    <s v="6905610538"/>
    <s v="Person Account"/>
    <x v="1"/>
    <x v="23"/>
  </r>
  <r>
    <s v="อนันตญา เมฆลา"/>
    <s v="F070406"/>
    <s v="6606610837"/>
    <s v="Person Account"/>
    <x v="2"/>
    <x v="23"/>
  </r>
  <r>
    <s v="ธนพร ต้นเกตุแก้ว"/>
    <s v="F070407"/>
    <m/>
    <s v="Person Account"/>
    <x v="3"/>
    <x v="23"/>
  </r>
  <r>
    <s v="ทิพากร ทิพย์จันทร์"/>
    <s v="F070407"/>
    <m/>
    <s v="Person Account"/>
    <x v="3"/>
    <x v="23"/>
  </r>
  <r>
    <s v="ปีใหม่ จิรภาส"/>
    <s v="F070407"/>
    <m/>
    <s v="Person Account"/>
    <x v="2"/>
    <x v="23"/>
  </r>
  <r>
    <s v="ปณิชา ธนาพิชานนท์"/>
    <s v="F070407"/>
    <m/>
    <s v="Person Account"/>
    <x v="3"/>
    <x v="23"/>
  </r>
  <r>
    <s v="อลิศา เรืองสุวรรณ"/>
    <s v="F070408"/>
    <m/>
    <s v="Person Account"/>
    <x v="2"/>
    <x v="23"/>
  </r>
  <r>
    <s v="วรรวรินทร์ คงสุข"/>
    <s v="F070408"/>
    <m/>
    <s v="Person Account"/>
    <x v="2"/>
    <x v="23"/>
  </r>
  <r>
    <s v="ชนากาณต์ เติมวรรธนภัทร์"/>
    <s v="F070408"/>
    <s v="6906613903"/>
    <s v="Person Account"/>
    <x v="2"/>
    <x v="23"/>
  </r>
  <r>
    <s v="ธนธร ทับเที่ยง"/>
    <s v="F070408"/>
    <s v="6910614210"/>
    <s v="Person Account"/>
    <x v="16"/>
    <x v="23"/>
  </r>
  <r>
    <s v="แพรวา พงษ์สุข"/>
    <s v="F070409"/>
    <m/>
    <s v="Person Account"/>
    <x v="19"/>
    <x v="23"/>
  </r>
  <r>
    <s v="เพชรลดา รัตนใหม่"/>
    <s v="F070409"/>
    <s v="6717611336"/>
    <s v="Person Account"/>
    <x v="19"/>
    <x v="23"/>
  </r>
  <r>
    <s v="สุชาวดี วิชัย"/>
    <s v="F070409"/>
    <m/>
    <s v="Person Account"/>
    <x v="19"/>
    <x v="23"/>
  </r>
  <r>
    <s v="นราวัลย์ อุทธศรี"/>
    <s v="F070409"/>
    <m/>
    <s v="Person Account"/>
    <x v="19"/>
    <x v="23"/>
  </r>
  <r>
    <s v="พิมพ์วสัญธ์ ดวงสุวรรณ"/>
    <s v="F070410"/>
    <m/>
    <s v="Person Account"/>
    <x v="17"/>
    <x v="23"/>
  </r>
  <r>
    <s v="ณัฐรินทร์ นิระมิตร์"/>
    <s v="F070410"/>
    <m/>
    <s v="Person Account"/>
    <x v="16"/>
    <x v="23"/>
  </r>
  <r>
    <s v="จันทนิภา นิ่มเปรม"/>
    <s v="F070410"/>
    <m/>
    <s v="Person Account"/>
    <x v="0"/>
    <x v="23"/>
  </r>
  <r>
    <s v="สิริพรรน อังหิรัญ"/>
    <s v="F070410"/>
    <s v="6910612420"/>
    <s v="Person Account"/>
    <x v="16"/>
    <x v="23"/>
  </r>
  <r>
    <s v="พลอยไพลิน ไสยรส"/>
    <s v="F070411"/>
    <m/>
    <s v="Person Account"/>
    <x v="9"/>
    <x v="23"/>
  </r>
  <r>
    <s v="ณิชาภัทร มากลิ่น"/>
    <s v="F070411"/>
    <s v="6916680017"/>
    <s v="Person Account"/>
    <x v="9"/>
    <x v="23"/>
  </r>
  <r>
    <s v="พัชรดา ภูจันหา"/>
    <s v="F070411"/>
    <s v="6916684118"/>
    <s v="Person Account"/>
    <x v="9"/>
    <x v="23"/>
  </r>
  <r>
    <s v="กานต์พิชชา ศรีชม"/>
    <s v="F070412"/>
    <m/>
    <s v="Person Account"/>
    <x v="12"/>
    <x v="23"/>
  </r>
  <r>
    <s v="ธัญญมัย ธูปทอง"/>
    <s v="F070413"/>
    <m/>
    <s v="Person Account"/>
    <x v="7"/>
    <x v="23"/>
  </r>
  <r>
    <s v="นภัสสร แก้วบริสุทธิ์"/>
    <s v="F070413"/>
    <m/>
    <s v="Person Account"/>
    <x v="4"/>
    <x v="23"/>
  </r>
  <r>
    <s v="ภัทราพร กองยอด"/>
    <s v="F070414"/>
    <s v="6614610480"/>
    <s v="Person Account"/>
    <x v="17"/>
    <x v="23"/>
  </r>
  <r>
    <s v="นวพรรษ เต๋จ๊ะ"/>
    <s v="F070414"/>
    <s v="6605610366"/>
    <s v="Person Account"/>
    <x v="1"/>
    <x v="23"/>
  </r>
  <r>
    <s v="ธิมาพร ยอดบุดดี"/>
    <s v="F070415"/>
    <m/>
    <s v="Person Account"/>
    <x v="6"/>
    <x v="23"/>
  </r>
  <r>
    <s v="พรกมล จิ๋วเดช"/>
    <s v="F070415"/>
    <s v="6709657313"/>
    <s v="Person Account"/>
    <x v="3"/>
    <x v="23"/>
  </r>
  <r>
    <s v="มณัญชยา ลอยลม"/>
    <s v="F070415"/>
    <s v="6722771787"/>
    <s v="Person Account"/>
    <x v="22"/>
    <x v="23"/>
  </r>
  <r>
    <s v="วิรัลยา แก้วประชุม"/>
    <s v="F070415"/>
    <m/>
    <s v="Person Account"/>
    <x v="3"/>
    <x v="23"/>
  </r>
  <r>
    <s v="เมธาวี ขจรเวชไพศาล"/>
    <s v="F070416"/>
    <m/>
    <s v="Person Account"/>
    <x v="2"/>
    <x v="23"/>
  </r>
  <r>
    <s v="ภทรพร กัญยวงศ์หา"/>
    <s v="F070416"/>
    <m/>
    <s v="Person Account"/>
    <x v="2"/>
    <x v="23"/>
  </r>
  <r>
    <s v="กมลวรรณ สารพันธ์"/>
    <s v="F070416"/>
    <m/>
    <s v="Person Account"/>
    <x v="2"/>
    <x v="23"/>
  </r>
  <r>
    <s v="พรนภัส บุญชูวงศ์"/>
    <s v="F070416"/>
    <s v="6906610362"/>
    <s v="Person Account"/>
    <x v="2"/>
    <x v="23"/>
  </r>
  <r>
    <s v="พิชญาภา ยุวพรพงศ์กุล"/>
    <s v="F070417"/>
    <m/>
    <s v="Person Account"/>
    <x v="10"/>
    <x v="23"/>
  </r>
  <r>
    <s v="อุษณา ผิวงาม"/>
    <s v="F070417"/>
    <m/>
    <s v="Person Account"/>
    <x v="12"/>
    <x v="23"/>
  </r>
  <r>
    <s v="ณัฐรียา ลีลาวรรณ์"/>
    <s v="F070417"/>
    <s v="6705610217"/>
    <s v="Person Account"/>
    <x v="1"/>
    <x v="23"/>
  </r>
  <r>
    <s v="ชลิดา เจียวรัมย์"/>
    <s v="F070417"/>
    <s v="6609680290"/>
    <s v="Person Account"/>
    <x v="3"/>
    <x v="23"/>
  </r>
  <r>
    <s v="กัญญารัตน์ กวีกรณ์"/>
    <s v="F070418"/>
    <m/>
    <s v="Person Account"/>
    <x v="10"/>
    <x v="23"/>
  </r>
  <r>
    <s v="วริศรา แจ้งกระจ่าง"/>
    <s v="F070419"/>
    <m/>
    <s v="Person Account"/>
    <x v="12"/>
    <x v="23"/>
  </r>
  <r>
    <s v="สุภัคสิณี อินทรีย์วงศ์"/>
    <s v="F070419"/>
    <s v="6606611967"/>
    <s v="Person Account"/>
    <x v="2"/>
    <x v="23"/>
  </r>
  <r>
    <s v="Nwe Nandar Tun Aung"/>
    <s v="F070419"/>
    <s v="6629641173"/>
    <s v="Person Account"/>
    <x v="11"/>
    <x v="23"/>
  </r>
  <r>
    <s v="นะดา เบลเคียส"/>
    <s v="F070419"/>
    <s v="6912610240"/>
    <s v="Person Account"/>
    <x v="12"/>
    <x v="23"/>
  </r>
  <r>
    <s v="จินดารัตน์ มหาครอง"/>
    <s v="F070420"/>
    <m/>
    <s v="Person Account"/>
    <x v="18"/>
    <x v="23"/>
  </r>
  <r>
    <s v="นิษกา วรรณรัตน์"/>
    <s v="F070420"/>
    <s v="6905611403"/>
    <s v="Person Account"/>
    <x v="14"/>
    <x v="23"/>
  </r>
  <r>
    <s v="ศกลรัตน์ พิมพ์เทพ"/>
    <s v="F070420"/>
    <m/>
    <s v="Person Account"/>
    <x v="14"/>
    <x v="23"/>
  </r>
  <r>
    <s v="นันท์นภัส มั่งมี"/>
    <s v="F070420"/>
    <s v="6908610402"/>
    <s v="Person Account"/>
    <x v="14"/>
    <x v="23"/>
  </r>
  <r>
    <s v="คริษฐา สุจรูญ"/>
    <s v="F070421"/>
    <m/>
    <s v="Person Account"/>
    <x v="3"/>
    <x v="23"/>
  </r>
  <r>
    <s v="ญาณิศา แก้วมะแป้น"/>
    <s v="F070421"/>
    <s v="6909610880"/>
    <s v="Person Account"/>
    <x v="3"/>
    <x v="23"/>
  </r>
  <r>
    <s v="รัตนาภรณ์ อินตาพวง"/>
    <s v="F070421"/>
    <s v="6909613819"/>
    <s v="Person Account"/>
    <x v="3"/>
    <x v="23"/>
  </r>
  <r>
    <s v="ฐานิตา ยาวิชัยแก้ว"/>
    <s v="F070421"/>
    <s v="6909615335"/>
    <s v="Person Account"/>
    <x v="3"/>
    <x v="23"/>
  </r>
  <r>
    <s v="วารียา ฤทธิ์ทอง"/>
    <s v="F070422"/>
    <m/>
    <s v="Person Account"/>
    <x v="4"/>
    <x v="23"/>
  </r>
  <r>
    <s v="ทิพย์ตะวัน บุญอยู่"/>
    <s v="F070422"/>
    <s v="6707610280"/>
    <s v="Person Account"/>
    <x v="4"/>
    <x v="23"/>
  </r>
  <r>
    <s v="อริสรา ขันทอง"/>
    <s v="F070422"/>
    <m/>
    <s v="Person Account"/>
    <x v="4"/>
    <x v="23"/>
  </r>
  <r>
    <s v="จุฑามาศ ทะนีวัน"/>
    <s v="F070422"/>
    <m/>
    <s v="Person Account"/>
    <x v="4"/>
    <x v="23"/>
  </r>
  <r>
    <s v="ต้นน้ำ เลี้ยงดีศรีสุข"/>
    <s v="HA0201"/>
    <s v="6529640218"/>
    <s v="Person Account"/>
    <x v="15"/>
    <x v="24"/>
  </r>
  <r>
    <s v="ลออรัตน์ อุปคุณ"/>
    <s v="HA0302"/>
    <s v="6211670630"/>
    <s v="Person Account"/>
    <x v="15"/>
    <x v="24"/>
  </r>
  <r>
    <s v="ณัฐมนต์ สวัสดิชัยนันทา"/>
    <s v="HA0403"/>
    <m/>
    <s v="Person Account"/>
    <x v="15"/>
    <x v="24"/>
  </r>
  <r>
    <s v="นภัส ศิลประเสริฐ"/>
    <s v="HA0403"/>
    <m/>
    <s v="Person Account"/>
    <x v="15"/>
    <x v="24"/>
  </r>
  <r>
    <s v="สุคนธ์ทิพย์ ปุจฉาการ"/>
    <s v="HA0406"/>
    <s v="6411670455"/>
    <s v="Person Account"/>
    <x v="15"/>
    <x v="24"/>
  </r>
  <r>
    <s v="วริษฐา เกียรติประเสริฐ"/>
    <s v="HA0409"/>
    <m/>
    <s v="Person Account"/>
    <x v="15"/>
    <x v="24"/>
  </r>
  <r>
    <s v="ชนิสรา ลีวานันท์"/>
    <s v="HA0409"/>
    <m/>
    <s v="Person Account"/>
    <x v="15"/>
    <x v="24"/>
  </r>
  <r>
    <s v="สีลัญจา กลั่นกลิ่น"/>
    <s v="HA0420"/>
    <m/>
    <s v="Person Account"/>
    <x v="14"/>
    <x v="24"/>
  </r>
  <r>
    <s v="สุพิชชา คีรีวิเชียร"/>
    <s v="HA0608"/>
    <s v="6011670582"/>
    <s v="Person Account"/>
    <x v="15"/>
    <x v="24"/>
  </r>
  <r>
    <s v="พิชญานันท์ และมัด"/>
    <s v="HA0610"/>
    <s v="6529640267"/>
    <s v="Person Account"/>
    <x v="15"/>
    <x v="24"/>
  </r>
  <r>
    <s v="ภัคจิรา ติระรัตน์ชัยเลิศ"/>
    <s v="HA0615"/>
    <s v="0849095514"/>
    <s v="Person Account"/>
    <x v="15"/>
    <x v="24"/>
  </r>
  <r>
    <s v="ภัสสรา วาจนะวินิจ"/>
    <s v="HA0616"/>
    <s v="6529640168"/>
    <s v="Person Account"/>
    <x v="15"/>
    <x v="24"/>
  </r>
  <r>
    <s v="ธีรดา เจวาภัทรกุล"/>
    <s v="HA0620"/>
    <m/>
    <s v="Person Account"/>
    <x v="14"/>
    <x v="24"/>
  </r>
  <r>
    <s v="ปวริศา วรเศรษฐการกิจ"/>
    <s v="HA0702"/>
    <m/>
    <s v="Person Account"/>
    <x v="14"/>
    <x v="24"/>
  </r>
  <r>
    <s v="กวิสรา วัชโรทน"/>
    <s v="HA0703"/>
    <s v="6413430080"/>
    <s v="Person Account"/>
    <x v="15"/>
    <x v="24"/>
  </r>
  <r>
    <s v="ทยา พลประทีป"/>
    <s v="HA0704"/>
    <s v="6529640069"/>
    <s v="Person Account"/>
    <x v="15"/>
    <x v="24"/>
  </r>
  <r>
    <s v="ปัณณพร ลิ้มสุขศรีกุล"/>
    <s v="HA0717"/>
    <s v="6529640085"/>
    <s v="Person Account"/>
    <x v="15"/>
    <x v="24"/>
  </r>
  <r>
    <s v="พุธิตา ศรีปรีชาชาญ"/>
    <s v="HA0802"/>
    <s v="#N/A"/>
    <s v="Person Account"/>
    <x v="17"/>
    <x v="24"/>
  </r>
  <r>
    <s v="หญิง จินดาชัชวาลวงศ์"/>
    <s v="HA0920"/>
    <m/>
    <s v="Person Account"/>
    <x v="14"/>
    <x v="24"/>
  </r>
  <r>
    <s v="กฤติน พิพัฒนนันท์"/>
    <s v="HB0407"/>
    <s v="6529640226"/>
    <s v="Person Account"/>
    <x v="15"/>
    <x v="25"/>
  </r>
  <r>
    <s v="กุลวิณ จิตทรัพย์เจริญ"/>
    <s v="HB0413"/>
    <m/>
    <s v="Person Account"/>
    <x v="14"/>
    <x v="25"/>
  </r>
  <r>
    <s v="นภาวดี ไชยมาโย"/>
    <s v="HB0603"/>
    <m/>
    <s v="Person Account"/>
    <x v="14"/>
    <x v="25"/>
  </r>
  <r>
    <s v="ชลธิชา เทศน้อย"/>
    <s v="HB0607"/>
    <s v="5914680037"/>
    <s v="Person Account"/>
    <x v="17"/>
    <x v="25"/>
  </r>
  <r>
    <s v="ชลธิชา วงษ์ผาง"/>
    <s v="HB0619"/>
    <m/>
    <s v="Person Account"/>
    <x v="17"/>
    <x v="25"/>
  </r>
  <r>
    <s v="กรรณิการ์ บุญมีสนม์"/>
    <s v="HB0805"/>
    <s v="5914680086"/>
    <s v="Person Account"/>
    <x v="17"/>
    <x v="25"/>
  </r>
  <r>
    <s v="รุ่งรัตน์ จิตวโรภาส"/>
    <s v="HB0906"/>
    <m/>
    <s v="Person Account"/>
    <x v="14"/>
    <x v="25"/>
  </r>
  <r>
    <s v="อาคม พันธ์พลเทพ"/>
    <s v="M010201"/>
    <m/>
    <s v="Person Account"/>
    <x v="18"/>
    <x v="26"/>
  </r>
  <r>
    <s v="อัชฌา ศิลาจันทร์"/>
    <s v="M010201"/>
    <s v="6901520061"/>
    <s v="Person Account"/>
    <x v="6"/>
    <x v="26"/>
  </r>
  <r>
    <s v="ภัทรศักดิ์ เดชะราช"/>
    <s v="M010201"/>
    <s v="6906680324"/>
    <s v="Person Account"/>
    <x v="2"/>
    <x v="26"/>
  </r>
  <r>
    <s v="ฑีนธรม์ เพชรอาวุธ"/>
    <s v="M010201"/>
    <m/>
    <s v="Person Account"/>
    <x v="2"/>
    <x v="26"/>
  </r>
  <r>
    <s v="ธนเกียรติ ศุภเลิศ"/>
    <s v="M010202"/>
    <m/>
    <s v="Person Account"/>
    <x v="12"/>
    <x v="26"/>
  </r>
  <r>
    <s v="วัชรพงษ์ กวางทอง"/>
    <s v="M010202"/>
    <m/>
    <s v="Person Account"/>
    <x v="4"/>
    <x v="26"/>
  </r>
  <r>
    <s v="ธนภัทร ม่วงกลม"/>
    <s v="M010202"/>
    <m/>
    <s v="Person Account"/>
    <x v="4"/>
    <x v="26"/>
  </r>
  <r>
    <s v="ณัฐนันท์ ยางขันธ์"/>
    <s v="M010202"/>
    <s v="6906610610"/>
    <s v="Person Account"/>
    <x v="2"/>
    <x v="26"/>
  </r>
  <r>
    <s v="ประวิชญ์ อำนวยพันธ์วิไล"/>
    <s v="M010203"/>
    <m/>
    <s v="Person Account"/>
    <x v="24"/>
    <x v="26"/>
  </r>
  <r>
    <s v="ณัฐกร จันทร์ศักดิ์"/>
    <s v="M010203"/>
    <m/>
    <s v="Person Account"/>
    <x v="6"/>
    <x v="26"/>
  </r>
  <r>
    <s v="สิทธินันท์ ศศิทอง"/>
    <s v="M010203"/>
    <m/>
    <s v="Person Account"/>
    <x v="12"/>
    <x v="26"/>
  </r>
  <r>
    <s v="วุฒิภัทร ไพรนารินทร์"/>
    <s v="M010203"/>
    <s v="6906612798"/>
    <s v="Person Account"/>
    <x v="2"/>
    <x v="26"/>
  </r>
  <r>
    <s v="ธีรภัทร ขำสถิตย์"/>
    <s v="M010204"/>
    <m/>
    <s v="Person Account"/>
    <x v="12"/>
    <x v="26"/>
  </r>
  <r>
    <s v="ธนกร จรรยากรณ์"/>
    <s v="M010204"/>
    <s v="6606613880"/>
    <s v="Person Account"/>
    <x v="2"/>
    <x v="26"/>
  </r>
  <r>
    <s v="ธีรเมธ นาคพล"/>
    <s v="M010204"/>
    <m/>
    <s v="Person Account"/>
    <x v="1"/>
    <x v="26"/>
  </r>
  <r>
    <s v="ปรเมศวร์ นาคปั้น"/>
    <s v="M010204"/>
    <s v="6805681282"/>
    <s v="Person Account"/>
    <x v="1"/>
    <x v="26"/>
  </r>
  <r>
    <s v="พสิษฐ์ จันทาไทย"/>
    <s v="M010205"/>
    <m/>
    <s v="Person Account"/>
    <x v="10"/>
    <x v="26"/>
  </r>
  <r>
    <s v="จีระสิทธิ์ สัมเภาวมาลย์"/>
    <s v="M010205"/>
    <m/>
    <s v="Person Account"/>
    <x v="1"/>
    <x v="26"/>
  </r>
  <r>
    <s v="หรินทร์ กิ่งทอง"/>
    <s v="M010205"/>
    <m/>
    <s v="Person Account"/>
    <x v="2"/>
    <x v="26"/>
  </r>
  <r>
    <s v="อนพัทย์ เรืองหิรัญธนากิจ"/>
    <s v="M010206"/>
    <m/>
    <s v="Person Account"/>
    <x v="6"/>
    <x v="26"/>
  </r>
  <r>
    <s v="จักรินทร์ แสงม่วง"/>
    <s v="M010206"/>
    <m/>
    <s v="Person Account"/>
    <x v="3"/>
    <x v="26"/>
  </r>
  <r>
    <s v="ดุสิต นวลเต็ม"/>
    <s v="M010206"/>
    <m/>
    <s v="Person Account"/>
    <x v="3"/>
    <x v="26"/>
  </r>
  <r>
    <s v="ณัฏฐ์รัชกร ศรีตพจนพล"/>
    <s v="M010206"/>
    <m/>
    <s v="Person Account"/>
    <x v="3"/>
    <x v="26"/>
  </r>
  <r>
    <s v="ปัณณทัต มณีวงษ์"/>
    <s v="M010207"/>
    <m/>
    <s v="Person Account"/>
    <x v="3"/>
    <x v="26"/>
  </r>
  <r>
    <s v="ณัฐกฤต ชัยพันธ์"/>
    <s v="M010207"/>
    <m/>
    <s v="Person Account"/>
    <x v="8"/>
    <x v="26"/>
  </r>
  <r>
    <s v="ธีรยุทธ แสงประเสริฐ"/>
    <s v="M010207"/>
    <m/>
    <s v="Person Account"/>
    <x v="3"/>
    <x v="26"/>
  </r>
  <r>
    <s v="กรกช แก้วเกตุ"/>
    <s v="M010207"/>
    <m/>
    <s v="Person Account"/>
    <x v="3"/>
    <x v="26"/>
  </r>
  <r>
    <s v="สรวิชญ์ สุขประเสริฐ"/>
    <s v="M010208"/>
    <m/>
    <s v="Person Account"/>
    <x v="16"/>
    <x v="26"/>
  </r>
  <r>
    <s v="วรินทร ปุ่งคำน้อย"/>
    <s v="M010208"/>
    <m/>
    <s v="Person Account"/>
    <x v="14"/>
    <x v="26"/>
  </r>
  <r>
    <s v="อนุชา ใจหล้า"/>
    <s v="M010208"/>
    <m/>
    <s v="Person Account"/>
    <x v="16"/>
    <x v="26"/>
  </r>
  <r>
    <s v="นวพล สังข์วัฒน์"/>
    <s v="M010208"/>
    <m/>
    <s v="Person Account"/>
    <x v="16"/>
    <x v="26"/>
  </r>
  <r>
    <s v="สวัสดิวัฒน์ ศรีสวัสดิ์"/>
    <s v="M010209"/>
    <m/>
    <s v="Person Account"/>
    <x v="6"/>
    <x v="26"/>
  </r>
  <r>
    <s v="ภูวนาท ภูสง่า"/>
    <s v="M010209"/>
    <s v="6801610319"/>
    <s v="Person Account"/>
    <x v="6"/>
    <x v="26"/>
  </r>
  <r>
    <s v="สุรพัศ พุกสุข"/>
    <s v="M010209"/>
    <m/>
    <s v="Person Account"/>
    <x v="2"/>
    <x v="26"/>
  </r>
  <r>
    <s v="อภิชาติ กัลยาคู"/>
    <s v="M010209"/>
    <s v="6903520036"/>
    <s v="Person Account"/>
    <x v="8"/>
    <x v="26"/>
  </r>
  <r>
    <s v="จิระศักดิ์ หินเทา"/>
    <s v="M010210"/>
    <m/>
    <s v="Person Account"/>
    <x v="16"/>
    <x v="26"/>
  </r>
  <r>
    <s v="อชิตพล แสงจันทร์"/>
    <s v="M010210"/>
    <m/>
    <s v="Person Account"/>
    <x v="8"/>
    <x v="26"/>
  </r>
  <r>
    <s v="ภานุวัฒน์ โชติพันธุ์"/>
    <s v="M010210"/>
    <m/>
    <s v="Person Account"/>
    <x v="16"/>
    <x v="26"/>
  </r>
  <r>
    <s v="แทนรัก นิลวงศ์"/>
    <s v="M010210"/>
    <m/>
    <s v="Person Account"/>
    <x v="8"/>
    <x v="26"/>
  </r>
  <r>
    <s v="ธนพล รุ่งหัวไผ่"/>
    <s v="M010211"/>
    <m/>
    <s v="Person Account"/>
    <x v="3"/>
    <x v="26"/>
  </r>
  <r>
    <s v="ธนพล เตชะอนันตกิจ"/>
    <s v="M010211"/>
    <m/>
    <s v="Person Account"/>
    <x v="3"/>
    <x v="26"/>
  </r>
  <r>
    <s v="เจษฎา นาบ้าน"/>
    <s v="M010211"/>
    <m/>
    <s v="Person Account"/>
    <x v="17"/>
    <x v="26"/>
  </r>
  <r>
    <s v="จีระพัชร กัดเกื้อ"/>
    <s v="M010211"/>
    <s v="6724763096"/>
    <s v="Person Account"/>
    <x v="5"/>
    <x v="26"/>
  </r>
  <r>
    <s v="ศตวรรต เกิดทิน"/>
    <s v="M010212"/>
    <m/>
    <s v="Person Account"/>
    <x v="16"/>
    <x v="26"/>
  </r>
  <r>
    <s v="กอบบุญ พวงทอง"/>
    <s v="M010212"/>
    <m/>
    <s v="Person Account"/>
    <x v="6"/>
    <x v="26"/>
  </r>
  <r>
    <s v="กนัย พิมพ์สุรีย์"/>
    <s v="M010212"/>
    <m/>
    <s v="Person Account"/>
    <x v="7"/>
    <x v="26"/>
  </r>
  <r>
    <s v="ศุภณัฐ เกษมวราภรณ์"/>
    <s v="M010212"/>
    <s v="6904612162"/>
    <s v="Person Account"/>
    <x v="7"/>
    <x v="26"/>
  </r>
  <r>
    <s v="ภาณุศักดิ์ พูลสวัสดิ์"/>
    <s v="M010213"/>
    <m/>
    <s v="Person Account"/>
    <x v="0"/>
    <x v="26"/>
  </r>
  <r>
    <s v="บัยฮากี คงสมุทร"/>
    <s v="M010213"/>
    <m/>
    <s v="Person Account"/>
    <x v="1"/>
    <x v="26"/>
  </r>
  <r>
    <s v="ธัญวรัตน์ บุญรักษ์"/>
    <s v="M010213"/>
    <m/>
    <s v="Person Account"/>
    <x v="1"/>
    <x v="26"/>
  </r>
  <r>
    <s v="อัครพนธ์ เฉลียวศักดื์"/>
    <s v="M010213"/>
    <s v="6910750345"/>
    <s v="Person Account"/>
    <x v="16"/>
    <x v="26"/>
  </r>
  <r>
    <s v="ดนุพล คงได้บุญ"/>
    <s v="M010214"/>
    <s v="6709470238"/>
    <s v="Person Account"/>
    <x v="3"/>
    <x v="26"/>
  </r>
  <r>
    <s v="วิทยากร พิมทำมา"/>
    <s v="M010214"/>
    <m/>
    <s v="Person Account"/>
    <x v="16"/>
    <x v="26"/>
  </r>
  <r>
    <s v="พีรพัฒน์ ศรีจันทึก"/>
    <s v="M010214"/>
    <s v="6804520077"/>
    <s v="Person Account"/>
    <x v="7"/>
    <x v="26"/>
  </r>
  <r>
    <s v="ธนณัฐ ทุมภู"/>
    <s v="M010214"/>
    <s v="6810610904"/>
    <s v="Person Account"/>
    <x v="16"/>
    <x v="26"/>
  </r>
  <r>
    <s v="อุดมศักดิ์ หมูนดี"/>
    <s v="M010215"/>
    <m/>
    <s v="Person Account"/>
    <x v="6"/>
    <x v="26"/>
  </r>
  <r>
    <s v="พงศกร ฉายขิ้ม"/>
    <s v="M010215"/>
    <s v="6810520020"/>
    <s v="Person Account"/>
    <x v="16"/>
    <x v="26"/>
  </r>
  <r>
    <s v="น้ำเพชร คงหนู"/>
    <s v="M010215"/>
    <m/>
    <s v="Person Account"/>
    <x v="6"/>
    <x v="26"/>
  </r>
  <r>
    <s v="กุลิสรา ปุระพรม"/>
    <s v="M010215"/>
    <s v="6906613564"/>
    <s v="Person Account"/>
    <x v="2"/>
    <x v="26"/>
  </r>
  <r>
    <s v="พัทธธรรม เพ็งรัตน์"/>
    <s v="M010216"/>
    <m/>
    <s v="Person Account"/>
    <x v="10"/>
    <x v="26"/>
  </r>
  <r>
    <s v="ธนิกกุล แซ่ลี้"/>
    <s v="M010216"/>
    <s v="6809030759"/>
    <s v="Person Account"/>
    <x v="3"/>
    <x v="26"/>
  </r>
  <r>
    <s v="ศิวัช แสงจันทร์"/>
    <s v="M010216"/>
    <m/>
    <s v="Person Account"/>
    <x v="3"/>
    <x v="26"/>
  </r>
  <r>
    <s v="ภูมิชัย ปานรอด"/>
    <s v="M010217"/>
    <m/>
    <s v="Person Account"/>
    <x v="3"/>
    <x v="26"/>
  </r>
  <r>
    <s v="ดนุเดช สุขประจันทร์"/>
    <s v="M010217"/>
    <m/>
    <s v="Person Account"/>
    <x v="17"/>
    <x v="26"/>
  </r>
  <r>
    <s v="พงศกร แก้วกำเหนิด"/>
    <s v="M010217"/>
    <m/>
    <s v="Person Account"/>
    <x v="2"/>
    <x v="26"/>
  </r>
  <r>
    <s v="ภัทรพล สินชัย"/>
    <s v="M010217"/>
    <s v="6710614212"/>
    <s v="Person Account"/>
    <x v="16"/>
    <x v="26"/>
  </r>
  <r>
    <s v="ศสิทธร ปราบสกุล"/>
    <s v="M010218"/>
    <s v="6410523028"/>
    <s v="Person Account"/>
    <x v="16"/>
    <x v="26"/>
  </r>
  <r>
    <s v="อชิตพล อรชุน"/>
    <s v="M010218"/>
    <m/>
    <s v="Person Account"/>
    <x v="8"/>
    <x v="26"/>
  </r>
  <r>
    <s v="พีรวิชญ์ มะณีรัตน์"/>
    <s v="M010218"/>
    <m/>
    <s v="Person Account"/>
    <x v="8"/>
    <x v="26"/>
  </r>
  <r>
    <s v="ศุกลวัฒน์ พูนเพิ่ม"/>
    <s v="M010218"/>
    <m/>
    <s v="Person Account"/>
    <x v="16"/>
    <x v="26"/>
  </r>
  <r>
    <s v="รพีพงศ์ เที่ยงตรง"/>
    <s v="M010219"/>
    <s v="6929644182"/>
    <s v="Person Account"/>
    <x v="11"/>
    <x v="26"/>
  </r>
  <r>
    <s v="มงคล แสนแก้ว"/>
    <s v="M010220"/>
    <m/>
    <s v="Person Account"/>
    <x v="20"/>
    <x v="26"/>
  </r>
  <r>
    <s v="ปกเกศ คอนขำ"/>
    <s v="M010220"/>
    <m/>
    <s v="Person Account"/>
    <x v="2"/>
    <x v="26"/>
  </r>
  <r>
    <s v="วัชรพล ปานสกุล"/>
    <s v="M010220"/>
    <m/>
    <s v="Person Account"/>
    <x v="4"/>
    <x v="26"/>
  </r>
  <r>
    <s v="เนติธร ฤกษ์มงคล"/>
    <s v="M010220"/>
    <m/>
    <s v="Person Account"/>
    <x v="2"/>
    <x v="26"/>
  </r>
  <r>
    <s v="ภคพงษ์ พรมดี"/>
    <s v="M010221"/>
    <s v="6612767068"/>
    <s v="Person Account"/>
    <x v="12"/>
    <x v="26"/>
  </r>
  <r>
    <s v="รณฤทธิ์ ผาดำ"/>
    <s v="M010222"/>
    <m/>
    <s v="Person Account"/>
    <x v="16"/>
    <x v="26"/>
  </r>
  <r>
    <s v="จิรวัฒน์ เกิดมาดี"/>
    <s v="M010222"/>
    <m/>
    <s v="Person Account"/>
    <x v="1"/>
    <x v="26"/>
  </r>
  <r>
    <s v="เมธาวินทร์ สินโรจนวิทย์"/>
    <s v="M010222"/>
    <m/>
    <s v="Person Account"/>
    <x v="3"/>
    <x v="26"/>
  </r>
  <r>
    <s v="เบญญาวัธน์ ศรีบุตตะ"/>
    <s v="M010222"/>
    <s v="6915760414"/>
    <s v="Person Account"/>
    <x v="18"/>
    <x v="26"/>
  </r>
  <r>
    <s v="ธีรภัทร แหยมเจริญ"/>
    <s v="M010301"/>
    <m/>
    <s v="Person Account"/>
    <x v="20"/>
    <x v="26"/>
  </r>
  <r>
    <s v="ฮาซัน ดอเลาะ"/>
    <s v="M010301"/>
    <m/>
    <s v="Person Account"/>
    <x v="16"/>
    <x v="26"/>
  </r>
  <r>
    <s v="ธนาคาร พรมณี"/>
    <s v="M010301"/>
    <m/>
    <s v="Person Account"/>
    <x v="3"/>
    <x v="26"/>
  </r>
  <r>
    <s v="มูฮำมัดรอฟัด เฮงดาดา"/>
    <s v="M010301"/>
    <s v="6930760076"/>
    <s v="Person Account"/>
    <x v="14"/>
    <x v="26"/>
  </r>
  <r>
    <s v="ฉัตรมงคล กองพัน"/>
    <s v="M010302"/>
    <m/>
    <s v="Person Account"/>
    <x v="12"/>
    <x v="26"/>
  </r>
  <r>
    <s v="อติวิชญ์ คงธัญธรรม"/>
    <s v="M010302"/>
    <m/>
    <s v="Person Account"/>
    <x v="3"/>
    <x v="26"/>
  </r>
  <r>
    <s v="จตุพร ศรีจันทร์"/>
    <s v="M010302"/>
    <m/>
    <s v="Person Account"/>
    <x v="3"/>
    <x v="26"/>
  </r>
  <r>
    <s v="ภูมิพัฒน์ จันทะสะเร"/>
    <s v="M010303"/>
    <m/>
    <s v="Person Account"/>
    <x v="6"/>
    <x v="26"/>
  </r>
  <r>
    <s v="สุเทพ โชติเวชารักษ์"/>
    <s v="M010303"/>
    <m/>
    <s v="Person Account"/>
    <x v="6"/>
    <x v="26"/>
  </r>
  <r>
    <s v="กุนที ญาณะสร้อย"/>
    <s v="M010303"/>
    <m/>
    <s v="Person Account"/>
    <x v="8"/>
    <x v="26"/>
  </r>
  <r>
    <s v="อัยการ อ่วมบำรุง"/>
    <s v="M010303"/>
    <m/>
    <s v="Person Account"/>
    <x v="6"/>
    <x v="26"/>
  </r>
  <r>
    <s v="คณิศร เถาแตงอ่อน"/>
    <s v="M010304"/>
    <m/>
    <s v="Person Account"/>
    <x v="18"/>
    <x v="26"/>
  </r>
  <r>
    <s v="หฤษฎ์ นิลน้อย"/>
    <s v="M010304"/>
    <m/>
    <s v="Person Account"/>
    <x v="3"/>
    <x v="26"/>
  </r>
  <r>
    <s v="รวีโรจน์ ยิ้มฉวี"/>
    <s v="M010304"/>
    <m/>
    <s v="Person Account"/>
    <x v="4"/>
    <x v="26"/>
  </r>
  <r>
    <s v="ดนยกฤตย์ ธนพรอุดมจิตต์"/>
    <s v="M010304"/>
    <m/>
    <s v="Person Account"/>
    <x v="3"/>
    <x v="26"/>
  </r>
  <r>
    <s v="อมรเทพ เกษจันทร์"/>
    <s v="M010305"/>
    <s v="6909617968"/>
    <s v="Person Account"/>
    <x v="3"/>
    <x v="26"/>
  </r>
  <r>
    <s v="ศุกลวัฒน์ ปั้นเทียน"/>
    <s v="M010305"/>
    <s v="6909680362"/>
    <s v="Person Account"/>
    <x v="3"/>
    <x v="26"/>
  </r>
  <r>
    <s v="ธเนศ แท่นทรัพย์"/>
    <s v="M010305"/>
    <s v="6909612498"/>
    <s v="Person Account"/>
    <x v="3"/>
    <x v="26"/>
  </r>
  <r>
    <s v="น้ำทะเล ฟรีดริค ทัพพะรังสี"/>
    <s v="M010305"/>
    <s v="6903612650"/>
    <s v="Person Account"/>
    <x v="8"/>
    <x v="26"/>
  </r>
  <r>
    <s v="นลธวัช สิงห์แก้ว"/>
    <s v="M010306"/>
    <m/>
    <s v="Person Account"/>
    <x v="0"/>
    <x v="26"/>
  </r>
  <r>
    <s v="อิทธิฤทธิ์ แก้วจำปาวิจิตร"/>
    <s v="M010306"/>
    <s v="6904680664"/>
    <s v="Person Account"/>
    <x v="7"/>
    <x v="26"/>
  </r>
  <r>
    <s v="ข้าวทอง สูนพลอย"/>
    <s v="M010306"/>
    <s v="6904680375"/>
    <s v="Person Account"/>
    <x v="7"/>
    <x v="26"/>
  </r>
  <r>
    <s v="ประชาธิป เกษตรกาลาม์"/>
    <s v="M010306"/>
    <m/>
    <s v="Person Account"/>
    <x v="7"/>
    <x v="26"/>
  </r>
  <r>
    <s v="ณัฐวุฒิ ไข่รักษ์"/>
    <s v="M010307"/>
    <m/>
    <s v="Person Account"/>
    <x v="6"/>
    <x v="26"/>
  </r>
  <r>
    <s v="สายฟ้า เดชะ"/>
    <s v="M010307"/>
    <m/>
    <s v="Person Account"/>
    <x v="16"/>
    <x v="26"/>
  </r>
  <r>
    <s v="ทวีวัฒน์ กฤตนันท์"/>
    <s v="M010307"/>
    <s v="6901520095"/>
    <s v="Person Account"/>
    <x v="6"/>
    <x v="26"/>
  </r>
  <r>
    <s v="วิศรุต โคตรชมภู"/>
    <s v="M010307"/>
    <m/>
    <s v="Person Account"/>
    <x v="6"/>
    <x v="26"/>
  </r>
  <r>
    <s v="นายสิทธิพล พงประดิษฐ์"/>
    <s v="M010308"/>
    <s v="6690615080"/>
    <s v="Person Account"/>
    <x v="3"/>
    <x v="26"/>
  </r>
  <r>
    <s v="บุญฤทธิ์ อุทัยนนท์ศิริศรี"/>
    <s v="M010308"/>
    <s v="6717451014"/>
    <s v="Person Account"/>
    <x v="19"/>
    <x v="26"/>
  </r>
  <r>
    <s v="มัชกร เสือโรจน์"/>
    <s v="M010308"/>
    <s v="6809450031"/>
    <s v="Person Account"/>
    <x v="3"/>
    <x v="26"/>
  </r>
  <r>
    <s v="จิรชัย บุญโร"/>
    <s v="M010308"/>
    <s v="6710610079"/>
    <s v="Person Account"/>
    <x v="16"/>
    <x v="26"/>
  </r>
  <r>
    <s v="ปฏิพัฒน์ ปานแก้ว"/>
    <s v="M010309"/>
    <m/>
    <s v="Person Account"/>
    <x v="2"/>
    <x v="26"/>
  </r>
  <r>
    <s v="สหพล บุตรวุธ"/>
    <s v="M010309"/>
    <m/>
    <s v="Person Account"/>
    <x v="4"/>
    <x v="26"/>
  </r>
  <r>
    <s v="กมลพันธ์ กันธายอด"/>
    <s v="M010309"/>
    <m/>
    <s v="Person Account"/>
    <x v="3"/>
    <x v="26"/>
  </r>
  <r>
    <s v="อิทธิพัทธ์ ลิมประพัฒน์"/>
    <s v="M010309"/>
    <m/>
    <s v="Person Account"/>
    <x v="2"/>
    <x v="26"/>
  </r>
  <r>
    <s v="ทักษิณ ดำริโชค"/>
    <s v="M010310"/>
    <s v="6603610160"/>
    <s v="Person Account"/>
    <x v="8"/>
    <x v="26"/>
  </r>
  <r>
    <s v="ณภัทร ปัญญาสุข"/>
    <s v="M010310"/>
    <m/>
    <s v="Person Account"/>
    <x v="3"/>
    <x v="26"/>
  </r>
  <r>
    <s v="ภัทรภูมิ มีนา"/>
    <s v="M010310"/>
    <m/>
    <s v="Person Account"/>
    <x v="3"/>
    <x v="26"/>
  </r>
  <r>
    <s v="จิรายุทธิ์ บุญเกิด"/>
    <s v="M010310"/>
    <s v="6903454012"/>
    <s v="Person Account"/>
    <x v="8"/>
    <x v="26"/>
  </r>
  <r>
    <s v="วิชยุตม์ ลูกจันทร์"/>
    <s v="M010311"/>
    <s v="3333333333"/>
    <s v="Person Account"/>
    <x v="16"/>
    <x v="26"/>
  </r>
  <r>
    <s v="ศุภกิตติ์ จำปาสาร"/>
    <s v="M010311"/>
    <m/>
    <s v="Person Account"/>
    <x v="3"/>
    <x v="26"/>
  </r>
  <r>
    <s v="เทพพิทักษ์ สายเพ็ชร์"/>
    <s v="M010311"/>
    <m/>
    <s v="Person Account"/>
    <x v="16"/>
    <x v="26"/>
  </r>
  <r>
    <s v="นฤสรณ์ กิตติเรืองระยับ"/>
    <s v="M010311"/>
    <m/>
    <s v="Person Account"/>
    <x v="16"/>
    <x v="26"/>
  </r>
  <r>
    <s v="อัคคณัฐ ดิษตระกูล"/>
    <s v="M010312"/>
    <m/>
    <s v="Person Account"/>
    <x v="8"/>
    <x v="26"/>
  </r>
  <r>
    <s v="กฤติเดช ขุนเด็กตั้ง"/>
    <s v="M010312"/>
    <s v="6710524015"/>
    <s v="Person Account"/>
    <x v="16"/>
    <x v="26"/>
  </r>
  <r>
    <s v="ดลภพ การบรรจง"/>
    <s v="M010312"/>
    <s v="6904520035"/>
    <s v="Person Account"/>
    <x v="7"/>
    <x v="26"/>
  </r>
  <r>
    <s v="พัฒนสิน เทียงคำ"/>
    <s v="M010312"/>
    <s v="6906520058"/>
    <s v="Person Account"/>
    <x v="2"/>
    <x v="26"/>
  </r>
  <r>
    <s v="วีรวุฒิ เชื้อสง่า"/>
    <s v="M010313"/>
    <m/>
    <s v="Person Account"/>
    <x v="3"/>
    <x v="26"/>
  </r>
  <r>
    <s v="ปกรณ์รัศฐ์ การุญเมธี"/>
    <s v="M010313"/>
    <s v="6612761566"/>
    <s v="Person Account"/>
    <x v="12"/>
    <x v="26"/>
  </r>
  <r>
    <s v="โกวิท ภูมิสุข"/>
    <s v="M010313"/>
    <m/>
    <s v="Person Account"/>
    <x v="7"/>
    <x v="26"/>
  </r>
  <r>
    <s v="ประภากร พูนสุวรรณ"/>
    <s v="M010314"/>
    <s v="6609614695"/>
    <s v="Person Account"/>
    <x v="3"/>
    <x v="26"/>
  </r>
  <r>
    <s v="ปริญญา ประสาทแก้ว"/>
    <s v="M010314"/>
    <m/>
    <s v="Person Account"/>
    <x v="3"/>
    <x v="26"/>
  </r>
  <r>
    <s v="กิตติพงษ์ สีขาว"/>
    <s v="M010314"/>
    <m/>
    <s v="Person Account"/>
    <x v="3"/>
    <x v="26"/>
  </r>
  <r>
    <s v="ปวัตร ชุมพงษ์"/>
    <s v="M010314"/>
    <m/>
    <s v="Person Account"/>
    <x v="4"/>
    <x v="26"/>
  </r>
  <r>
    <s v="นันทกร เนคะมานุรักษ์"/>
    <s v="M010315"/>
    <s v="6624650013"/>
    <s v="Person Account"/>
    <x v="5"/>
    <x v="26"/>
  </r>
  <r>
    <s v="อัฟฟาน มอลอ"/>
    <s v="M010315"/>
    <s v="6812510029"/>
    <s v="Person Account"/>
    <x v="12"/>
    <x v="26"/>
  </r>
  <r>
    <s v="เจนพิพัฒน์ กัลยาวุฒิ"/>
    <s v="M010315"/>
    <s v="6624610017"/>
    <s v="Person Account"/>
    <x v="5"/>
    <x v="26"/>
  </r>
  <r>
    <s v="วรชิต ศรีเกษตร"/>
    <s v="M010315"/>
    <m/>
    <s v="Person Account"/>
    <x v="9"/>
    <x v="26"/>
  </r>
  <r>
    <s v="ปัณณวรรธน์ ช่างพูด"/>
    <s v="M010316"/>
    <m/>
    <s v="Person Account"/>
    <x v="0"/>
    <x v="26"/>
  </r>
  <r>
    <s v="กลวัชร บุญเล"/>
    <s v="M010316"/>
    <m/>
    <s v="Person Account"/>
    <x v="19"/>
    <x v="26"/>
  </r>
  <r>
    <s v="เลิศสุวัฒน์​ บุนนาค"/>
    <s v="M010316"/>
    <s v="6808730268"/>
    <s v="Person Account"/>
    <x v="0"/>
    <x v="26"/>
  </r>
  <r>
    <s v="กิตติเทพ คำพลัด"/>
    <s v="M010316"/>
    <s v="6801611739"/>
    <s v="Person Account"/>
    <x v="6"/>
    <x v="26"/>
  </r>
  <r>
    <s v="นายศุภณัฐ ขำเอนก"/>
    <s v="M010317"/>
    <s v="6809614602"/>
    <s v="Person Account"/>
    <x v="16"/>
    <x v="26"/>
  </r>
  <r>
    <s v="เปรม แสนสวาท"/>
    <s v="M010317"/>
    <m/>
    <s v="Person Account"/>
    <x v="17"/>
    <x v="26"/>
  </r>
  <r>
    <s v="ตะวัน อุดมพงศ์"/>
    <s v="M010317"/>
    <s v="6810680816"/>
    <s v="Person Account"/>
    <x v="16"/>
    <x v="26"/>
  </r>
  <r>
    <s v="สิทธิเดช จันทร์เกตุ"/>
    <s v="M010317"/>
    <s v="6810740388"/>
    <s v="Person Account"/>
    <x v="16"/>
    <x v="26"/>
  </r>
  <r>
    <s v="ชยุต การณรงค์"/>
    <s v="M010318"/>
    <s v="6510740050"/>
    <s v="Person Account"/>
    <x v="16"/>
    <x v="26"/>
  </r>
  <r>
    <s v="ศรุต ไมตรีจร"/>
    <s v="M010318"/>
    <m/>
    <s v="Person Account"/>
    <x v="4"/>
    <x v="26"/>
  </r>
  <r>
    <s v="รอมฎอน เส็นเจริญ"/>
    <s v="M010318"/>
    <s v="6906614745"/>
    <s v="Person Account"/>
    <x v="2"/>
    <x v="26"/>
  </r>
  <r>
    <s v="ลุฏฟีย์ แดเมาะเล็ง"/>
    <s v="M010318"/>
    <m/>
    <s v="Person Account"/>
    <x v="4"/>
    <x v="26"/>
  </r>
  <r>
    <s v="พีรพัฒน์ คชินทรโรจน์"/>
    <s v="M010319"/>
    <m/>
    <s v="Person Account"/>
    <x v="17"/>
    <x v="26"/>
  </r>
  <r>
    <s v="เจษฎา กอประเสริฐยิ่ง"/>
    <s v="M010319"/>
    <m/>
    <s v="Person Account"/>
    <x v="17"/>
    <x v="26"/>
  </r>
  <r>
    <s v="พงศกร บัวคลี่"/>
    <s v="M010319"/>
    <m/>
    <s v="Person Account"/>
    <x v="16"/>
    <x v="26"/>
  </r>
  <r>
    <s v="เดชาธร หูสันเทียะ"/>
    <s v="M010319"/>
    <m/>
    <s v="Person Account"/>
    <x v="17"/>
    <x v="26"/>
  </r>
  <r>
    <s v="วีระยุทธ เรืองศรี"/>
    <s v="M010320"/>
    <m/>
    <s v="Person Account"/>
    <x v="7"/>
    <x v="26"/>
  </r>
  <r>
    <s v="คีตกานต์ ฮองต้น"/>
    <s v="M010320"/>
    <s v="6604610342"/>
    <s v="Person Account"/>
    <x v="7"/>
    <x v="26"/>
  </r>
  <r>
    <s v="เด่นชัย สืบมี"/>
    <s v="M010320"/>
    <m/>
    <s v="Person Account"/>
    <x v="20"/>
    <x v="26"/>
  </r>
  <r>
    <s v="ธนกร ดีเลิศ"/>
    <s v="M010320"/>
    <m/>
    <s v="Person Account"/>
    <x v="12"/>
    <x v="26"/>
  </r>
  <r>
    <s v="อานนท์ ล้ำเลิศสมบัติ"/>
    <s v="M010321"/>
    <m/>
    <s v="Person Account"/>
    <x v="12"/>
    <x v="26"/>
  </r>
  <r>
    <s v="วันเฉลิม ทองแก้ว"/>
    <s v="M010321"/>
    <s v="6907520081"/>
    <s v="Person Account"/>
    <x v="4"/>
    <x v="26"/>
  </r>
  <r>
    <s v="นฤพงษ์ ทองบุญเลิศ"/>
    <s v="M010321"/>
    <m/>
    <s v="Person Account"/>
    <x v="19"/>
    <x v="26"/>
  </r>
  <r>
    <s v="สุรชัย จีระพันธ์"/>
    <s v="M010321"/>
    <s v="6903614417"/>
    <s v="Person Account"/>
    <x v="14"/>
    <x v="26"/>
  </r>
  <r>
    <s v="ณภัทร ศรีเหรา"/>
    <s v="M010322"/>
    <m/>
    <s v="Person Account"/>
    <x v="16"/>
    <x v="26"/>
  </r>
  <r>
    <s v="สุรภัทรพันตรี โนนดี"/>
    <s v="M010322"/>
    <m/>
    <s v="Person Account"/>
    <x v="7"/>
    <x v="26"/>
  </r>
  <r>
    <s v="ชนุตตภัทร ชาญกล้า"/>
    <s v="M010322"/>
    <s v="6801611952"/>
    <s v="Person Account"/>
    <x v="6"/>
    <x v="26"/>
  </r>
  <r>
    <s v="ธีรเมธ ดนตรี"/>
    <s v="M010322"/>
    <s v="6910611182"/>
    <s v="Person Account"/>
    <x v="16"/>
    <x v="26"/>
  </r>
  <r>
    <s v="ธนสรณ์ หาญวชิระ"/>
    <s v="M010401"/>
    <m/>
    <s v="Person Account"/>
    <x v="12"/>
    <x v="26"/>
  </r>
  <r>
    <s v="ณัฐพล ตุ่มเงิน"/>
    <s v="M010401"/>
    <m/>
    <s v="Person Account"/>
    <x v="16"/>
    <x v="26"/>
  </r>
  <r>
    <s v="กฤตเมธ ชูประสิทธิ์"/>
    <s v="M010401"/>
    <m/>
    <s v="Person Account"/>
    <x v="12"/>
    <x v="26"/>
  </r>
  <r>
    <s v="นัทกร ภัคลดากุลนารถ"/>
    <s v="M010402"/>
    <m/>
    <s v="Person Account"/>
    <x v="3"/>
    <x v="26"/>
  </r>
  <r>
    <s v="บัซฏี มะดีเยาะ มะดีเยาะ"/>
    <s v="M010402"/>
    <m/>
    <s v="Person Account"/>
    <x v="17"/>
    <x v="26"/>
  </r>
  <r>
    <s v="พิชญ์ทยากร ศิริสุนทรกมล"/>
    <s v="M010402"/>
    <m/>
    <s v="Person Account"/>
    <x v="3"/>
    <x v="26"/>
  </r>
  <r>
    <s v="ธนากฤษณ์ เพ็งมูล"/>
    <s v="M010402"/>
    <s v="6909526029"/>
    <s v="Person Account"/>
    <x v="3"/>
    <x v="26"/>
  </r>
  <r>
    <s v="อภิชชานันท์ สุคนธ์สวรรค์"/>
    <s v="M010403"/>
    <m/>
    <s v="Person Account"/>
    <x v="10"/>
    <x v="26"/>
  </r>
  <r>
    <s v="ฐิติวุฒิ เดชา"/>
    <s v="M010403"/>
    <m/>
    <s v="Person Account"/>
    <x v="3"/>
    <x v="26"/>
  </r>
  <r>
    <s v="จิรพัฒน์ ศิริรัตน์"/>
    <s v="M010403"/>
    <s v="6909658228"/>
    <s v="Person Account"/>
    <x v="3"/>
    <x v="26"/>
  </r>
  <r>
    <s v="ภูริ อยู่คงเจริญ"/>
    <s v="M010404"/>
    <m/>
    <s v="Person Account"/>
    <x v="3"/>
    <x v="26"/>
  </r>
  <r>
    <s v="อิทธิพล เอียงไธสง"/>
    <s v="M010404"/>
    <m/>
    <s v="Person Account"/>
    <x v="3"/>
    <x v="26"/>
  </r>
  <r>
    <s v="คณิศร จันทร์โสภา"/>
    <s v="M010404"/>
    <m/>
    <s v="Person Account"/>
    <x v="3"/>
    <x v="26"/>
  </r>
  <r>
    <s v="อภิวัชร์ สุขะเต"/>
    <s v="M010404"/>
    <s v="6909650795"/>
    <s v="Person Account"/>
    <x v="3"/>
    <x v="26"/>
  </r>
  <r>
    <s v="ภูธเนศ​ เห็มนนท์"/>
    <s v="M010405"/>
    <s v="6406520053"/>
    <s v="Person Account"/>
    <x v="2"/>
    <x v="26"/>
  </r>
  <r>
    <s v="ชัยฏิพล รินยานะ"/>
    <s v="M010405"/>
    <m/>
    <s v="Person Account"/>
    <x v="12"/>
    <x v="26"/>
  </r>
  <r>
    <s v="ชวาลโชติ ดงพิกิจ"/>
    <s v="M010405"/>
    <m/>
    <s v="Person Account"/>
    <x v="2"/>
    <x v="26"/>
  </r>
  <r>
    <s v="ชานน อุดมศุภมงคล"/>
    <s v="M010405"/>
    <m/>
    <s v="Person Account"/>
    <x v="2"/>
    <x v="26"/>
  </r>
  <r>
    <s v="ธราพัชร เผ่าโต"/>
    <s v="M010406"/>
    <s v="6705680814"/>
    <s v="Person Account"/>
    <x v="1"/>
    <x v="26"/>
  </r>
  <r>
    <s v="นรินทร์ วังคีรี"/>
    <s v="M010406"/>
    <s v="6904680078"/>
    <s v="Person Account"/>
    <x v="7"/>
    <x v="26"/>
  </r>
  <r>
    <s v="สรวัชญ์ ดีสม"/>
    <s v="M010406"/>
    <s v="6904520050"/>
    <s v="Person Account"/>
    <x v="7"/>
    <x v="26"/>
  </r>
  <r>
    <s v="นิพิฐพนธ์ น้อยโสภา"/>
    <s v="M010407"/>
    <m/>
    <s v="Person Account"/>
    <x v="3"/>
    <x v="26"/>
  </r>
  <r>
    <s v="อภิสิทธิ์ น้อยนามบุญ"/>
    <s v="M010407"/>
    <m/>
    <s v="Person Account"/>
    <x v="6"/>
    <x v="26"/>
  </r>
  <r>
    <s v="ณภัทร ใจห้าว"/>
    <s v="M010407"/>
    <m/>
    <s v="Person Account"/>
    <x v="6"/>
    <x v="26"/>
  </r>
  <r>
    <s v="กิตติพศ ศรีจันทร์"/>
    <s v="M010407"/>
    <m/>
    <s v="Person Account"/>
    <x v="3"/>
    <x v="26"/>
  </r>
  <r>
    <s v="อิรฟาน มะสาเเต"/>
    <s v="M010408"/>
    <s v="6710510022"/>
    <s v="Person Account"/>
    <x v="16"/>
    <x v="26"/>
  </r>
  <r>
    <s v="ทองพันชั่ง ดีแก่นทราย"/>
    <s v="M010408"/>
    <s v="6712767232"/>
    <s v="Person Account"/>
    <x v="12"/>
    <x v="26"/>
  </r>
  <r>
    <s v="Aung Oo Sak"/>
    <s v="M010408"/>
    <s v="6928640165"/>
    <s v="Person Account"/>
    <x v="21"/>
    <x v="26"/>
  </r>
  <r>
    <s v="พชรพล โป๊ะจิ๊ด"/>
    <s v="M010408"/>
    <s v="6910451019"/>
    <s v="Person Account"/>
    <x v="16"/>
    <x v="26"/>
  </r>
  <r>
    <s v="นิติภูมิ ศิริพูนศฤงฆ์"/>
    <s v="M010409"/>
    <s v="6810450012"/>
    <s v="Person Account"/>
    <x v="16"/>
    <x v="26"/>
  </r>
  <r>
    <s v="กฤตานนท์ แสนสาร"/>
    <s v="M010409"/>
    <m/>
    <s v="Person Account"/>
    <x v="16"/>
    <x v="26"/>
  </r>
  <r>
    <s v="รัฐธนนท์ ชลวัสส์ไกรกุล"/>
    <s v="M010409"/>
    <s v="6910522017"/>
    <s v="Person Account"/>
    <x v="16"/>
    <x v="26"/>
  </r>
  <r>
    <s v="ศุภชัย ศรีมุกดา"/>
    <s v="M010409"/>
    <s v="6910525028"/>
    <s v="Person Account"/>
    <x v="16"/>
    <x v="26"/>
  </r>
  <r>
    <s v="จิตรภาณุ กอสัมพันธ์"/>
    <s v="M010410"/>
    <s v="6409680813"/>
    <s v="Person Account"/>
    <x v="3"/>
    <x v="26"/>
  </r>
  <r>
    <s v="ชิษณุพงศ์ ทีปรักษพันธ์"/>
    <s v="M010410"/>
    <m/>
    <s v="Person Account"/>
    <x v="3"/>
    <x v="26"/>
  </r>
  <r>
    <s v="ธนดล ดวงรักษ์"/>
    <s v="M010410"/>
    <m/>
    <s v="Person Account"/>
    <x v="3"/>
    <x v="26"/>
  </r>
  <r>
    <s v="สุทธิภัทร์ หิรัญวงษ์"/>
    <s v="M010410"/>
    <m/>
    <s v="Person Account"/>
    <x v="3"/>
    <x v="26"/>
  </r>
  <r>
    <s v="พอลภัทร์ เกษมรัตนพงศ์"/>
    <s v="M010411"/>
    <m/>
    <s v="Person Account"/>
    <x v="16"/>
    <x v="26"/>
  </r>
  <r>
    <s v="สุไลมาน ดอเล๊าะ"/>
    <s v="M010411"/>
    <s v="6605681797"/>
    <s v="Person Account"/>
    <x v="1"/>
    <x v="26"/>
  </r>
  <r>
    <s v="รัฐธรรมนูญ มณีรัตน์"/>
    <s v="M010411"/>
    <m/>
    <s v="Person Account"/>
    <x v="3"/>
    <x v="26"/>
  </r>
  <r>
    <s v="วัชรากร สากะจาย"/>
    <s v="M010411"/>
    <s v="6910460085"/>
    <s v="Person Account"/>
    <x v="16"/>
    <x v="26"/>
  </r>
  <r>
    <s v="สุรธัช อำนาจเจริญ"/>
    <s v="M010412"/>
    <m/>
    <s v="Person Account"/>
    <x v="3"/>
    <x v="26"/>
  </r>
  <r>
    <s v="เหอจวิน แซ่จาง"/>
    <s v="M010412"/>
    <m/>
    <s v="Person Account"/>
    <x v="16"/>
    <x v="26"/>
  </r>
  <r>
    <s v="ศุภวิชญ์ สวาหลัง"/>
    <s v="M010412"/>
    <m/>
    <s v="Person Account"/>
    <x v="3"/>
    <x v="26"/>
  </r>
  <r>
    <s v="สุกรี เหาะสัน"/>
    <s v="M010412"/>
    <s v="6909520014"/>
    <s v="Person Account"/>
    <x v="3"/>
    <x v="26"/>
  </r>
  <r>
    <s v="กวีศิลป์ สีสัน สีสัน"/>
    <s v="M010413"/>
    <s v="6903522024"/>
    <s v="Person Account"/>
    <x v="8"/>
    <x v="26"/>
  </r>
  <r>
    <s v="ธนพัฒน์ ทำนองดี"/>
    <s v="M010413"/>
    <s v="6906680480"/>
    <s v="Person Account"/>
    <x v="2"/>
    <x v="26"/>
  </r>
  <r>
    <s v="ธราดล มูสิกสังข์"/>
    <s v="M010413"/>
    <s v="6906612913"/>
    <s v="Person Account"/>
    <x v="2"/>
    <x v="26"/>
  </r>
  <r>
    <s v="ภาคภูมิ หูมดา"/>
    <s v="M010413"/>
    <s v="6903680012"/>
    <s v="Person Account"/>
    <x v="8"/>
    <x v="26"/>
  </r>
  <r>
    <s v="ณัฐพงษ์ ศรีเจริญ"/>
    <s v="M010414"/>
    <m/>
    <s v="Person Account"/>
    <x v="1"/>
    <x v="26"/>
  </r>
  <r>
    <s v="พันเลิศ คิดเฉพาะ"/>
    <s v="M010414"/>
    <s v="6606614516"/>
    <s v="Person Account"/>
    <x v="2"/>
    <x v="26"/>
  </r>
  <r>
    <s v="ธนภัทร เขียวขจร"/>
    <s v="M010414"/>
    <m/>
    <s v="Person Account"/>
    <x v="1"/>
    <x v="26"/>
  </r>
  <r>
    <s v="รัชชานนท์ บรรดาศักดิ์"/>
    <s v="M010414"/>
    <s v="6905611908"/>
    <s v="Person Account"/>
    <x v="1"/>
    <x v="26"/>
  </r>
  <r>
    <s v="ภูมิพัฒน์ เปรมทอง"/>
    <s v="M010415"/>
    <m/>
    <s v="Person Account"/>
    <x v="12"/>
    <x v="26"/>
  </r>
  <r>
    <s v="ภพ ศุภสรณ์ธาดา"/>
    <s v="M010415"/>
    <m/>
    <s v="Person Account"/>
    <x v="12"/>
    <x v="26"/>
  </r>
  <r>
    <s v="สาเหะดาเนียล สาเหะมะหะมัด"/>
    <s v="M010415"/>
    <s v="6912614218"/>
    <s v="Person Account"/>
    <x v="12"/>
    <x v="26"/>
  </r>
  <r>
    <s v="นพกร อยู่กลิ่น"/>
    <s v="M010415"/>
    <s v="6912767180"/>
    <s v="Person Account"/>
    <x v="12"/>
    <x v="26"/>
  </r>
  <r>
    <s v="ธัชพล มีชัย"/>
    <s v="M010416"/>
    <m/>
    <s v="Person Account"/>
    <x v="17"/>
    <x v="26"/>
  </r>
  <r>
    <s v="ไทยุทธ พรชัย"/>
    <s v="M010416"/>
    <m/>
    <s v="Person Account"/>
    <x v="3"/>
    <x v="26"/>
  </r>
  <r>
    <s v="อนุศิษฎ์ วิชา"/>
    <s v="M010416"/>
    <m/>
    <s v="Person Account"/>
    <x v="3"/>
    <x v="26"/>
  </r>
  <r>
    <s v="ภูเบศ เผยพร"/>
    <s v="M010416"/>
    <m/>
    <s v="Person Account"/>
    <x v="2"/>
    <x v="26"/>
  </r>
  <r>
    <s v="สรณะ บุญศรี"/>
    <s v="M010417"/>
    <m/>
    <s v="Person Account"/>
    <x v="6"/>
    <x v="26"/>
  </r>
  <r>
    <s v="ธนกร โพธิ์วงศ์"/>
    <s v="M010417"/>
    <m/>
    <s v="Person Account"/>
    <x v="7"/>
    <x v="26"/>
  </r>
  <r>
    <s v="ปกาสิต อุปถัมภานนท์"/>
    <s v="M010417"/>
    <s v="6812760723"/>
    <s v="Person Account"/>
    <x v="12"/>
    <x v="26"/>
  </r>
  <r>
    <s v="ณัฐภูมิ ภูมิภาค"/>
    <s v="M010417"/>
    <m/>
    <s v="Person Account"/>
    <x v="3"/>
    <x v="26"/>
  </r>
  <r>
    <s v="เจริญพร โพธิ์นิยม"/>
    <s v="M010418"/>
    <m/>
    <s v="Person Account"/>
    <x v="3"/>
    <x v="26"/>
  </r>
  <r>
    <s v="ปภังกร มูลสวัสดิ์"/>
    <s v="M010418"/>
    <m/>
    <s v="Person Account"/>
    <x v="9"/>
    <x v="26"/>
  </r>
  <r>
    <s v="ธนัท สุขะวัลลิ"/>
    <s v="M010418"/>
    <s v="6910611166"/>
    <s v="Person Account"/>
    <x v="3"/>
    <x v="26"/>
  </r>
  <r>
    <s v="ดรัญณพจษ์ ชูแก้ว"/>
    <s v="M010418"/>
    <s v="6905611114"/>
    <s v="Person Account"/>
    <x v="1"/>
    <x v="26"/>
  </r>
  <r>
    <s v="แทนคุณ สิมณี"/>
    <s v="M010419"/>
    <m/>
    <s v="Person Account"/>
    <x v="2"/>
    <x v="26"/>
  </r>
  <r>
    <s v="สิริโชติ แซ่อุย"/>
    <s v="M010419"/>
    <m/>
    <s v="Person Account"/>
    <x v="2"/>
    <x v="26"/>
  </r>
  <r>
    <s v="อชิรวิทย์ ศรีสุวนันท์"/>
    <s v="M010419"/>
    <m/>
    <s v="Person Account"/>
    <x v="2"/>
    <x v="26"/>
  </r>
  <r>
    <s v="อภิวิชญ์ สารีโท"/>
    <s v="M010419"/>
    <s v="6906680142"/>
    <s v="Person Account"/>
    <x v="2"/>
    <x v="26"/>
  </r>
  <r>
    <s v="นิติธร หนุนพงษ์"/>
    <s v="M010420"/>
    <m/>
    <s v="Person Account"/>
    <x v="6"/>
    <x v="26"/>
  </r>
  <r>
    <s v="ทินภัทร วรรณวงศ์"/>
    <s v="M010420"/>
    <m/>
    <s v="Person Account"/>
    <x v="4"/>
    <x v="26"/>
  </r>
  <r>
    <s v="สุริยะ ทองเรือง"/>
    <s v="M010420"/>
    <m/>
    <s v="Person Account"/>
    <x v="10"/>
    <x v="26"/>
  </r>
  <r>
    <s v="ยุทธนา เทพสถิตย์"/>
    <s v="M010420"/>
    <s v="6901611332"/>
    <s v="Person Account"/>
    <x v="6"/>
    <x v="26"/>
  </r>
  <r>
    <s v="อนุวศิน ราชวงษ์"/>
    <s v="M010421"/>
    <m/>
    <s v="Person Account"/>
    <x v="6"/>
    <x v="26"/>
  </r>
  <r>
    <s v="วรวุธ ยงญาติ"/>
    <s v="M010421"/>
    <s v="6909460013"/>
    <s v="Person Account"/>
    <x v="3"/>
    <x v="26"/>
  </r>
  <r>
    <s v="จิรภัทร ผลาเสริฐ"/>
    <s v="M010421"/>
    <s v="6909658079"/>
    <s v="Person Account"/>
    <x v="3"/>
    <x v="26"/>
  </r>
  <r>
    <s v="กิติกร สังข์สุวรรณ"/>
    <s v="M010421"/>
    <s v="6909613710"/>
    <s v="Person Account"/>
    <x v="3"/>
    <x v="26"/>
  </r>
  <r>
    <s v="จักรพรรดิ พลซา"/>
    <s v="M010422"/>
    <m/>
    <s v="Person Account"/>
    <x v="16"/>
    <x v="26"/>
  </r>
  <r>
    <s v="ณัฐวัศ ท่วมประจักษ์"/>
    <s v="M010422"/>
    <m/>
    <s v="Person Account"/>
    <x v="3"/>
    <x v="26"/>
  </r>
  <r>
    <s v="กิตติพง ฤทธิ์มนตรี"/>
    <s v="M010422"/>
    <s v="6509680176"/>
    <s v="Person Account"/>
    <x v="3"/>
    <x v="26"/>
  </r>
  <r>
    <s v="ภานุวัฒน์ ประสาทนอก"/>
    <s v="M010422"/>
    <s v="6909613249"/>
    <s v="Person Account"/>
    <x v="3"/>
    <x v="26"/>
  </r>
  <r>
    <s v="อัยมัน ยูโซะ"/>
    <s v="M020201"/>
    <m/>
    <s v="Person Account"/>
    <x v="19"/>
    <x v="27"/>
  </r>
  <r>
    <s v="พงศพัตน์ ซ่ามยอง"/>
    <s v="M020201"/>
    <m/>
    <s v="Person Account"/>
    <x v="0"/>
    <x v="27"/>
  </r>
  <r>
    <s v="นรรัตน์ แข็งขัน"/>
    <s v="M020201"/>
    <m/>
    <s v="Person Account"/>
    <x v="10"/>
    <x v="27"/>
  </r>
  <r>
    <s v="ธนทัต ทองละมุล"/>
    <s v="M020201"/>
    <s v="6812760475"/>
    <s v="Person Account"/>
    <x v="12"/>
    <x v="27"/>
  </r>
  <r>
    <s v="ชาญวิชญ์ แซ่ลิ้ม"/>
    <s v="M020202"/>
    <s v="6810750270"/>
    <s v="Person Account"/>
    <x v="16"/>
    <x v="27"/>
  </r>
  <r>
    <s v="เกื้อการย์ พันธ์ธนัยเกษม"/>
    <s v="M020202"/>
    <m/>
    <s v="Person Account"/>
    <x v="16"/>
    <x v="27"/>
  </r>
  <r>
    <s v="Sendika Harrista"/>
    <s v="M020202"/>
    <s v="6709043043"/>
    <s v="Person Account"/>
    <x v="3"/>
    <x v="27"/>
  </r>
  <r>
    <s v="ชินพชร เฉลียวฉลาด"/>
    <s v="M020202"/>
    <s v="6910621017"/>
    <s v="Person Account"/>
    <x v="16"/>
    <x v="27"/>
  </r>
  <r>
    <s v="ศรัณย์ธร พันถา"/>
    <s v="M020203"/>
    <m/>
    <s v="Person Account"/>
    <x v="10"/>
    <x v="27"/>
  </r>
  <r>
    <s v="ดลย์เดช เจริญสินธุ์"/>
    <s v="M020203"/>
    <s v="6712763827"/>
    <s v="Person Account"/>
    <x v="12"/>
    <x v="27"/>
  </r>
  <r>
    <s v="พัฒฌอวงศ์กร นุ่มน้อย"/>
    <s v="M020203"/>
    <m/>
    <s v="Person Account"/>
    <x v="10"/>
    <x v="27"/>
  </r>
  <r>
    <s v="วัชระพงษ์ พลศักดิ์"/>
    <s v="M020203"/>
    <s v="6717610486"/>
    <s v="Person Account"/>
    <x v="19"/>
    <x v="27"/>
  </r>
  <r>
    <s v="พงศธร เจียวรัมย์"/>
    <s v="M020204"/>
    <m/>
    <s v="Person Account"/>
    <x v="2"/>
    <x v="27"/>
  </r>
  <r>
    <s v="วายุภักษ์ สมเมือง"/>
    <s v="M020204"/>
    <m/>
    <s v="Person Account"/>
    <x v="22"/>
    <x v="27"/>
  </r>
  <r>
    <s v="จักรภพ ณพีร์ชญภัส เหล่าพร"/>
    <s v="M020204"/>
    <m/>
    <s v="Person Account"/>
    <x v="5"/>
    <x v="27"/>
  </r>
  <r>
    <s v="แทนไท โฝงสูงเนิน"/>
    <s v="M020204"/>
    <m/>
    <s v="Person Account"/>
    <x v="2"/>
    <x v="27"/>
  </r>
  <r>
    <s v="อาหมัด ยะมาแล"/>
    <s v="M020205"/>
    <s v="6614510029"/>
    <s v="Person Account"/>
    <x v="17"/>
    <x v="27"/>
  </r>
  <r>
    <s v="ซอลาฮูดดีน นิระหิง"/>
    <s v="M020205"/>
    <m/>
    <s v="Person Account"/>
    <x v="7"/>
    <x v="27"/>
  </r>
  <r>
    <s v="มุศอัฟ นะนิ"/>
    <s v="M020205"/>
    <m/>
    <s v="Person Account"/>
    <x v="22"/>
    <x v="27"/>
  </r>
  <r>
    <s v="บัสฏอม แมเร๊าะ"/>
    <s v="M020205"/>
    <s v="6917610344"/>
    <s v="Person Account"/>
    <x v="19"/>
    <x v="27"/>
  </r>
  <r>
    <s v="รุสลัน นิสนิ"/>
    <s v="M020206"/>
    <s v="6013510018"/>
    <s v="Person Account"/>
    <x v="13"/>
    <x v="27"/>
  </r>
  <r>
    <s v="ฟาร์มีย์ ดำแก้ว"/>
    <s v="M020206"/>
    <m/>
    <s v="Person Account"/>
    <x v="6"/>
    <x v="27"/>
  </r>
  <r>
    <s v="ฟัชรอนณ์ ยีเจะดือราเเม"/>
    <s v="M020206"/>
    <m/>
    <s v="Person Account"/>
    <x v="3"/>
    <x v="27"/>
  </r>
  <r>
    <s v="ธีระพงศ์ ตันวิเชียร"/>
    <s v="M020206"/>
    <m/>
    <s v="Person Account"/>
    <x v="7"/>
    <x v="27"/>
  </r>
  <r>
    <s v="ณัฐวุฒิ อามาตรทอง"/>
    <s v="M020207"/>
    <s v="6409520076"/>
    <s v="Person Account"/>
    <x v="3"/>
    <x v="27"/>
  </r>
  <r>
    <s v="ธีรภัทร กมล"/>
    <s v="M020207"/>
    <s v="6607610885"/>
    <s v="Person Account"/>
    <x v="4"/>
    <x v="27"/>
  </r>
  <r>
    <s v="ชลชัย อ้างอิง"/>
    <s v="M020207"/>
    <s v="6918680163"/>
    <s v="Person Account"/>
    <x v="24"/>
    <x v="27"/>
  </r>
  <r>
    <s v="มหิทธิฤทธิ์ ชูสง่า"/>
    <s v="M020207"/>
    <s v="6901613023"/>
    <s v="Person Account"/>
    <x v="6"/>
    <x v="27"/>
  </r>
  <r>
    <s v="วชิรวิชญ์ ลิ่วเฉลิมวงศ์"/>
    <s v="M020208"/>
    <s v="6810755048"/>
    <s v="Person Account"/>
    <x v="16"/>
    <x v="27"/>
  </r>
  <r>
    <s v="ปัณณทัต จุนเสนี"/>
    <s v="M020208"/>
    <m/>
    <s v="Person Account"/>
    <x v="7"/>
    <x v="27"/>
  </r>
  <r>
    <s v="ฐานพัฒน์ นฤชาติวรพันธ์"/>
    <s v="M020208"/>
    <m/>
    <s v="Person Account"/>
    <x v="6"/>
    <x v="27"/>
  </r>
  <r>
    <s v="ปฏิวัติ เหล่าเขตกิจ"/>
    <s v="M020208"/>
    <s v="6910616157"/>
    <s v="Person Account"/>
    <x v="16"/>
    <x v="27"/>
  </r>
  <r>
    <s v="ปวีร์ สีดามาตร"/>
    <s v="M020209"/>
    <m/>
    <s v="Person Account"/>
    <x v="3"/>
    <x v="27"/>
  </r>
  <r>
    <s v="รชต ภูแข่งหมอก"/>
    <s v="M020209"/>
    <s v="6609610883"/>
    <s v="Person Account"/>
    <x v="3"/>
    <x v="27"/>
  </r>
  <r>
    <s v="ศุภชัย กลางสุข"/>
    <s v="M020209"/>
    <s v="6608610751"/>
    <s v="Person Account"/>
    <x v="0"/>
    <x v="27"/>
  </r>
  <r>
    <s v="มูฮัมหมัดฮาฟีส สะมะเเอ"/>
    <s v="M020209"/>
    <s v="6910611380"/>
    <s v="Person Account"/>
    <x v="16"/>
    <x v="27"/>
  </r>
  <r>
    <s v="จิณณธรรม ซอยสกุล"/>
    <s v="M020210"/>
    <m/>
    <s v="Person Account"/>
    <x v="8"/>
    <x v="27"/>
  </r>
  <r>
    <s v="ปรมี หมื่นตุ้ม"/>
    <s v="M020210"/>
    <m/>
    <s v="Person Account"/>
    <x v="6"/>
    <x v="27"/>
  </r>
  <r>
    <s v="ธนภัทร พัฒนกุล"/>
    <s v="M020210"/>
    <m/>
    <s v="Person Account"/>
    <x v="12"/>
    <x v="27"/>
  </r>
  <r>
    <s v="ชนะศึก ขุนพิทักษ์"/>
    <s v="M020210"/>
    <m/>
    <s v="Person Account"/>
    <x v="12"/>
    <x v="27"/>
  </r>
  <r>
    <s v="ก้องเกียรติ ทวนหอม"/>
    <s v="M020211"/>
    <m/>
    <s v="Person Account"/>
    <x v="19"/>
    <x v="27"/>
  </r>
  <r>
    <s v="ณัฐชนน ถิรประกอบกิจ"/>
    <s v="M020211"/>
    <s v="6617610149"/>
    <s v="Person Account"/>
    <x v="19"/>
    <x v="27"/>
  </r>
  <r>
    <s v="วชิรวิทย์ เจียมสถิตย์"/>
    <s v="M020211"/>
    <s v="6617610396"/>
    <s v="Person Account"/>
    <x v="19"/>
    <x v="27"/>
  </r>
  <r>
    <s v="สมพล ธรรมชาติ"/>
    <s v="M020211"/>
    <s v="6617610487"/>
    <s v="Person Account"/>
    <x v="19"/>
    <x v="27"/>
  </r>
  <r>
    <s v="กิตติพงศ์ วิระพรสวรรค์"/>
    <s v="M020212"/>
    <s v="6309685698"/>
    <s v="Person Account"/>
    <x v="3"/>
    <x v="27"/>
  </r>
  <r>
    <s v="นันทสิทธิดา เพชรศรี"/>
    <s v="M020212"/>
    <m/>
    <s v="Person Account"/>
    <x v="2"/>
    <x v="27"/>
  </r>
  <r>
    <s v="ภานุกร หนุ่นงาม"/>
    <s v="M020212"/>
    <s v="6606611108"/>
    <s v="Person Account"/>
    <x v="2"/>
    <x v="27"/>
  </r>
  <r>
    <s v="ชัยวัฒน์ เกตุดิษฐ"/>
    <s v="M020212"/>
    <s v="6804610332"/>
    <s v="Person Account"/>
    <x v="7"/>
    <x v="27"/>
  </r>
  <r>
    <s v="อิงธาร เทียมเมือง"/>
    <s v="M020213"/>
    <s v="6707610868"/>
    <s v="Person Account"/>
    <x v="4"/>
    <x v="27"/>
  </r>
  <r>
    <s v="ณัฐพงษ์ สีมานนท์"/>
    <s v="M020213"/>
    <m/>
    <s v="Person Account"/>
    <x v="4"/>
    <x v="27"/>
  </r>
  <r>
    <s v="ธนพล สว่างอารมณ์"/>
    <s v="M020213"/>
    <m/>
    <s v="Person Account"/>
    <x v="4"/>
    <x v="27"/>
  </r>
  <r>
    <s v="อนัสรณ สันหมาน"/>
    <s v="M020213"/>
    <s v="6904680151"/>
    <s v="Person Account"/>
    <x v="7"/>
    <x v="27"/>
  </r>
  <r>
    <s v="ชำชุดดีน หมาดตา"/>
    <s v="M020214"/>
    <m/>
    <s v="Person Account"/>
    <x v="14"/>
    <x v="27"/>
  </r>
  <r>
    <s v="มูฮำหมัด เจ๊ะปอ"/>
    <s v="M020214"/>
    <s v="6710680080"/>
    <s v="Person Account"/>
    <x v="16"/>
    <x v="27"/>
  </r>
  <r>
    <s v="คทาวุฒิ สมรูป"/>
    <s v="M020214"/>
    <m/>
    <s v="Person Account"/>
    <x v="8"/>
    <x v="27"/>
  </r>
  <r>
    <s v="บุญประสูติ สารานพกุล"/>
    <s v="M020214"/>
    <s v="6606611520"/>
    <s v="Person Account"/>
    <x v="2"/>
    <x v="27"/>
  </r>
  <r>
    <s v="อานัส หะยีหวัง"/>
    <s v="M020215"/>
    <m/>
    <s v="Person Account"/>
    <x v="15"/>
    <x v="27"/>
  </r>
  <r>
    <s v="คอยรุลอามีรีน นาวี"/>
    <s v="M020215"/>
    <m/>
    <s v="Person Account"/>
    <x v="16"/>
    <x v="27"/>
  </r>
  <r>
    <s v="มีอัน ซากิรุด ดิน"/>
    <s v="M020215"/>
    <s v="6729644069"/>
    <s v="Person Account"/>
    <x v="11"/>
    <x v="27"/>
  </r>
  <r>
    <s v="ฮาซัน เจ๊ะหะ"/>
    <s v="M020215"/>
    <s v="6709681198"/>
    <s v="Person Account"/>
    <x v="3"/>
    <x v="27"/>
  </r>
  <r>
    <s v="รุ่งรดิศ ยวนเมือง"/>
    <s v="M020216"/>
    <m/>
    <s v="Person Account"/>
    <x v="6"/>
    <x v="27"/>
  </r>
  <r>
    <s v="ชยุต หอมจันทร์"/>
    <s v="M020216"/>
    <m/>
    <s v="Person Account"/>
    <x v="6"/>
    <x v="27"/>
  </r>
  <r>
    <s v="ธนพล แซ่ลิ้ม"/>
    <s v="M020216"/>
    <m/>
    <s v="Person Account"/>
    <x v="1"/>
    <x v="27"/>
  </r>
  <r>
    <s v="เชิดชาย สืบสกุลคริสต์"/>
    <s v="M020216"/>
    <s v="6910614129"/>
    <s v="Person Account"/>
    <x v="16"/>
    <x v="27"/>
  </r>
  <r>
    <s v="เมธี ปราชญากุล"/>
    <s v="M020217"/>
    <s v="6809680694"/>
    <s v="Person Account"/>
    <x v="3"/>
    <x v="27"/>
  </r>
  <r>
    <s v="วชิรวิทย์ ศรีเอม"/>
    <s v="M020217"/>
    <s v="6810680857"/>
    <s v="Person Account"/>
    <x v="16"/>
    <x v="27"/>
  </r>
  <r>
    <s v="กานต์นิธิ รักษา"/>
    <s v="M020217"/>
    <s v="6806680549"/>
    <s v="Person Account"/>
    <x v="2"/>
    <x v="27"/>
  </r>
  <r>
    <s v="มูฮัมหมัด ฮุสเซน อาลี"/>
    <s v="M020217"/>
    <s v="6822790422"/>
    <s v="Person Account"/>
    <x v="22"/>
    <x v="27"/>
  </r>
  <r>
    <s v="เปรมโชติ ช่างศรี"/>
    <s v="M020218"/>
    <m/>
    <s v="Person Account"/>
    <x v="8"/>
    <x v="27"/>
  </r>
  <r>
    <s v="รตนพงศ์ ชาติเผือก"/>
    <s v="M020218"/>
    <m/>
    <s v="Person Account"/>
    <x v="3"/>
    <x v="27"/>
  </r>
  <r>
    <s v="สิรภัทร กริชเพชร"/>
    <s v="M020218"/>
    <m/>
    <s v="Person Account"/>
    <x v="10"/>
    <x v="27"/>
  </r>
  <r>
    <s v="พณวัฒน์ ดำรงค์ชีพ"/>
    <s v="M020218"/>
    <m/>
    <s v="Person Account"/>
    <x v="10"/>
    <x v="27"/>
  </r>
  <r>
    <s v="ศาสตรพล อสุรินทร์"/>
    <s v="M020219"/>
    <s v="6709680984"/>
    <s v="Person Account"/>
    <x v="3"/>
    <x v="27"/>
  </r>
  <r>
    <s v="สวพล จิตพันธ์"/>
    <s v="M020219"/>
    <m/>
    <s v="Person Account"/>
    <x v="3"/>
    <x v="27"/>
  </r>
  <r>
    <s v="อดินันท์ มะประสิทธิ์"/>
    <s v="M020219"/>
    <s v="6924762054"/>
    <s v="Person Account"/>
    <x v="5"/>
    <x v="27"/>
  </r>
  <r>
    <s v="ธนกฤต ภูรินสวัสดิ์​"/>
    <s v="M020219"/>
    <s v="6724700130"/>
    <s v="Person Account"/>
    <x v="5"/>
    <x v="27"/>
  </r>
  <r>
    <s v="ชนะชัย สุขดี"/>
    <s v="M020220"/>
    <s v="6216680592"/>
    <s v="Person Account"/>
    <x v="9"/>
    <x v="27"/>
  </r>
  <r>
    <s v="บอย -"/>
    <s v="M020220"/>
    <m/>
    <s v="Person Account"/>
    <x v="9"/>
    <x v="27"/>
  </r>
  <r>
    <s v="ธีร์กวิน ใจวงศ์"/>
    <s v="M020220"/>
    <m/>
    <s v="Person Account"/>
    <x v="1"/>
    <x v="27"/>
  </r>
  <r>
    <s v="ปพน นนทกาญจน์"/>
    <s v="M020220"/>
    <s v="6910616173"/>
    <s v="Person Account"/>
    <x v="16"/>
    <x v="27"/>
  </r>
  <r>
    <s v="ภูดิศ จันทร์ไพแสง"/>
    <s v="M020221"/>
    <s v="6922771637"/>
    <s v="Person Account"/>
    <x v="22"/>
    <x v="27"/>
  </r>
  <r>
    <s v="นิติพัฒน์ ศรีขาว"/>
    <s v="M020222"/>
    <m/>
    <s v="Person Account"/>
    <x v="16"/>
    <x v="27"/>
  </r>
  <r>
    <s v="ปานดนตรี เหมาะพิชัย"/>
    <s v="M020222"/>
    <s v="6507610688"/>
    <s v="Person Account"/>
    <x v="4"/>
    <x v="27"/>
  </r>
  <r>
    <s v="เจษฎาภรณ์ สิงชาห์"/>
    <s v="M020222"/>
    <s v="6509681109"/>
    <s v="Person Account"/>
    <x v="3"/>
    <x v="27"/>
  </r>
  <r>
    <s v="โลเรณโซ่ วาลโมรี่"/>
    <s v="M020222"/>
    <s v="6810611936"/>
    <s v="Person Account"/>
    <x v="16"/>
    <x v="27"/>
  </r>
  <r>
    <s v="พัสกร สังข์บูรณ์"/>
    <s v="M020301"/>
    <m/>
    <s v="Person Account"/>
    <x v="3"/>
    <x v="27"/>
  </r>
  <r>
    <s v="พุฒิพงศ์ หนูสุคนธ์"/>
    <s v="M020301"/>
    <s v="6903610647"/>
    <s v="Person Account"/>
    <x v="8"/>
    <x v="27"/>
  </r>
  <r>
    <s v="ณัฐพง ชำนาญศิลป์"/>
    <s v="M020301"/>
    <s v="6924762278"/>
    <s v="Person Account"/>
    <x v="5"/>
    <x v="27"/>
  </r>
  <r>
    <s v="อาทิตย์ อู่สุวรรณ"/>
    <s v="M020301"/>
    <s v="6612620036"/>
    <s v="Person Account"/>
    <x v="12"/>
    <x v="27"/>
  </r>
  <r>
    <s v="ไกรวิชญ์ เนียมเจริญ"/>
    <s v="M020302"/>
    <s v="6605610077"/>
    <s v="Person Account"/>
    <x v="1"/>
    <x v="27"/>
  </r>
  <r>
    <s v="ปรรณวิชญ์ สุวรรณเพ็ชร"/>
    <s v="M020302"/>
    <m/>
    <s v="Person Account"/>
    <x v="12"/>
    <x v="27"/>
  </r>
  <r>
    <s v="เขษมศักดิ์ สุภาพกุล"/>
    <s v="M020302"/>
    <s v="6609614539"/>
    <s v="Person Account"/>
    <x v="3"/>
    <x v="27"/>
  </r>
  <r>
    <s v="กิตตินันท์ สายศร"/>
    <s v="M020303"/>
    <s v="6409650428"/>
    <s v="Person Account"/>
    <x v="3"/>
    <x v="27"/>
  </r>
  <r>
    <s v="ภูริพัฒน์ ชูใจ"/>
    <s v="M020303"/>
    <m/>
    <s v="Person Account"/>
    <x v="3"/>
    <x v="27"/>
  </r>
  <r>
    <s v="วรินทร ภูริศักดิ์ไพศาล"/>
    <s v="M020303"/>
    <m/>
    <s v="Person Account"/>
    <x v="3"/>
    <x v="27"/>
  </r>
  <r>
    <s v="จิตวิสุทธิ พวงลูกอินทร์"/>
    <s v="M020303"/>
    <s v="6809617621"/>
    <s v="Person Account"/>
    <x v="3"/>
    <x v="27"/>
  </r>
  <r>
    <s v="คามิน อินทรศร"/>
    <s v="M020304"/>
    <m/>
    <s v="Person Account"/>
    <x v="3"/>
    <x v="27"/>
  </r>
  <r>
    <s v="อัฐธกร เสาวโค"/>
    <s v="M020304"/>
    <s v="6609615957"/>
    <s v="Person Account"/>
    <x v="3"/>
    <x v="27"/>
  </r>
  <r>
    <s v="ชิษณุพงศ์ วงศ์เทพ"/>
    <s v="M020304"/>
    <s v="6810612157"/>
    <s v="Person Account"/>
    <x v="16"/>
    <x v="27"/>
  </r>
  <r>
    <s v="ชลสิทธิ์ แก้วน้ำเขื้อ"/>
    <s v="M020304"/>
    <s v="6910521019"/>
    <s v="Person Account"/>
    <x v="16"/>
    <x v="27"/>
  </r>
  <r>
    <s v="Nafees Khaliq"/>
    <s v="M020305"/>
    <s v="6622040134"/>
    <s v="Person Account"/>
    <x v="22"/>
    <x v="27"/>
  </r>
  <r>
    <s v="ณัฐวรรธน์ สร้อยสมุทร"/>
    <s v="M020305"/>
    <s v="6811213004"/>
    <s v="Person Account"/>
    <x v="22"/>
    <x v="27"/>
  </r>
  <r>
    <s v="อียาด จิมัน"/>
    <s v="M020305"/>
    <s v="6915682139"/>
    <s v="Person Account"/>
    <x v="18"/>
    <x v="27"/>
  </r>
  <r>
    <s v="พฤกษ เปียธัญญา"/>
    <s v="M020305"/>
    <m/>
    <s v="Person Account"/>
    <x v="12"/>
    <x v="27"/>
  </r>
  <r>
    <s v="ชนาธร เนาวกูล"/>
    <s v="M020306"/>
    <m/>
    <s v="Person Account"/>
    <x v="12"/>
    <x v="27"/>
  </r>
  <r>
    <s v="เจอรัลด์ สมาร์ท เช็คลีย์"/>
    <s v="M020306"/>
    <s v="6812760186"/>
    <s v="Person Account"/>
    <x v="12"/>
    <x v="27"/>
  </r>
  <r>
    <s v="กวินฤทธิ์ พันฤทธิ์ดำ"/>
    <s v="M020306"/>
    <s v="6910613030"/>
    <s v="Person Account"/>
    <x v="16"/>
    <x v="27"/>
  </r>
  <r>
    <s v="ปรเมศ คำรัตน์"/>
    <s v="M020306"/>
    <m/>
    <s v="Person Account"/>
    <x v="2"/>
    <x v="27"/>
  </r>
  <r>
    <s v="รติโชติ มโนรัตน์"/>
    <s v="M020307"/>
    <m/>
    <s v="Person Account"/>
    <x v="3"/>
    <x v="27"/>
  </r>
  <r>
    <s v="ไอยคุปต์ เทพคง"/>
    <s v="M020307"/>
    <m/>
    <s v="Person Account"/>
    <x v="10"/>
    <x v="27"/>
  </r>
  <r>
    <s v="ณกรณ์ นุชรักษ์"/>
    <s v="M020307"/>
    <m/>
    <s v="Person Account"/>
    <x v="10"/>
    <x v="27"/>
  </r>
  <r>
    <s v="จิรวัฒน์ ปิดตาทะเนาว์"/>
    <s v="M020307"/>
    <s v="6909614551"/>
    <s v="Person Account"/>
    <x v="3"/>
    <x v="27"/>
  </r>
  <r>
    <s v="กาณฑ์กฤกษฎิ์ ยศธร"/>
    <s v="M020308"/>
    <m/>
    <s v="Person Account"/>
    <x v="6"/>
    <x v="27"/>
  </r>
  <r>
    <s v="จิรพัชร บุญสิน"/>
    <s v="M020308"/>
    <m/>
    <s v="Person Account"/>
    <x v="3"/>
    <x v="27"/>
  </r>
  <r>
    <s v="นภสินธุ์ พานเงิน"/>
    <s v="M020309"/>
    <m/>
    <s v="Person Account"/>
    <x v="2"/>
    <x v="27"/>
  </r>
  <r>
    <s v="ณฐะณัฏฐ์ จาระจิตราศักดิ์"/>
    <s v="M020309"/>
    <m/>
    <s v="Person Account"/>
    <x v="3"/>
    <x v="27"/>
  </r>
  <r>
    <s v="ณัฎฐวรรษ ญาตินิยม"/>
    <s v="M020309"/>
    <m/>
    <s v="Person Account"/>
    <x v="8"/>
    <x v="27"/>
  </r>
  <r>
    <s v="ฟาดิล เจ๊ะฮะ"/>
    <s v="M020309"/>
    <m/>
    <s v="Person Account"/>
    <x v="9"/>
    <x v="27"/>
  </r>
  <r>
    <s v="วิริยากร เรียนวงศา"/>
    <s v="M020310"/>
    <m/>
    <s v="Person Account"/>
    <x v="3"/>
    <x v="27"/>
  </r>
  <r>
    <s v="รณกร บุญเรือง"/>
    <s v="M020310"/>
    <m/>
    <s v="Person Account"/>
    <x v="3"/>
    <x v="27"/>
  </r>
  <r>
    <s v="กฤตภาส บังคมเนตร"/>
    <s v="M020310"/>
    <s v="6904610034"/>
    <s v="Person Account"/>
    <x v="7"/>
    <x v="27"/>
  </r>
  <r>
    <s v="ปิยวิศว์ วงค์น้อย"/>
    <s v="M020310"/>
    <m/>
    <s v="Person Account"/>
    <x v="3"/>
    <x v="27"/>
  </r>
  <r>
    <s v="วิชยุตม์ ศรีโนนยาง"/>
    <s v="M020311"/>
    <m/>
    <s v="Person Account"/>
    <x v="2"/>
    <x v="27"/>
  </r>
  <r>
    <s v="ธนดล เผ่าพงษ์ศิลป์"/>
    <s v="M020311"/>
    <s v="6904610836"/>
    <s v="Person Account"/>
    <x v="7"/>
    <x v="27"/>
  </r>
  <r>
    <s v="ธนัชชา ปรีชา"/>
    <s v="M020311"/>
    <s v="6914610271"/>
    <s v="Person Account"/>
    <x v="17"/>
    <x v="27"/>
  </r>
  <r>
    <s v="ธนวัฒน์ น้อยสารบัญ"/>
    <s v="M020311"/>
    <s v="6906612889"/>
    <s v="Person Account"/>
    <x v="2"/>
    <x v="27"/>
  </r>
  <r>
    <s v="ปณชัย อุ่นในธรรม"/>
    <s v="M020312"/>
    <m/>
    <s v="Person Account"/>
    <x v="2"/>
    <x v="27"/>
  </r>
  <r>
    <s v="ธนพัฒน์ สงวนศรี"/>
    <s v="M020312"/>
    <s v="6509613508"/>
    <s v="Person Account"/>
    <x v="3"/>
    <x v="27"/>
  </r>
  <r>
    <s v="อนันตนันทน์ จินตฌาน"/>
    <s v="M020312"/>
    <s v="6519610072"/>
    <s v="Person Account"/>
    <x v="20"/>
    <x v="27"/>
  </r>
  <r>
    <s v="ปณิธาน ศิริเภตรา"/>
    <s v="M020312"/>
    <m/>
    <s v="Person Account"/>
    <x v="8"/>
    <x v="27"/>
  </r>
  <r>
    <s v="วาริส แวววรรณเจือ"/>
    <s v="M020313"/>
    <m/>
    <s v="Person Account"/>
    <x v="8"/>
    <x v="27"/>
  </r>
  <r>
    <s v="อับดุลฮากิม ดอเสาะ"/>
    <s v="M020313"/>
    <s v="6410682550"/>
    <s v="Person Account"/>
    <x v="16"/>
    <x v="27"/>
  </r>
  <r>
    <s v="ณัฐพล เลขธรากร"/>
    <s v="M020313"/>
    <s v="6908610303"/>
    <s v="Person Account"/>
    <x v="0"/>
    <x v="27"/>
  </r>
  <r>
    <s v="ฟัฮมานณ์ ยีเจะดือราแม"/>
    <s v="M020313"/>
    <s v="6908610543"/>
    <s v="Person Account"/>
    <x v="0"/>
    <x v="27"/>
  </r>
  <r>
    <s v="ฉัตรณรงค์ อาจวงศ์ษา"/>
    <s v="M020314"/>
    <s v="6609610107"/>
    <s v="Person Account"/>
    <x v="3"/>
    <x v="27"/>
  </r>
  <r>
    <s v="นภดล รักพูนแก้ว"/>
    <s v="M020314"/>
    <s v="6610614080"/>
    <s v="Person Account"/>
    <x v="16"/>
    <x v="27"/>
  </r>
  <r>
    <s v="กูนาอิช กุมาร"/>
    <s v="M020314"/>
    <m/>
    <s v="Person Account"/>
    <x v="19"/>
    <x v="27"/>
  </r>
  <r>
    <s v="มกร สุทธิธรรมวสี"/>
    <s v="M020314"/>
    <m/>
    <s v="Person Account"/>
    <x v="12"/>
    <x v="27"/>
  </r>
  <r>
    <s v="ปิยะพล สมใจนึก"/>
    <s v="M020315"/>
    <m/>
    <s v="Person Account"/>
    <x v="16"/>
    <x v="27"/>
  </r>
  <r>
    <s v="ศุภณัฐ อุปมา"/>
    <s v="M020315"/>
    <m/>
    <s v="Person Account"/>
    <x v="3"/>
    <x v="27"/>
  </r>
  <r>
    <s v="อนพัทย์ จำปาแดง"/>
    <s v="M020315"/>
    <m/>
    <s v="Person Account"/>
    <x v="16"/>
    <x v="27"/>
  </r>
  <r>
    <s v="สิวัฒน์ สิริชอบธรรม"/>
    <s v="M020315"/>
    <m/>
    <s v="Person Account"/>
    <x v="16"/>
    <x v="27"/>
  </r>
  <r>
    <s v="อิบรอเฮง เฮงมี"/>
    <s v="M020316"/>
    <m/>
    <s v="Person Account"/>
    <x v="1"/>
    <x v="27"/>
  </r>
  <r>
    <s v="อับดุลฟัตตะห์ เขตเทพา"/>
    <s v="M020316"/>
    <s v="6810680527"/>
    <s v="Person Account"/>
    <x v="16"/>
    <x v="27"/>
  </r>
  <r>
    <s v="อามีน อาแว"/>
    <s v="M020316"/>
    <m/>
    <s v="Person Account"/>
    <x v="16"/>
    <x v="27"/>
  </r>
  <r>
    <s v="ซูลฮากีมี ปุโรง"/>
    <s v="M020316"/>
    <s v="6905680143"/>
    <s v="Person Account"/>
    <x v="1"/>
    <x v="27"/>
  </r>
  <r>
    <s v="วรธันย์ แกล้วเขตรการ"/>
    <s v="M020317"/>
    <m/>
    <s v="Person Account"/>
    <x v="16"/>
    <x v="27"/>
  </r>
  <r>
    <s v="ธีรเดช พาพรม"/>
    <s v="M020317"/>
    <m/>
    <s v="Person Account"/>
    <x v="3"/>
    <x v="27"/>
  </r>
  <r>
    <s v="ภาคิน ผลาบุตร"/>
    <s v="M020317"/>
    <m/>
    <s v="Person Account"/>
    <x v="3"/>
    <x v="27"/>
  </r>
  <r>
    <s v="ณัฏฐพล เทพแก้ว"/>
    <s v="M020317"/>
    <m/>
    <s v="Person Account"/>
    <x v="16"/>
    <x v="27"/>
  </r>
  <r>
    <s v="ณัฐพงษ์ โตเหล็ก"/>
    <s v="M020318"/>
    <m/>
    <s v="Person Account"/>
    <x v="11"/>
    <x v="27"/>
  </r>
  <r>
    <s v="สดาพัฐ สุนทรโกมล"/>
    <s v="M020318"/>
    <s v="6903610365"/>
    <s v="Person Account"/>
    <x v="14"/>
    <x v="27"/>
  </r>
  <r>
    <s v="ปวริศร เรียบเลิศหิรัญ"/>
    <s v="M020318"/>
    <s v="6903610167"/>
    <s v="Person Account"/>
    <x v="8"/>
    <x v="27"/>
  </r>
  <r>
    <s v="ปิยะ กล้าหาญ"/>
    <s v="M020319"/>
    <m/>
    <s v="Person Account"/>
    <x v="12"/>
    <x v="27"/>
  </r>
  <r>
    <s v="ชิติพัทธ์ อรรถเมธี"/>
    <s v="M020319"/>
    <s v="6606613740"/>
    <s v="Person Account"/>
    <x v="2"/>
    <x v="27"/>
  </r>
  <r>
    <s v="ฐภาสิน โมรินทร์"/>
    <s v="M020319"/>
    <m/>
    <s v="Person Account"/>
    <x v="12"/>
    <x v="27"/>
  </r>
  <r>
    <s v="ปภาวิน นามวงษ์"/>
    <s v="M020319"/>
    <m/>
    <s v="Person Account"/>
    <x v="12"/>
    <x v="27"/>
  </r>
  <r>
    <s v="พัชรพล กอบโกย"/>
    <s v="M020320"/>
    <m/>
    <s v="Person Account"/>
    <x v="6"/>
    <x v="27"/>
  </r>
  <r>
    <s v="เฉลิมวุฒิ ชูพูล"/>
    <s v="M020321"/>
    <m/>
    <s v="Person Account"/>
    <x v="2"/>
    <x v="27"/>
  </r>
  <r>
    <s v="นเรนทร แก้วโกศรี"/>
    <s v="M020321"/>
    <m/>
    <s v="Person Account"/>
    <x v="3"/>
    <x v="27"/>
  </r>
  <r>
    <s v="พีรภัทร วานิช"/>
    <s v="M020321"/>
    <s v="6911591151"/>
    <s v="Person Account"/>
    <x v="15"/>
    <x v="27"/>
  </r>
  <r>
    <s v="นนทวัฒน์ นพรัตน์"/>
    <s v="M020321"/>
    <s v="6805530018"/>
    <s v="Person Account"/>
    <x v="1"/>
    <x v="27"/>
  </r>
  <r>
    <s v="สุทธิชาติ วงศ์สัจจา"/>
    <s v="M020322"/>
    <m/>
    <s v="Person Account"/>
    <x v="16"/>
    <x v="27"/>
  </r>
  <r>
    <s v="เบท เสมารัมย์"/>
    <s v="M020322"/>
    <m/>
    <s v="Person Account"/>
    <x v="12"/>
    <x v="27"/>
  </r>
  <r>
    <s v="ฟาฟาน สัญญา"/>
    <s v="M020322"/>
    <m/>
    <s v="Person Account"/>
    <x v="8"/>
    <x v="27"/>
  </r>
  <r>
    <s v="ชัยวัฒน์ ดับทุกข์"/>
    <s v="M020322"/>
    <s v="6712763710"/>
    <s v="Person Account"/>
    <x v="12"/>
    <x v="27"/>
  </r>
  <r>
    <s v="อภิวิชญ์ ตั้งศิริเสถียร"/>
    <s v="M020401"/>
    <m/>
    <s v="Person Account"/>
    <x v="10"/>
    <x v="27"/>
  </r>
  <r>
    <s v="ศรวัสย์ แซ่เจียม"/>
    <s v="M020401"/>
    <m/>
    <s v="Person Account"/>
    <x v="0"/>
    <x v="27"/>
  </r>
  <r>
    <s v="ภาณุวิชญ์ เนมขุนทด"/>
    <s v="M020401"/>
    <m/>
    <s v="Person Account"/>
    <x v="0"/>
    <x v="27"/>
  </r>
  <r>
    <s v="จิรภัทร สุขเกษม"/>
    <s v="M020401"/>
    <m/>
    <s v="Person Account"/>
    <x v="10"/>
    <x v="27"/>
  </r>
  <r>
    <s v="กันตพงศ์ จุลเจริญ"/>
    <s v="M020402"/>
    <s v="6706613996"/>
    <s v="Person Account"/>
    <x v="2"/>
    <x v="27"/>
  </r>
  <r>
    <s v="วีรภัทร เถื่อนแก้วสิงห์"/>
    <s v="M020402"/>
    <m/>
    <s v="Person Account"/>
    <x v="3"/>
    <x v="27"/>
  </r>
  <r>
    <s v="กิตติธัช กาลสุวรรณ"/>
    <s v="M020402"/>
    <s v="6809611111"/>
    <s v="Person Account"/>
    <x v="3"/>
    <x v="27"/>
  </r>
  <r>
    <s v="ธนโชติ วงษ์ไทย"/>
    <s v="M020402"/>
    <s v="6809611046"/>
    <s v="Person Account"/>
    <x v="3"/>
    <x v="27"/>
  </r>
  <r>
    <s v="กิตติภัทร รื่นภักดิ์ธรรม"/>
    <s v="M020403"/>
    <m/>
    <s v="Person Account"/>
    <x v="3"/>
    <x v="27"/>
  </r>
  <r>
    <s v="กมลพัชร วิเชียรเลิศ"/>
    <s v="M020403"/>
    <m/>
    <s v="Person Account"/>
    <x v="17"/>
    <x v="27"/>
  </r>
  <r>
    <s v="พสชนัน ว่องไวคุณอนันต์"/>
    <s v="M020403"/>
    <s v="6709616699"/>
    <s v="Person Account"/>
    <x v="3"/>
    <x v="27"/>
  </r>
  <r>
    <s v="สิรภพ ด่อล่าห์"/>
    <s v="M020403"/>
    <s v="6914680126"/>
    <s v="Person Account"/>
    <x v="17"/>
    <x v="27"/>
  </r>
  <r>
    <s v="บุญฤทธิ์ โพธิสุข"/>
    <s v="M020404"/>
    <m/>
    <s v="Person Account"/>
    <x v="8"/>
    <x v="27"/>
  </r>
  <r>
    <s v="พงศ์ศิริ รุ่งกระจ่าง"/>
    <s v="M020404"/>
    <m/>
    <s v="Person Account"/>
    <x v="8"/>
    <x v="27"/>
  </r>
  <r>
    <s v="เสฏฐวุฒิ พันธ์คง"/>
    <s v="M020404"/>
    <m/>
    <s v="Person Account"/>
    <x v="8"/>
    <x v="27"/>
  </r>
  <r>
    <s v="พลาธิป แซ่เจี่ย"/>
    <s v="M020404"/>
    <s v="6903614243"/>
    <s v="Person Account"/>
    <x v="8"/>
    <x v="27"/>
  </r>
  <r>
    <s v="ชิติพัทธ์ จำปา"/>
    <s v="M020405"/>
    <m/>
    <s v="Person Account"/>
    <x v="3"/>
    <x v="27"/>
  </r>
  <r>
    <s v="ศิโรจน์ ประสงค์วัฒเวช"/>
    <s v="M020406"/>
    <m/>
    <s v="Person Account"/>
    <x v="12"/>
    <x v="27"/>
  </r>
  <r>
    <s v="กฤษ ยุวพรพงศ์กุล"/>
    <s v="M020407"/>
    <m/>
    <s v="Person Account"/>
    <x v="2"/>
    <x v="27"/>
  </r>
  <r>
    <s v="ภูฟ้า อัมพรสถิร"/>
    <s v="M020407"/>
    <m/>
    <s v="Person Account"/>
    <x v="8"/>
    <x v="27"/>
  </r>
  <r>
    <s v="พงษ์พิพัฒน์ โลจรัส"/>
    <s v="M020407"/>
    <m/>
    <s v="Person Account"/>
    <x v="8"/>
    <x v="27"/>
  </r>
  <r>
    <s v="ชัยวัฒน์ ทาบุบผา"/>
    <s v="M020408"/>
    <m/>
    <s v="Person Account"/>
    <x v="2"/>
    <x v="27"/>
  </r>
  <r>
    <s v="เจษฎา อินทร์มาก"/>
    <s v="M020408"/>
    <m/>
    <s v="Person Account"/>
    <x v="16"/>
    <x v="27"/>
  </r>
  <r>
    <s v="ชยาวุธ กางกรณ์"/>
    <s v="M020408"/>
    <m/>
    <s v="Person Account"/>
    <x v="16"/>
    <x v="27"/>
  </r>
  <r>
    <s v="ชาดิสก์ แดนมะตาม"/>
    <s v="M020409"/>
    <s v="6609611840"/>
    <s v="Person Account"/>
    <x v="3"/>
    <x v="27"/>
  </r>
  <r>
    <s v="วรพรต เผือกผ่อง"/>
    <s v="M020410"/>
    <m/>
    <s v="Person Account"/>
    <x v="17"/>
    <x v="27"/>
  </r>
  <r>
    <s v="ธฤต สุดประเสริฐ"/>
    <s v="M020410"/>
    <m/>
    <s v="Person Account"/>
    <x v="16"/>
    <x v="27"/>
  </r>
  <r>
    <s v="ฐิติภัทร รัตนชานน"/>
    <s v="M020410"/>
    <m/>
    <s v="Person Account"/>
    <x v="8"/>
    <x v="27"/>
  </r>
  <r>
    <s v="ฉลองรัฐ สมศักดิ์"/>
    <s v="M020410"/>
    <m/>
    <s v="Person Account"/>
    <x v="2"/>
    <x v="27"/>
  </r>
  <r>
    <s v="กิตติพัศ แสงบรรเจิดศิลป์"/>
    <s v="M020411"/>
    <m/>
    <s v="Person Account"/>
    <x v="2"/>
    <x v="27"/>
  </r>
  <r>
    <s v="ยศพนธ์ พิริยะธัญญากรม"/>
    <s v="M020411"/>
    <s v="6915520024"/>
    <s v="Person Account"/>
    <x v="18"/>
    <x v="27"/>
  </r>
  <r>
    <s v="อิสยาห์ โฆสิตรัตน"/>
    <s v="M020411"/>
    <m/>
    <s v="Person Account"/>
    <x v="2"/>
    <x v="27"/>
  </r>
  <r>
    <s v="นฤเบศ นุ่นตา"/>
    <s v="M020412"/>
    <s v="6509616568"/>
    <s v="Person Account"/>
    <x v="3"/>
    <x v="27"/>
  </r>
  <r>
    <s v="อิทธิ​เดช​ ผลจรัส​"/>
    <s v="M020412"/>
    <m/>
    <s v="Person Account"/>
    <x v="0"/>
    <x v="27"/>
  </r>
  <r>
    <s v="ปฏิวิชญ์ คงศิลป์"/>
    <s v="M020412"/>
    <m/>
    <s v="Person Account"/>
    <x v="12"/>
    <x v="27"/>
  </r>
  <r>
    <s v="ศุภาวิชญ์ ขุนบุญช่วย"/>
    <s v="M020412"/>
    <m/>
    <s v="Person Account"/>
    <x v="0"/>
    <x v="27"/>
  </r>
  <r>
    <s v="ธรรมรัตน์ สมไทย"/>
    <s v="M020413"/>
    <s v="6812760517"/>
    <s v="Person Account"/>
    <x v="12"/>
    <x v="27"/>
  </r>
  <r>
    <s v="กฤษดา ยอดสุรางค์"/>
    <s v="M020414"/>
    <m/>
    <s v="Person Account"/>
    <x v="3"/>
    <x v="27"/>
  </r>
  <r>
    <s v="Mohammad Sohaib"/>
    <s v="M020414"/>
    <s v="6722040208"/>
    <s v="Person Account"/>
    <x v="22"/>
    <x v="27"/>
  </r>
  <r>
    <s v="ภัทรดนัย ทองเกิด"/>
    <s v="M020414"/>
    <s v="6912765085"/>
    <s v="Person Account"/>
    <x v="12"/>
    <x v="27"/>
  </r>
  <r>
    <s v="วิชยุตม์ เพ็ชร์ล่อเหลียน"/>
    <s v="M020415"/>
    <m/>
    <s v="Person Account"/>
    <x v="2"/>
    <x v="27"/>
  </r>
  <r>
    <s v="จิรภัทร เทียนสุน"/>
    <s v="M020415"/>
    <m/>
    <s v="Person Account"/>
    <x v="8"/>
    <x v="27"/>
  </r>
  <r>
    <s v="นนทวัฒน์ โสลา"/>
    <s v="M020415"/>
    <m/>
    <s v="Person Account"/>
    <x v="5"/>
    <x v="27"/>
  </r>
  <r>
    <s v="วิรยุทธ ศิริบุตร"/>
    <s v="M020415"/>
    <s v="6906610172"/>
    <s v="Person Account"/>
    <x v="2"/>
    <x v="27"/>
  </r>
  <r>
    <s v="อัฟฟาน พัฒนวิวัฒน์"/>
    <s v="M020416"/>
    <m/>
    <s v="Person Account"/>
    <x v="0"/>
    <x v="27"/>
  </r>
  <r>
    <s v="วรณัน ธนโกเศศ"/>
    <s v="M020417"/>
    <s v="6807611915"/>
    <s v="Person Account"/>
    <x v="4"/>
    <x v="27"/>
  </r>
  <r>
    <s v="ทยากร อดุลยศักดิ์"/>
    <s v="M020417"/>
    <m/>
    <s v="Person Account"/>
    <x v="15"/>
    <x v="27"/>
  </r>
  <r>
    <s v="ภาคภูมิ อยู่ประเสริฐ"/>
    <s v="M020417"/>
    <s v="6903680046"/>
    <s v="Person Account"/>
    <x v="8"/>
    <x v="27"/>
  </r>
  <r>
    <s v="ปองเดช สุขหอม"/>
    <s v="M020417"/>
    <m/>
    <s v="Person Account"/>
    <x v="2"/>
    <x v="27"/>
  </r>
  <r>
    <s v="กัมปนาท ปรางรัตน์"/>
    <s v="M020418"/>
    <m/>
    <s v="Person Account"/>
    <x v="3"/>
    <x v="27"/>
  </r>
  <r>
    <s v="อนุวิท กระต่ายทอง"/>
    <s v="M020418"/>
    <s v="6909615624"/>
    <s v="Person Account"/>
    <x v="3"/>
    <x v="27"/>
  </r>
  <r>
    <s v="ธนดล เชาว์เครือ"/>
    <s v="M020418"/>
    <m/>
    <s v="Person Account"/>
    <x v="3"/>
    <x v="27"/>
  </r>
  <r>
    <s v="ศิวกร ศรีหมุน"/>
    <s v="M020418"/>
    <m/>
    <s v="Person Account"/>
    <x v="3"/>
    <x v="27"/>
  </r>
  <r>
    <s v="ศุภณัฐ ศิริสวัสดิ์"/>
    <s v="M020419"/>
    <m/>
    <s v="Person Account"/>
    <x v="16"/>
    <x v="27"/>
  </r>
  <r>
    <s v="เก่งกาญจน์ ชมแพ"/>
    <s v="M020419"/>
    <m/>
    <s v="Person Account"/>
    <x v="4"/>
    <x v="27"/>
  </r>
  <r>
    <s v="ชวนากร กูลพิมาย"/>
    <s v="M020419"/>
    <s v="6914610172"/>
    <s v="Person Account"/>
    <x v="17"/>
    <x v="27"/>
  </r>
  <r>
    <s v="ธนเดช สวนพรมราช"/>
    <s v="M020419"/>
    <s v="6903030531"/>
    <s v="Person Account"/>
    <x v="8"/>
    <x v="27"/>
  </r>
  <r>
    <s v="ภูมิพัฒน์ จันทร์ทิพย์"/>
    <s v="M020420"/>
    <m/>
    <s v="Person Account"/>
    <x v="3"/>
    <x v="27"/>
  </r>
  <r>
    <s v="ไชยยัน คงแก้ว"/>
    <s v="M020421"/>
    <m/>
    <s v="Person Account"/>
    <x v="12"/>
    <x v="27"/>
  </r>
  <r>
    <s v="ณัฐฐิเทพ สงคราม"/>
    <s v="M020421"/>
    <m/>
    <s v="Person Account"/>
    <x v="10"/>
    <x v="27"/>
  </r>
  <r>
    <s v="อดิศร ทิมเกลี้ยง"/>
    <s v="M020421"/>
    <m/>
    <s v="Person Account"/>
    <x v="12"/>
    <x v="27"/>
  </r>
  <r>
    <s v="จักรภพ ธนโกเศศ"/>
    <s v="M020421"/>
    <s v="6912764500"/>
    <s v="Person Account"/>
    <x v="12"/>
    <x v="27"/>
  </r>
  <r>
    <s v="อำตูรีดูห์ หมาดสตูล"/>
    <s v="M020422"/>
    <m/>
    <s v="Person Account"/>
    <x v="19"/>
    <x v="27"/>
  </r>
  <r>
    <s v="ณัทณพงศ์ คลังเปรมจิตต์"/>
    <s v="M020422"/>
    <m/>
    <s v="Person Account"/>
    <x v="4"/>
    <x v="27"/>
  </r>
  <r>
    <s v="ศาสน์ตรา ภูพิษ"/>
    <s v="M020422"/>
    <m/>
    <s v="Person Account"/>
    <x v="14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65BA1-80E8-4C3F-A3AB-1858D9AD0E0C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D32" firstHeaderRow="1" firstDataRow="2" firstDataCol="1"/>
  <pivotFields count="6">
    <pivotField showAll="0"/>
    <pivotField showAll="0"/>
    <pivotField showAll="0"/>
    <pivotField showAll="0"/>
    <pivotField axis="axisRow" dataField="1" showAll="0" sortType="ascending">
      <items count="27">
        <item x="11"/>
        <item x="23"/>
        <item x="5"/>
        <item x="12"/>
        <item x="9"/>
        <item x="10"/>
        <item x="13"/>
        <item x="7"/>
        <item x="16"/>
        <item x="18"/>
        <item x="4"/>
        <item x="6"/>
        <item x="20"/>
        <item x="2"/>
        <item x="15"/>
        <item x="17"/>
        <item x="24"/>
        <item x="8"/>
        <item x="19"/>
        <item x="3"/>
        <item x="1"/>
        <item x="0"/>
        <item x="14"/>
        <item x="25"/>
        <item x="21"/>
        <item x="22"/>
        <item t="default"/>
      </items>
    </pivotField>
    <pivotField axis="axisCol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5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Count of Faculty" fld="4" subtotal="count" baseField="0" baseItem="0"/>
  </dataFields>
  <formats count="39">
    <format dxfId="0">
      <pivotArea outline="0" collapsedLevelsAreSubtotals="1" fieldPosition="0"/>
    </format>
    <format dxfId="1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4">
      <pivotArea dataOnly="0" labelOnly="1" fieldPosition="0">
        <references count="1">
          <reference field="5" count="0"/>
        </references>
      </pivotArea>
    </format>
    <format dxfId="5">
      <pivotArea dataOnly="0" labelOnly="1" grandCol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5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4">
      <pivotArea dataOnly="0" labelOnly="1" fieldPosition="0">
        <references count="1">
          <reference field="5" count="0"/>
        </references>
      </pivotArea>
    </format>
    <format dxfId="15">
      <pivotArea dataOnly="0" labelOnly="1" grandCol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5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grandRow="1" outline="0" fieldPosition="0"/>
    </format>
    <format dxfId="23">
      <pivotArea dataOnly="0" labelOnly="1" fieldPosition="0">
        <references count="1">
          <reference field="5" count="0"/>
        </references>
      </pivotArea>
    </format>
    <format dxfId="24">
      <pivotArea dataOnly="0" labelOnly="1" grandCol="1" outline="0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5" type="button" dataOnly="0" labelOnly="1" outline="0" axis="axisCol" fieldPosition="0"/>
    </format>
    <format dxfId="29">
      <pivotArea type="topRight" dataOnly="0" labelOnly="1" outline="0" fieldPosition="0"/>
    </format>
    <format dxfId="30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3">
      <pivotArea dataOnly="0" labelOnly="1" fieldPosition="0">
        <references count="1">
          <reference field="5" count="0"/>
        </references>
      </pivotArea>
    </format>
    <format dxfId="34">
      <pivotArea dataOnly="0" labelOnly="1" grandCol="1" outline="0" fieldPosition="0"/>
    </format>
    <format dxfId="35">
      <pivotArea dataOnly="0" labelOnly="1" fieldPosition="0">
        <references count="1">
          <reference field="4" count="0"/>
        </references>
      </pivotArea>
    </format>
    <format dxfId="36">
      <pivotArea dataOnly="0" labelOnly="1" fieldPosition="0">
        <references count="1">
          <reference field="5" count="0"/>
        </references>
      </pivotArea>
    </format>
    <format dxfId="37">
      <pivotArea dataOnly="0" labelOnly="1" grandCol="1" outline="0" fieldPosition="0"/>
    </format>
    <format dxfId="38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D32"/>
  <sheetViews>
    <sheetView tabSelected="1" workbookViewId="0">
      <selection activeCell="S12" sqref="S12"/>
    </sheetView>
  </sheetViews>
  <sheetFormatPr defaultColWidth="9" defaultRowHeight="14.4" x14ac:dyDescent="0.3"/>
  <cols>
    <col min="1" max="1" width="38.6640625" style="3" customWidth="1"/>
    <col min="2" max="29" width="5.6640625" style="3" customWidth="1"/>
    <col min="30" max="30" width="12.6640625" style="3" customWidth="1"/>
    <col min="31" max="16384" width="9" style="3"/>
  </cols>
  <sheetData>
    <row r="3" spans="1:30" ht="19.8" x14ac:dyDescent="0.3">
      <c r="A3" s="1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4.9" hidden="1" customHeight="1" x14ac:dyDescent="0.3">
      <c r="A4" s="9" t="s">
        <v>2</v>
      </c>
      <c r="B4" s="9" t="s">
        <v>3</v>
      </c>
    </row>
    <row r="5" spans="1:30" s="5" customFormat="1" ht="13.8" x14ac:dyDescent="0.3">
      <c r="A5" s="8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  <c r="AB5" s="4" t="s">
        <v>31</v>
      </c>
      <c r="AC5" s="4" t="s">
        <v>32</v>
      </c>
      <c r="AD5" s="4" t="s">
        <v>33</v>
      </c>
    </row>
    <row r="6" spans="1:30" ht="24.9" customHeight="1" x14ac:dyDescent="0.3">
      <c r="A6" s="6" t="s">
        <v>34</v>
      </c>
      <c r="B6" s="7">
        <v>2</v>
      </c>
      <c r="C6" s="7">
        <v>2</v>
      </c>
      <c r="D6" s="7">
        <v>4</v>
      </c>
      <c r="E6" s="7">
        <v>4</v>
      </c>
      <c r="F6" s="7">
        <v>2</v>
      </c>
      <c r="G6" s="7">
        <v>8</v>
      </c>
      <c r="H6" s="7">
        <v>5</v>
      </c>
      <c r="I6" s="7">
        <v>5</v>
      </c>
      <c r="J6" s="7">
        <v>3</v>
      </c>
      <c r="K6" s="7">
        <v>5</v>
      </c>
      <c r="L6" s="7">
        <v>2</v>
      </c>
      <c r="M6" s="7">
        <v>2</v>
      </c>
      <c r="N6" s="7">
        <v>5</v>
      </c>
      <c r="O6" s="7">
        <v>1</v>
      </c>
      <c r="P6" s="7">
        <v>4</v>
      </c>
      <c r="Q6" s="7">
        <v>2</v>
      </c>
      <c r="R6" s="7">
        <v>8</v>
      </c>
      <c r="S6" s="7"/>
      <c r="T6" s="7"/>
      <c r="U6" s="7">
        <v>2</v>
      </c>
      <c r="V6" s="7"/>
      <c r="W6" s="7"/>
      <c r="X6" s="7">
        <v>2</v>
      </c>
      <c r="Y6" s="7">
        <v>1</v>
      </c>
      <c r="Z6" s="7"/>
      <c r="AA6" s="7"/>
      <c r="AB6" s="7">
        <v>1</v>
      </c>
      <c r="AC6" s="7">
        <v>2</v>
      </c>
      <c r="AD6" s="7">
        <v>72</v>
      </c>
    </row>
    <row r="7" spans="1:30" ht="24.9" customHeight="1" x14ac:dyDescent="0.3">
      <c r="A7" s="6" t="s">
        <v>35</v>
      </c>
      <c r="B7" s="7">
        <v>1</v>
      </c>
      <c r="C7" s="7"/>
      <c r="D7" s="7"/>
      <c r="E7" s="7"/>
      <c r="F7" s="7"/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>
        <v>2</v>
      </c>
    </row>
    <row r="8" spans="1:30" ht="24.9" customHeight="1" x14ac:dyDescent="0.3">
      <c r="A8" s="6" t="s">
        <v>36</v>
      </c>
      <c r="B8" s="7">
        <v>14</v>
      </c>
      <c r="C8" s="7">
        <v>2</v>
      </c>
      <c r="D8" s="7">
        <v>10</v>
      </c>
      <c r="E8" s="7">
        <v>8</v>
      </c>
      <c r="F8" s="7">
        <v>4</v>
      </c>
      <c r="G8" s="7">
        <v>20</v>
      </c>
      <c r="H8" s="7">
        <v>11</v>
      </c>
      <c r="I8" s="7">
        <v>5</v>
      </c>
      <c r="J8" s="7">
        <v>3</v>
      </c>
      <c r="K8" s="7">
        <v>3</v>
      </c>
      <c r="L8" s="7">
        <v>7</v>
      </c>
      <c r="M8" s="7">
        <v>8</v>
      </c>
      <c r="N8" s="7">
        <v>8</v>
      </c>
      <c r="O8" s="7">
        <v>11</v>
      </c>
      <c r="P8" s="7">
        <v>4</v>
      </c>
      <c r="Q8" s="7">
        <v>7</v>
      </c>
      <c r="R8" s="7">
        <v>5</v>
      </c>
      <c r="S8" s="7"/>
      <c r="T8" s="7"/>
      <c r="U8" s="7">
        <v>1</v>
      </c>
      <c r="V8" s="7">
        <v>1</v>
      </c>
      <c r="W8" s="7">
        <v>2</v>
      </c>
      <c r="X8" s="7">
        <v>5</v>
      </c>
      <c r="Y8" s="7">
        <v>2</v>
      </c>
      <c r="Z8" s="7"/>
      <c r="AA8" s="7"/>
      <c r="AB8" s="7">
        <v>3</v>
      </c>
      <c r="AC8" s="7">
        <v>5</v>
      </c>
      <c r="AD8" s="7">
        <v>149</v>
      </c>
    </row>
    <row r="9" spans="1:30" ht="24.9" customHeight="1" x14ac:dyDescent="0.3">
      <c r="A9" s="6" t="s">
        <v>37</v>
      </c>
      <c r="B9" s="7">
        <v>14</v>
      </c>
      <c r="C9" s="7">
        <v>21</v>
      </c>
      <c r="D9" s="7">
        <v>11</v>
      </c>
      <c r="E9" s="7">
        <v>21</v>
      </c>
      <c r="F9" s="7">
        <v>38</v>
      </c>
      <c r="G9" s="7">
        <v>10</v>
      </c>
      <c r="H9" s="7">
        <v>17</v>
      </c>
      <c r="I9" s="7">
        <v>16</v>
      </c>
      <c r="J9" s="7">
        <v>15</v>
      </c>
      <c r="K9" s="7">
        <v>6</v>
      </c>
      <c r="L9" s="7">
        <v>7</v>
      </c>
      <c r="M9" s="7">
        <v>10</v>
      </c>
      <c r="N9" s="7">
        <v>8</v>
      </c>
      <c r="O9" s="7">
        <v>10</v>
      </c>
      <c r="P9" s="7">
        <v>8</v>
      </c>
      <c r="Q9" s="7">
        <v>15</v>
      </c>
      <c r="R9" s="7">
        <v>20</v>
      </c>
      <c r="S9" s="7"/>
      <c r="T9" s="7"/>
      <c r="U9" s="7">
        <v>7</v>
      </c>
      <c r="V9" s="7">
        <v>4</v>
      </c>
      <c r="W9" s="7">
        <v>15</v>
      </c>
      <c r="X9" s="7">
        <v>8</v>
      </c>
      <c r="Y9" s="7">
        <v>14</v>
      </c>
      <c r="Z9" s="7"/>
      <c r="AA9" s="7"/>
      <c r="AB9" s="7">
        <v>18</v>
      </c>
      <c r="AC9" s="7">
        <v>22</v>
      </c>
      <c r="AD9" s="7">
        <v>335</v>
      </c>
    </row>
    <row r="10" spans="1:30" ht="24.9" customHeight="1" x14ac:dyDescent="0.3">
      <c r="A10" s="6" t="s">
        <v>38</v>
      </c>
      <c r="B10" s="7">
        <v>11</v>
      </c>
      <c r="C10" s="7">
        <v>8</v>
      </c>
      <c r="D10" s="7">
        <v>5</v>
      </c>
      <c r="E10" s="7">
        <v>13</v>
      </c>
      <c r="F10" s="7">
        <v>6</v>
      </c>
      <c r="G10" s="7">
        <v>4</v>
      </c>
      <c r="H10" s="7">
        <v>11</v>
      </c>
      <c r="I10" s="7">
        <v>7</v>
      </c>
      <c r="J10" s="7">
        <v>7</v>
      </c>
      <c r="K10" s="7">
        <v>3</v>
      </c>
      <c r="L10" s="7">
        <v>8</v>
      </c>
      <c r="M10" s="7">
        <v>3</v>
      </c>
      <c r="N10" s="7">
        <v>7</v>
      </c>
      <c r="O10" s="7">
        <v>6</v>
      </c>
      <c r="P10" s="7">
        <v>6</v>
      </c>
      <c r="Q10" s="7">
        <v>8</v>
      </c>
      <c r="R10" s="7">
        <v>1</v>
      </c>
      <c r="S10" s="7"/>
      <c r="T10" s="7"/>
      <c r="U10" s="7">
        <v>2</v>
      </c>
      <c r="V10" s="7">
        <v>3</v>
      </c>
      <c r="W10" s="7"/>
      <c r="X10" s="7"/>
      <c r="Y10" s="7">
        <v>9</v>
      </c>
      <c r="Z10" s="7"/>
      <c r="AA10" s="7"/>
      <c r="AB10" s="7">
        <v>2</v>
      </c>
      <c r="AC10" s="7">
        <v>3</v>
      </c>
      <c r="AD10" s="7">
        <v>133</v>
      </c>
    </row>
    <row r="11" spans="1:30" ht="24.9" customHeight="1" x14ac:dyDescent="0.3">
      <c r="A11" s="6" t="s">
        <v>39</v>
      </c>
      <c r="B11" s="7">
        <v>14</v>
      </c>
      <c r="C11" s="7">
        <v>17</v>
      </c>
      <c r="D11" s="7">
        <v>26</v>
      </c>
      <c r="E11" s="7">
        <v>26</v>
      </c>
      <c r="F11" s="7">
        <v>14</v>
      </c>
      <c r="G11" s="7">
        <v>22</v>
      </c>
      <c r="H11" s="7">
        <v>23</v>
      </c>
      <c r="I11" s="7">
        <v>13</v>
      </c>
      <c r="J11" s="7">
        <v>17</v>
      </c>
      <c r="K11" s="7">
        <v>19</v>
      </c>
      <c r="L11" s="7">
        <v>20</v>
      </c>
      <c r="M11" s="7">
        <v>20</v>
      </c>
      <c r="N11" s="7">
        <v>16</v>
      </c>
      <c r="O11" s="7">
        <v>23</v>
      </c>
      <c r="P11" s="7">
        <v>17</v>
      </c>
      <c r="Q11" s="7">
        <v>12</v>
      </c>
      <c r="R11" s="7">
        <v>14</v>
      </c>
      <c r="S11" s="7"/>
      <c r="T11" s="7"/>
      <c r="U11" s="7">
        <v>9</v>
      </c>
      <c r="V11" s="7">
        <v>6</v>
      </c>
      <c r="W11" s="7">
        <v>13</v>
      </c>
      <c r="X11" s="7">
        <v>16</v>
      </c>
      <c r="Y11" s="7">
        <v>8</v>
      </c>
      <c r="Z11" s="7"/>
      <c r="AA11" s="7"/>
      <c r="AB11" s="7">
        <v>4</v>
      </c>
      <c r="AC11" s="7">
        <v>10</v>
      </c>
      <c r="AD11" s="7">
        <v>379</v>
      </c>
    </row>
    <row r="12" spans="1:30" ht="24.9" customHeight="1" x14ac:dyDescent="0.3">
      <c r="A12" s="6" t="s">
        <v>40</v>
      </c>
      <c r="B12" s="7">
        <v>2</v>
      </c>
      <c r="C12" s="7">
        <v>4</v>
      </c>
      <c r="D12" s="7">
        <v>1</v>
      </c>
      <c r="E12" s="7">
        <v>2</v>
      </c>
      <c r="F12" s="7">
        <v>3</v>
      </c>
      <c r="G12" s="7">
        <v>1</v>
      </c>
      <c r="H12" s="7">
        <v>2</v>
      </c>
      <c r="I12" s="7">
        <v>4</v>
      </c>
      <c r="J12" s="7">
        <v>4</v>
      </c>
      <c r="K12" s="7">
        <v>2</v>
      </c>
      <c r="L12" s="7">
        <v>1</v>
      </c>
      <c r="M12" s="7">
        <v>8</v>
      </c>
      <c r="N12" s="7">
        <v>1</v>
      </c>
      <c r="O12" s="7">
        <v>4</v>
      </c>
      <c r="P12" s="7">
        <v>7</v>
      </c>
      <c r="Q12" s="7">
        <v>4</v>
      </c>
      <c r="R12" s="7">
        <v>2</v>
      </c>
      <c r="S12" s="7"/>
      <c r="T12" s="7"/>
      <c r="U12" s="7">
        <v>1</v>
      </c>
      <c r="V12" s="7">
        <v>3</v>
      </c>
      <c r="W12" s="7">
        <v>1</v>
      </c>
      <c r="X12" s="7">
        <v>1</v>
      </c>
      <c r="Y12" s="7"/>
      <c r="Z12" s="7"/>
      <c r="AA12" s="7"/>
      <c r="AB12" s="7"/>
      <c r="AC12" s="7">
        <v>1</v>
      </c>
      <c r="AD12" s="7">
        <v>59</v>
      </c>
    </row>
    <row r="13" spans="1:30" ht="24.9" customHeight="1" x14ac:dyDescent="0.3">
      <c r="A13" s="6" t="s">
        <v>41</v>
      </c>
      <c r="B13" s="7">
        <v>13</v>
      </c>
      <c r="C13" s="7">
        <v>9</v>
      </c>
      <c r="D13" s="7">
        <v>16</v>
      </c>
      <c r="E13" s="7">
        <v>12</v>
      </c>
      <c r="F13" s="7">
        <v>21</v>
      </c>
      <c r="G13" s="7">
        <v>14</v>
      </c>
      <c r="H13" s="7">
        <v>9</v>
      </c>
      <c r="I13" s="7">
        <v>8</v>
      </c>
      <c r="J13" s="7">
        <v>14</v>
      </c>
      <c r="K13" s="7">
        <v>12</v>
      </c>
      <c r="L13" s="7">
        <v>8</v>
      </c>
      <c r="M13" s="7">
        <v>5</v>
      </c>
      <c r="N13" s="7">
        <v>13</v>
      </c>
      <c r="O13" s="7">
        <v>9</v>
      </c>
      <c r="P13" s="7">
        <v>10</v>
      </c>
      <c r="Q13" s="7">
        <v>10</v>
      </c>
      <c r="R13" s="7">
        <v>6</v>
      </c>
      <c r="S13" s="7"/>
      <c r="T13" s="7"/>
      <c r="U13" s="7">
        <v>5</v>
      </c>
      <c r="V13" s="7">
        <v>2</v>
      </c>
      <c r="W13" s="7">
        <v>18</v>
      </c>
      <c r="X13" s="7">
        <v>3</v>
      </c>
      <c r="Y13" s="7">
        <v>17</v>
      </c>
      <c r="Z13" s="7"/>
      <c r="AA13" s="7"/>
      <c r="AB13" s="7">
        <v>14</v>
      </c>
      <c r="AC13" s="7">
        <v>7</v>
      </c>
      <c r="AD13" s="7">
        <v>255</v>
      </c>
    </row>
    <row r="14" spans="1:30" ht="24.9" customHeight="1" x14ac:dyDescent="0.3">
      <c r="A14" s="6" t="s">
        <v>42</v>
      </c>
      <c r="B14" s="7">
        <v>7</v>
      </c>
      <c r="C14" s="7">
        <v>12</v>
      </c>
      <c r="D14" s="7">
        <v>14</v>
      </c>
      <c r="E14" s="7">
        <v>44</v>
      </c>
      <c r="F14" s="7">
        <v>58</v>
      </c>
      <c r="G14" s="7">
        <v>17</v>
      </c>
      <c r="H14" s="7">
        <v>21</v>
      </c>
      <c r="I14" s="7">
        <v>11</v>
      </c>
      <c r="J14" s="7">
        <v>8</v>
      </c>
      <c r="K14" s="7">
        <v>18</v>
      </c>
      <c r="L14" s="7">
        <v>6</v>
      </c>
      <c r="M14" s="7">
        <v>12</v>
      </c>
      <c r="N14" s="7">
        <v>3</v>
      </c>
      <c r="O14" s="7">
        <v>8</v>
      </c>
      <c r="P14" s="7">
        <v>9</v>
      </c>
      <c r="Q14" s="7">
        <v>34</v>
      </c>
      <c r="R14" s="7">
        <v>38</v>
      </c>
      <c r="S14" s="7"/>
      <c r="T14" s="7"/>
      <c r="U14" s="7">
        <v>4</v>
      </c>
      <c r="V14" s="7">
        <v>7</v>
      </c>
      <c r="W14" s="7">
        <v>23</v>
      </c>
      <c r="X14" s="7">
        <v>9</v>
      </c>
      <c r="Y14" s="7">
        <v>12</v>
      </c>
      <c r="Z14" s="7"/>
      <c r="AA14" s="7"/>
      <c r="AB14" s="7">
        <v>39</v>
      </c>
      <c r="AC14" s="7">
        <v>30</v>
      </c>
      <c r="AD14" s="7">
        <v>444</v>
      </c>
    </row>
    <row r="15" spans="1:30" ht="24.9" customHeight="1" x14ac:dyDescent="0.3">
      <c r="A15" s="6" t="s">
        <v>43</v>
      </c>
      <c r="B15" s="7">
        <v>6</v>
      </c>
      <c r="C15" s="7">
        <v>1</v>
      </c>
      <c r="D15" s="7">
        <v>5</v>
      </c>
      <c r="E15" s="7">
        <v>6</v>
      </c>
      <c r="F15" s="7">
        <v>6</v>
      </c>
      <c r="G15" s="7">
        <v>9</v>
      </c>
      <c r="H15" s="7">
        <v>3</v>
      </c>
      <c r="I15" s="7">
        <v>2</v>
      </c>
      <c r="J15" s="7"/>
      <c r="K15" s="7">
        <v>5</v>
      </c>
      <c r="L15" s="7">
        <v>5</v>
      </c>
      <c r="M15" s="7">
        <v>3</v>
      </c>
      <c r="N15" s="7">
        <v>2</v>
      </c>
      <c r="O15" s="7">
        <v>4</v>
      </c>
      <c r="P15" s="7">
        <v>4</v>
      </c>
      <c r="Q15" s="7">
        <v>2</v>
      </c>
      <c r="R15" s="7"/>
      <c r="S15" s="7"/>
      <c r="T15" s="7"/>
      <c r="U15" s="7">
        <v>1</v>
      </c>
      <c r="V15" s="7">
        <v>1</v>
      </c>
      <c r="W15" s="7">
        <v>3</v>
      </c>
      <c r="X15" s="7">
        <v>5</v>
      </c>
      <c r="Y15" s="7">
        <v>2</v>
      </c>
      <c r="Z15" s="7"/>
      <c r="AA15" s="7"/>
      <c r="AB15" s="7">
        <v>3</v>
      </c>
      <c r="AC15" s="7">
        <v>2</v>
      </c>
      <c r="AD15" s="7">
        <v>80</v>
      </c>
    </row>
    <row r="16" spans="1:30" ht="24.9" customHeight="1" x14ac:dyDescent="0.3">
      <c r="A16" s="6" t="s">
        <v>44</v>
      </c>
      <c r="B16" s="7">
        <v>19</v>
      </c>
      <c r="C16" s="7">
        <v>12</v>
      </c>
      <c r="D16" s="7">
        <v>13</v>
      </c>
      <c r="E16" s="7">
        <v>4</v>
      </c>
      <c r="F16" s="7">
        <v>8</v>
      </c>
      <c r="G16" s="7">
        <v>12</v>
      </c>
      <c r="H16" s="7">
        <v>4</v>
      </c>
      <c r="I16" s="7">
        <v>7</v>
      </c>
      <c r="J16" s="7">
        <v>6</v>
      </c>
      <c r="K16" s="7">
        <v>4</v>
      </c>
      <c r="L16" s="7">
        <v>8</v>
      </c>
      <c r="M16" s="7">
        <v>4</v>
      </c>
      <c r="N16" s="7">
        <v>5</v>
      </c>
      <c r="O16" s="7">
        <v>13</v>
      </c>
      <c r="P16" s="7">
        <v>7</v>
      </c>
      <c r="Q16" s="7">
        <v>1</v>
      </c>
      <c r="R16" s="7">
        <v>3</v>
      </c>
      <c r="S16" s="7"/>
      <c r="T16" s="7"/>
      <c r="U16" s="7">
        <v>6</v>
      </c>
      <c r="V16" s="7">
        <v>5</v>
      </c>
      <c r="W16" s="7">
        <v>6</v>
      </c>
      <c r="X16" s="7">
        <v>10</v>
      </c>
      <c r="Y16" s="7">
        <v>10</v>
      </c>
      <c r="Z16" s="7"/>
      <c r="AA16" s="7"/>
      <c r="AB16" s="7">
        <v>10</v>
      </c>
      <c r="AC16" s="7">
        <v>8</v>
      </c>
      <c r="AD16" s="7">
        <v>185</v>
      </c>
    </row>
    <row r="17" spans="1:30" ht="24.9" customHeight="1" x14ac:dyDescent="0.3">
      <c r="A17" s="6" t="s">
        <v>45</v>
      </c>
      <c r="B17" s="7">
        <v>30</v>
      </c>
      <c r="C17" s="7">
        <v>11</v>
      </c>
      <c r="D17" s="7">
        <v>23</v>
      </c>
      <c r="E17" s="7">
        <v>27</v>
      </c>
      <c r="F17" s="7">
        <v>24</v>
      </c>
      <c r="G17" s="7">
        <v>26</v>
      </c>
      <c r="H17" s="7">
        <v>13</v>
      </c>
      <c r="I17" s="7">
        <v>19</v>
      </c>
      <c r="J17" s="7">
        <v>11</v>
      </c>
      <c r="K17" s="7">
        <v>18</v>
      </c>
      <c r="L17" s="7">
        <v>22</v>
      </c>
      <c r="M17" s="7">
        <v>18</v>
      </c>
      <c r="N17" s="7">
        <v>31</v>
      </c>
      <c r="O17" s="7">
        <v>24</v>
      </c>
      <c r="P17" s="7">
        <v>23</v>
      </c>
      <c r="Q17" s="7">
        <v>20</v>
      </c>
      <c r="R17" s="7">
        <v>16</v>
      </c>
      <c r="S17" s="7"/>
      <c r="T17" s="7"/>
      <c r="U17" s="7">
        <v>11</v>
      </c>
      <c r="V17" s="7">
        <v>10</v>
      </c>
      <c r="W17" s="7">
        <v>17</v>
      </c>
      <c r="X17" s="7">
        <v>5</v>
      </c>
      <c r="Y17" s="7">
        <v>11</v>
      </c>
      <c r="Z17" s="7"/>
      <c r="AA17" s="7"/>
      <c r="AB17" s="7">
        <v>22</v>
      </c>
      <c r="AC17" s="7">
        <v>8</v>
      </c>
      <c r="AD17" s="7">
        <v>440</v>
      </c>
    </row>
    <row r="18" spans="1:30" ht="24.9" customHeight="1" x14ac:dyDescent="0.3">
      <c r="A18" s="6" t="s">
        <v>46</v>
      </c>
      <c r="B18" s="7">
        <v>4</v>
      </c>
      <c r="C18" s="7">
        <v>3</v>
      </c>
      <c r="D18" s="7">
        <v>3</v>
      </c>
      <c r="E18" s="7">
        <v>4</v>
      </c>
      <c r="F18" s="7">
        <v>3</v>
      </c>
      <c r="G18" s="7">
        <v>9</v>
      </c>
      <c r="H18" s="7">
        <v>3</v>
      </c>
      <c r="I18" s="7">
        <v>4</v>
      </c>
      <c r="J18" s="7">
        <v>3</v>
      </c>
      <c r="K18" s="7">
        <v>4</v>
      </c>
      <c r="L18" s="7">
        <v>5</v>
      </c>
      <c r="M18" s="7">
        <v>3</v>
      </c>
      <c r="N18" s="7">
        <v>9</v>
      </c>
      <c r="O18" s="7">
        <v>2</v>
      </c>
      <c r="P18" s="7">
        <v>1</v>
      </c>
      <c r="Q18" s="7">
        <v>1</v>
      </c>
      <c r="R18" s="7">
        <v>1</v>
      </c>
      <c r="S18" s="7"/>
      <c r="T18" s="7"/>
      <c r="U18" s="7">
        <v>2</v>
      </c>
      <c r="V18" s="7"/>
      <c r="W18" s="7">
        <v>4</v>
      </c>
      <c r="X18" s="7">
        <v>4</v>
      </c>
      <c r="Y18" s="7">
        <v>2</v>
      </c>
      <c r="Z18" s="7"/>
      <c r="AA18" s="7"/>
      <c r="AB18" s="7">
        <v>3</v>
      </c>
      <c r="AC18" s="7">
        <v>1</v>
      </c>
      <c r="AD18" s="7">
        <v>78</v>
      </c>
    </row>
    <row r="19" spans="1:30" ht="24.9" customHeight="1" x14ac:dyDescent="0.3">
      <c r="A19" s="6" t="s">
        <v>47</v>
      </c>
      <c r="B19" s="7">
        <v>33</v>
      </c>
      <c r="C19" s="7">
        <v>52</v>
      </c>
      <c r="D19" s="7">
        <v>24</v>
      </c>
      <c r="E19" s="7">
        <v>30</v>
      </c>
      <c r="F19" s="7">
        <v>19</v>
      </c>
      <c r="G19" s="7">
        <v>31</v>
      </c>
      <c r="H19" s="7">
        <v>23</v>
      </c>
      <c r="I19" s="7">
        <v>27</v>
      </c>
      <c r="J19" s="7">
        <v>16</v>
      </c>
      <c r="K19" s="7">
        <v>31</v>
      </c>
      <c r="L19" s="7">
        <v>31</v>
      </c>
      <c r="M19" s="7">
        <v>26</v>
      </c>
      <c r="N19" s="7">
        <v>27</v>
      </c>
      <c r="O19" s="7">
        <v>26</v>
      </c>
      <c r="P19" s="7">
        <v>27</v>
      </c>
      <c r="Q19" s="7">
        <v>10</v>
      </c>
      <c r="R19" s="7">
        <v>21</v>
      </c>
      <c r="S19" s="7"/>
      <c r="T19" s="7"/>
      <c r="U19" s="7">
        <v>37</v>
      </c>
      <c r="V19" s="7">
        <v>22</v>
      </c>
      <c r="W19" s="7">
        <v>25</v>
      </c>
      <c r="X19" s="7">
        <v>33</v>
      </c>
      <c r="Y19" s="7">
        <v>42</v>
      </c>
      <c r="Z19" s="7"/>
      <c r="AA19" s="7"/>
      <c r="AB19" s="7">
        <v>26</v>
      </c>
      <c r="AC19" s="7">
        <v>22</v>
      </c>
      <c r="AD19" s="7">
        <v>661</v>
      </c>
    </row>
    <row r="20" spans="1:30" ht="24.9" customHeight="1" x14ac:dyDescent="0.3">
      <c r="A20" s="6" t="s">
        <v>48</v>
      </c>
      <c r="B20" s="7">
        <v>8</v>
      </c>
      <c r="C20" s="7">
        <v>5</v>
      </c>
      <c r="D20" s="7">
        <v>13</v>
      </c>
      <c r="E20" s="7">
        <v>12</v>
      </c>
      <c r="F20" s="7">
        <v>19</v>
      </c>
      <c r="G20" s="7">
        <v>11</v>
      </c>
      <c r="H20" s="7">
        <v>6</v>
      </c>
      <c r="I20" s="7">
        <v>5</v>
      </c>
      <c r="J20" s="7">
        <v>7</v>
      </c>
      <c r="K20" s="7">
        <v>7</v>
      </c>
      <c r="L20" s="7">
        <v>7</v>
      </c>
      <c r="M20" s="7">
        <v>6</v>
      </c>
      <c r="N20" s="7">
        <v>8</v>
      </c>
      <c r="O20" s="7">
        <v>9</v>
      </c>
      <c r="P20" s="7">
        <v>13</v>
      </c>
      <c r="Q20" s="7">
        <v>13</v>
      </c>
      <c r="R20" s="7">
        <v>9</v>
      </c>
      <c r="S20" s="7"/>
      <c r="T20" s="7"/>
      <c r="U20" s="7">
        <v>2</v>
      </c>
      <c r="V20" s="7"/>
      <c r="W20" s="7"/>
      <c r="X20" s="7">
        <v>5</v>
      </c>
      <c r="Y20" s="7">
        <v>2</v>
      </c>
      <c r="Z20" s="7">
        <v>14</v>
      </c>
      <c r="AA20" s="7">
        <v>1</v>
      </c>
      <c r="AB20" s="7"/>
      <c r="AC20" s="7">
        <v>3</v>
      </c>
      <c r="AD20" s="7">
        <v>185</v>
      </c>
    </row>
    <row r="21" spans="1:30" ht="24.9" customHeight="1" x14ac:dyDescent="0.3">
      <c r="A21" s="6" t="s">
        <v>49</v>
      </c>
      <c r="B21" s="7">
        <v>4</v>
      </c>
      <c r="C21" s="7">
        <v>10</v>
      </c>
      <c r="D21" s="7">
        <v>3</v>
      </c>
      <c r="E21" s="7">
        <v>4</v>
      </c>
      <c r="F21" s="7">
        <v>1</v>
      </c>
      <c r="G21" s="7">
        <v>10</v>
      </c>
      <c r="H21" s="7">
        <v>1</v>
      </c>
      <c r="I21" s="7">
        <v>3</v>
      </c>
      <c r="J21" s="7">
        <v>9</v>
      </c>
      <c r="K21" s="7">
        <v>1</v>
      </c>
      <c r="L21" s="7">
        <v>2</v>
      </c>
      <c r="M21" s="7">
        <v>7</v>
      </c>
      <c r="N21" s="7">
        <v>9</v>
      </c>
      <c r="O21" s="7">
        <v>6</v>
      </c>
      <c r="P21" s="7">
        <v>3</v>
      </c>
      <c r="Q21" s="7">
        <v>2</v>
      </c>
      <c r="R21" s="7">
        <v>3</v>
      </c>
      <c r="S21" s="7"/>
      <c r="T21" s="7"/>
      <c r="U21" s="7">
        <v>3</v>
      </c>
      <c r="V21" s="7">
        <v>9</v>
      </c>
      <c r="W21" s="7">
        <v>15</v>
      </c>
      <c r="X21" s="7">
        <v>18</v>
      </c>
      <c r="Y21" s="7">
        <v>11</v>
      </c>
      <c r="Z21" s="7">
        <v>1</v>
      </c>
      <c r="AA21" s="7">
        <v>3</v>
      </c>
      <c r="AB21" s="7">
        <v>8</v>
      </c>
      <c r="AC21" s="7">
        <v>6</v>
      </c>
      <c r="AD21" s="7">
        <v>152</v>
      </c>
    </row>
    <row r="22" spans="1:30" ht="24.9" customHeight="1" x14ac:dyDescent="0.3">
      <c r="A22" s="6" t="s">
        <v>50</v>
      </c>
      <c r="B22" s="7">
        <v>2</v>
      </c>
      <c r="C22" s="7">
        <v>6</v>
      </c>
      <c r="D22" s="7">
        <v>8</v>
      </c>
      <c r="E22" s="7">
        <v>5</v>
      </c>
      <c r="F22" s="7">
        <v>5</v>
      </c>
      <c r="G22" s="7">
        <v>2</v>
      </c>
      <c r="H22" s="7">
        <v>4</v>
      </c>
      <c r="I22" s="7">
        <v>3</v>
      </c>
      <c r="J22" s="7">
        <v>5</v>
      </c>
      <c r="K22" s="7">
        <v>2</v>
      </c>
      <c r="L22" s="7">
        <v>4</v>
      </c>
      <c r="M22" s="7">
        <v>4</v>
      </c>
      <c r="N22" s="7">
        <v>6</v>
      </c>
      <c r="O22" s="7">
        <v>3</v>
      </c>
      <c r="P22" s="7">
        <v>8</v>
      </c>
      <c r="Q22" s="7">
        <v>6</v>
      </c>
      <c r="R22" s="7">
        <v>3</v>
      </c>
      <c r="S22" s="7"/>
      <c r="T22" s="7"/>
      <c r="U22" s="7"/>
      <c r="V22" s="7">
        <v>2</v>
      </c>
      <c r="W22" s="7">
        <v>1</v>
      </c>
      <c r="X22" s="7">
        <v>3</v>
      </c>
      <c r="Y22" s="7">
        <v>2</v>
      </c>
      <c r="Z22" s="7"/>
      <c r="AA22" s="7"/>
      <c r="AB22" s="7">
        <v>1</v>
      </c>
      <c r="AC22" s="7">
        <v>1</v>
      </c>
      <c r="AD22" s="7">
        <v>86</v>
      </c>
    </row>
    <row r="23" spans="1:30" ht="24.9" customHeight="1" x14ac:dyDescent="0.3">
      <c r="A23" s="6" t="s">
        <v>51</v>
      </c>
      <c r="B23" s="7">
        <v>6</v>
      </c>
      <c r="C23" s="7">
        <v>9</v>
      </c>
      <c r="D23" s="7">
        <v>12</v>
      </c>
      <c r="E23" s="7">
        <v>22</v>
      </c>
      <c r="F23" s="7">
        <v>20</v>
      </c>
      <c r="G23" s="7">
        <v>9</v>
      </c>
      <c r="H23" s="7">
        <v>2</v>
      </c>
      <c r="I23" s="7">
        <v>8</v>
      </c>
      <c r="J23" s="7">
        <v>4</v>
      </c>
      <c r="K23" s="7">
        <v>8</v>
      </c>
      <c r="L23" s="7">
        <v>11</v>
      </c>
      <c r="M23" s="7">
        <v>9</v>
      </c>
      <c r="N23" s="7">
        <v>14</v>
      </c>
      <c r="O23" s="7">
        <v>12</v>
      </c>
      <c r="P23" s="7">
        <v>9</v>
      </c>
      <c r="Q23" s="7">
        <v>11</v>
      </c>
      <c r="R23" s="7">
        <v>11</v>
      </c>
      <c r="S23" s="7"/>
      <c r="T23" s="7"/>
      <c r="U23" s="7">
        <v>3</v>
      </c>
      <c r="V23" s="7">
        <v>14</v>
      </c>
      <c r="W23" s="7">
        <v>17</v>
      </c>
      <c r="X23" s="7">
        <v>8</v>
      </c>
      <c r="Y23" s="7">
        <v>9</v>
      </c>
      <c r="Z23" s="7"/>
      <c r="AA23" s="7"/>
      <c r="AB23" s="7">
        <v>13</v>
      </c>
      <c r="AC23" s="7">
        <v>19</v>
      </c>
      <c r="AD23" s="7">
        <v>260</v>
      </c>
    </row>
    <row r="24" spans="1:30" ht="24.9" customHeight="1" x14ac:dyDescent="0.3">
      <c r="A24" s="6" t="s">
        <v>52</v>
      </c>
      <c r="B24" s="7">
        <v>5</v>
      </c>
      <c r="C24" s="7">
        <v>9</v>
      </c>
      <c r="D24" s="7">
        <v>7</v>
      </c>
      <c r="E24" s="7">
        <v>2</v>
      </c>
      <c r="F24" s="7">
        <v>3</v>
      </c>
      <c r="G24" s="7">
        <v>6</v>
      </c>
      <c r="H24" s="7">
        <v>2</v>
      </c>
      <c r="I24" s="7">
        <v>10</v>
      </c>
      <c r="J24" s="7">
        <v>9</v>
      </c>
      <c r="K24" s="7">
        <v>8</v>
      </c>
      <c r="L24" s="7">
        <v>4</v>
      </c>
      <c r="M24" s="7">
        <v>9</v>
      </c>
      <c r="N24" s="7">
        <v>1</v>
      </c>
      <c r="O24" s="7">
        <v>2</v>
      </c>
      <c r="P24" s="7">
        <v>1</v>
      </c>
      <c r="Q24" s="7">
        <v>1</v>
      </c>
      <c r="R24" s="7">
        <v>1</v>
      </c>
      <c r="S24" s="7"/>
      <c r="T24" s="7"/>
      <c r="U24" s="7">
        <v>13</v>
      </c>
      <c r="V24" s="7">
        <v>4</v>
      </c>
      <c r="W24" s="7">
        <v>9</v>
      </c>
      <c r="X24" s="7">
        <v>9</v>
      </c>
      <c r="Y24" s="7">
        <v>7</v>
      </c>
      <c r="Z24" s="7"/>
      <c r="AA24" s="7"/>
      <c r="AB24" s="7">
        <v>3</v>
      </c>
      <c r="AC24" s="7">
        <v>9</v>
      </c>
      <c r="AD24" s="7">
        <v>134</v>
      </c>
    </row>
    <row r="25" spans="1:30" ht="24.9" customHeight="1" x14ac:dyDescent="0.3">
      <c r="A25" s="6" t="s">
        <v>53</v>
      </c>
      <c r="B25" s="7">
        <v>32</v>
      </c>
      <c r="C25" s="7">
        <v>58</v>
      </c>
      <c r="D25" s="7">
        <v>48</v>
      </c>
      <c r="E25" s="7">
        <v>42</v>
      </c>
      <c r="F25" s="7">
        <v>53</v>
      </c>
      <c r="G25" s="7">
        <v>52</v>
      </c>
      <c r="H25" s="7">
        <v>25</v>
      </c>
      <c r="I25" s="7">
        <v>32</v>
      </c>
      <c r="J25" s="7">
        <v>42</v>
      </c>
      <c r="K25" s="7">
        <v>28</v>
      </c>
      <c r="L25" s="7">
        <v>26</v>
      </c>
      <c r="M25" s="7">
        <v>41</v>
      </c>
      <c r="N25" s="7">
        <v>27</v>
      </c>
      <c r="O25" s="7">
        <v>32</v>
      </c>
      <c r="P25" s="7">
        <v>25</v>
      </c>
      <c r="Q25" s="7">
        <v>34</v>
      </c>
      <c r="R25" s="7">
        <v>24</v>
      </c>
      <c r="S25" s="7">
        <v>97</v>
      </c>
      <c r="T25" s="7">
        <v>83</v>
      </c>
      <c r="U25" s="7">
        <v>32</v>
      </c>
      <c r="V25" s="7">
        <v>28</v>
      </c>
      <c r="W25" s="7">
        <v>54</v>
      </c>
      <c r="X25" s="7">
        <v>53</v>
      </c>
      <c r="Y25" s="7">
        <v>48</v>
      </c>
      <c r="Z25" s="7"/>
      <c r="AA25" s="7"/>
      <c r="AB25" s="7">
        <v>61</v>
      </c>
      <c r="AC25" s="7">
        <v>47</v>
      </c>
      <c r="AD25" s="7">
        <v>1124</v>
      </c>
    </row>
    <row r="26" spans="1:30" ht="24.9" customHeight="1" x14ac:dyDescent="0.3">
      <c r="A26" s="6" t="s">
        <v>54</v>
      </c>
      <c r="B26" s="7">
        <v>28</v>
      </c>
      <c r="C26" s="7">
        <v>16</v>
      </c>
      <c r="D26" s="7">
        <v>7</v>
      </c>
      <c r="E26" s="7">
        <v>6</v>
      </c>
      <c r="F26" s="7">
        <v>11</v>
      </c>
      <c r="G26" s="7">
        <v>11</v>
      </c>
      <c r="H26" s="7">
        <v>5</v>
      </c>
      <c r="I26" s="7">
        <v>4</v>
      </c>
      <c r="J26" s="7">
        <v>9</v>
      </c>
      <c r="K26" s="7">
        <v>7</v>
      </c>
      <c r="L26" s="7">
        <v>13</v>
      </c>
      <c r="M26" s="7">
        <v>9</v>
      </c>
      <c r="N26" s="7">
        <v>12</v>
      </c>
      <c r="O26" s="7">
        <v>7</v>
      </c>
      <c r="P26" s="7">
        <v>11</v>
      </c>
      <c r="Q26" s="7">
        <v>5</v>
      </c>
      <c r="R26" s="7">
        <v>8</v>
      </c>
      <c r="S26" s="7"/>
      <c r="T26" s="7"/>
      <c r="U26" s="7">
        <v>9</v>
      </c>
      <c r="V26" s="7">
        <v>4</v>
      </c>
      <c r="W26" s="7">
        <v>24</v>
      </c>
      <c r="X26" s="7">
        <v>31</v>
      </c>
      <c r="Y26" s="7">
        <v>10</v>
      </c>
      <c r="Z26" s="7"/>
      <c r="AA26" s="7"/>
      <c r="AB26" s="7">
        <v>12</v>
      </c>
      <c r="AC26" s="7">
        <v>6</v>
      </c>
      <c r="AD26" s="7">
        <v>265</v>
      </c>
    </row>
    <row r="27" spans="1:30" ht="24.9" customHeight="1" x14ac:dyDescent="0.3">
      <c r="A27" s="6" t="s">
        <v>55</v>
      </c>
      <c r="B27" s="7">
        <v>8</v>
      </c>
      <c r="C27" s="7">
        <v>15</v>
      </c>
      <c r="D27" s="7">
        <v>10</v>
      </c>
      <c r="E27" s="7">
        <v>6</v>
      </c>
      <c r="F27" s="7">
        <v>3</v>
      </c>
      <c r="G27" s="7">
        <v>11</v>
      </c>
      <c r="H27" s="7">
        <v>9</v>
      </c>
      <c r="I27" s="7">
        <v>9</v>
      </c>
      <c r="J27" s="7">
        <v>10</v>
      </c>
      <c r="K27" s="7">
        <v>5</v>
      </c>
      <c r="L27" s="7">
        <v>9</v>
      </c>
      <c r="M27" s="7">
        <v>8</v>
      </c>
      <c r="N27" s="7">
        <v>7</v>
      </c>
      <c r="O27" s="7">
        <v>9</v>
      </c>
      <c r="P27" s="7">
        <v>7</v>
      </c>
      <c r="Q27" s="7">
        <v>9</v>
      </c>
      <c r="R27" s="7">
        <v>3</v>
      </c>
      <c r="S27" s="7"/>
      <c r="T27" s="7"/>
      <c r="U27" s="7">
        <v>1</v>
      </c>
      <c r="V27" s="7">
        <v>7</v>
      </c>
      <c r="W27" s="7">
        <v>9</v>
      </c>
      <c r="X27" s="7">
        <v>7</v>
      </c>
      <c r="Y27" s="7">
        <v>8</v>
      </c>
      <c r="Z27" s="7"/>
      <c r="AA27" s="7"/>
      <c r="AB27" s="7">
        <v>4</v>
      </c>
      <c r="AC27" s="7">
        <v>9</v>
      </c>
      <c r="AD27" s="7">
        <v>183</v>
      </c>
    </row>
    <row r="28" spans="1:30" ht="24.9" customHeight="1" x14ac:dyDescent="0.3">
      <c r="A28" s="6" t="s">
        <v>56</v>
      </c>
      <c r="B28" s="7">
        <v>16</v>
      </c>
      <c r="C28" s="7">
        <v>9</v>
      </c>
      <c r="D28" s="7">
        <v>5</v>
      </c>
      <c r="E28" s="7">
        <v>6</v>
      </c>
      <c r="F28" s="7">
        <v>5</v>
      </c>
      <c r="G28" s="7">
        <v>17</v>
      </c>
      <c r="H28" s="7">
        <v>1</v>
      </c>
      <c r="I28" s="7">
        <v>8</v>
      </c>
      <c r="J28" s="7">
        <v>4</v>
      </c>
      <c r="K28" s="7">
        <v>11</v>
      </c>
      <c r="L28" s="7">
        <v>6</v>
      </c>
      <c r="M28" s="7">
        <v>6</v>
      </c>
      <c r="N28" s="7">
        <v>10</v>
      </c>
      <c r="O28" s="7">
        <v>5</v>
      </c>
      <c r="P28" s="7">
        <v>9</v>
      </c>
      <c r="Q28" s="7">
        <v>2</v>
      </c>
      <c r="R28" s="7">
        <v>3</v>
      </c>
      <c r="S28" s="7">
        <v>1</v>
      </c>
      <c r="T28" s="7">
        <v>1</v>
      </c>
      <c r="U28" s="7"/>
      <c r="V28" s="7">
        <v>9</v>
      </c>
      <c r="W28" s="7">
        <v>1</v>
      </c>
      <c r="X28" s="7">
        <v>2</v>
      </c>
      <c r="Y28" s="7">
        <v>11</v>
      </c>
      <c r="Z28" s="7">
        <v>4</v>
      </c>
      <c r="AA28" s="7">
        <v>3</v>
      </c>
      <c r="AB28" s="7">
        <v>3</v>
      </c>
      <c r="AC28" s="7">
        <v>3</v>
      </c>
      <c r="AD28" s="7">
        <v>161</v>
      </c>
    </row>
    <row r="29" spans="1:30" ht="24.9" customHeight="1" x14ac:dyDescent="0.3">
      <c r="A29" s="6" t="s">
        <v>57</v>
      </c>
      <c r="B29" s="7"/>
      <c r="C29" s="7"/>
      <c r="D29" s="7"/>
      <c r="E29" s="7">
        <v>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>
        <v>1</v>
      </c>
    </row>
    <row r="30" spans="1:30" ht="24.9" customHeight="1" x14ac:dyDescent="0.3">
      <c r="A30" s="6" t="s">
        <v>58</v>
      </c>
      <c r="B30" s="7">
        <v>3</v>
      </c>
      <c r="C30" s="7"/>
      <c r="D30" s="7"/>
      <c r="E30" s="7"/>
      <c r="F30" s="7"/>
      <c r="G30" s="7">
        <v>1</v>
      </c>
      <c r="H30" s="7">
        <v>2</v>
      </c>
      <c r="I30" s="7">
        <v>1</v>
      </c>
      <c r="J30" s="7"/>
      <c r="K30" s="7"/>
      <c r="L30" s="7"/>
      <c r="M30" s="7"/>
      <c r="N30" s="7">
        <v>1</v>
      </c>
      <c r="O30" s="7"/>
      <c r="P30" s="7">
        <v>1</v>
      </c>
      <c r="Q30" s="7"/>
      <c r="R30" s="7"/>
      <c r="S30" s="7"/>
      <c r="T30" s="7"/>
      <c r="U30" s="7">
        <v>1</v>
      </c>
      <c r="V30" s="7"/>
      <c r="W30" s="7"/>
      <c r="X30" s="7"/>
      <c r="Y30" s="7"/>
      <c r="Z30" s="7"/>
      <c r="AA30" s="7"/>
      <c r="AB30" s="7">
        <v>1</v>
      </c>
      <c r="AC30" s="7"/>
      <c r="AD30" s="7">
        <v>11</v>
      </c>
    </row>
    <row r="31" spans="1:30" ht="24.9" customHeight="1" x14ac:dyDescent="0.3">
      <c r="A31" s="6" t="s">
        <v>59</v>
      </c>
      <c r="B31" s="7">
        <v>4</v>
      </c>
      <c r="C31" s="7">
        <v>1</v>
      </c>
      <c r="D31" s="7">
        <v>12</v>
      </c>
      <c r="E31" s="7">
        <v>24</v>
      </c>
      <c r="F31" s="7">
        <v>6</v>
      </c>
      <c r="G31" s="7">
        <v>10</v>
      </c>
      <c r="H31" s="7">
        <v>12</v>
      </c>
      <c r="I31" s="7">
        <v>3</v>
      </c>
      <c r="J31" s="7">
        <v>11</v>
      </c>
      <c r="K31" s="7">
        <v>10</v>
      </c>
      <c r="L31" s="7">
        <v>6</v>
      </c>
      <c r="M31" s="7">
        <v>7</v>
      </c>
      <c r="N31" s="7">
        <v>4</v>
      </c>
      <c r="O31" s="7">
        <v>2</v>
      </c>
      <c r="P31" s="7">
        <v>14</v>
      </c>
      <c r="Q31" s="7">
        <v>32</v>
      </c>
      <c r="R31" s="7">
        <v>35</v>
      </c>
      <c r="S31" s="7"/>
      <c r="T31" s="7"/>
      <c r="U31" s="7">
        <v>2</v>
      </c>
      <c r="V31" s="7">
        <v>1</v>
      </c>
      <c r="W31" s="7">
        <v>4</v>
      </c>
      <c r="X31" s="7">
        <v>2</v>
      </c>
      <c r="Y31" s="7">
        <v>3</v>
      </c>
      <c r="Z31" s="7"/>
      <c r="AA31" s="7"/>
      <c r="AB31" s="7"/>
      <c r="AC31" s="7">
        <v>7</v>
      </c>
      <c r="AD31" s="7">
        <v>212</v>
      </c>
    </row>
    <row r="32" spans="1:30" ht="24.9" customHeight="1" x14ac:dyDescent="0.3">
      <c r="A32" s="7" t="s">
        <v>33</v>
      </c>
      <c r="B32" s="7">
        <v>286</v>
      </c>
      <c r="C32" s="7">
        <v>292</v>
      </c>
      <c r="D32" s="7">
        <v>280</v>
      </c>
      <c r="E32" s="7">
        <v>331</v>
      </c>
      <c r="F32" s="7">
        <v>332</v>
      </c>
      <c r="G32" s="7">
        <v>323</v>
      </c>
      <c r="H32" s="7">
        <v>214</v>
      </c>
      <c r="I32" s="7">
        <v>215</v>
      </c>
      <c r="J32" s="7">
        <v>217</v>
      </c>
      <c r="K32" s="7">
        <v>217</v>
      </c>
      <c r="L32" s="7">
        <v>218</v>
      </c>
      <c r="M32" s="7">
        <v>228</v>
      </c>
      <c r="N32" s="7">
        <v>234</v>
      </c>
      <c r="O32" s="7">
        <v>228</v>
      </c>
      <c r="P32" s="7">
        <v>228</v>
      </c>
      <c r="Q32" s="7">
        <v>241</v>
      </c>
      <c r="R32" s="7">
        <v>235</v>
      </c>
      <c r="S32" s="7">
        <v>98</v>
      </c>
      <c r="T32" s="7">
        <v>84</v>
      </c>
      <c r="U32" s="7">
        <v>154</v>
      </c>
      <c r="V32" s="7">
        <v>142</v>
      </c>
      <c r="W32" s="7">
        <v>261</v>
      </c>
      <c r="X32" s="7">
        <v>239</v>
      </c>
      <c r="Y32" s="7">
        <v>241</v>
      </c>
      <c r="Z32" s="7">
        <v>19</v>
      </c>
      <c r="AA32" s="7">
        <v>7</v>
      </c>
      <c r="AB32" s="7">
        <v>251</v>
      </c>
      <c r="AC32" s="7">
        <v>231</v>
      </c>
      <c r="AD32" s="7">
        <v>6046</v>
      </c>
    </row>
  </sheetData>
  <mergeCells count="1">
    <mergeCell ref="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Kittibhol Klubthong</dc:creator>
  <cp:lastModifiedBy>Kittibhol Klubthong</cp:lastModifiedBy>
  <dcterms:created xsi:type="dcterms:W3CDTF">2015-06-05T18:17:20Z</dcterms:created>
  <dcterms:modified xsi:type="dcterms:W3CDTF">2026-10-06T06:16:26Z</dcterms:modified>
</cp:coreProperties>
</file>