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bookViews>
    <workbookView xWindow="0" yWindow="0" windowWidth="15360" windowHeight="8160"/>
  </bookViews>
  <sheets>
    <sheet name="CSL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B2" i="1"/>
  <c r="C2" i="1" s="1"/>
</calcChain>
</file>

<file path=xl/sharedStrings.xml><?xml version="1.0" encoding="utf-8"?>
<sst xmlns="http://schemas.openxmlformats.org/spreadsheetml/2006/main" count="3" uniqueCount="3">
  <si>
    <t>p</t>
  </si>
  <si>
    <t>q</t>
  </si>
  <si>
    <t>eta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</si>
</sst>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9" sqref="C9"/>
    </sheetView>
  </sheetViews>
  <sheetFormatPr defaultRowHeight="13.2"/>
  <sheetData>
    <row r="1" spans="1:6">
      <c r="A1" t="s">
        <v>0</v>
      </c>
      <c r="B1" t="s">
        <v>1</v>
      </c>
      <c r="C1" t="s">
        <v>2</v>
      </c>
    </row>
    <row r="2" spans="1:6">
      <c r="A2">
        <v>2596</v>
      </c>
      <c r="B2">
        <f>A2*1.75862</f>
        <v>4565.37752</v>
      </c>
      <c r="C2">
        <f t="shared" ref="C2:C8" si="0">B2/A2</f>
        <v>1.7586200000000001</v>
      </c>
      <c r="E2">
        <v>2596</v>
      </c>
      <c r="F2">
        <v>1.7586200000000001</v>
      </c>
    </row>
    <row r="3" spans="1:6">
      <c r="A3" s="1">
        <v>200000</v>
      </c>
      <c r="B3">
        <v>330800</v>
      </c>
      <c r="C3">
        <f t="shared" si="0"/>
        <v>1.6539999999999999</v>
      </c>
      <c r="E3" s="1">
        <v>200000</v>
      </c>
      <c r="F3">
        <v>1.6539999999999999</v>
      </c>
    </row>
    <row r="4" spans="1:6">
      <c r="A4" s="1">
        <v>500000</v>
      </c>
      <c r="B4">
        <v>770500</v>
      </c>
      <c r="C4">
        <f t="shared" si="0"/>
        <v>1.5409999999999999</v>
      </c>
      <c r="E4" s="1">
        <v>500000</v>
      </c>
      <c r="F4">
        <v>1.5409999999999999</v>
      </c>
    </row>
    <row r="5" spans="1:6">
      <c r="A5" s="1">
        <v>1000000</v>
      </c>
      <c r="B5">
        <v>1462000</v>
      </c>
      <c r="C5">
        <f t="shared" si="0"/>
        <v>1.462</v>
      </c>
      <c r="E5" s="1">
        <v>1000000</v>
      </c>
      <c r="F5">
        <v>1.462</v>
      </c>
    </row>
    <row r="6" spans="1:6">
      <c r="A6" s="1">
        <v>2000000</v>
      </c>
      <c r="B6">
        <v>2804000</v>
      </c>
      <c r="C6">
        <f t="shared" si="0"/>
        <v>1.4019999999999999</v>
      </c>
      <c r="E6" s="1">
        <v>2000000</v>
      </c>
      <c r="F6">
        <v>1.4019999999999999</v>
      </c>
    </row>
    <row r="7" spans="1:6">
      <c r="A7" s="1">
        <v>4000000</v>
      </c>
      <c r="B7">
        <v>5316000</v>
      </c>
      <c r="C7">
        <f t="shared" si="0"/>
        <v>1.329</v>
      </c>
      <c r="E7" s="1">
        <v>4000000</v>
      </c>
      <c r="F7">
        <v>1.329</v>
      </c>
    </row>
    <row r="8" spans="1:6">
      <c r="A8" s="1">
        <v>8000000</v>
      </c>
      <c r="B8">
        <v>10112000</v>
      </c>
      <c r="C8">
        <f t="shared" si="0"/>
        <v>1.264</v>
      </c>
      <c r="E8" s="1">
        <v>8000000</v>
      </c>
      <c r="F8">
        <v>1.264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dcterms:created xsi:type="dcterms:W3CDTF">2016-01-29T06:06:15Z</dcterms:created>
  <dcterms:modified xsi:type="dcterms:W3CDTF">2016-01-29T06:06:16Z</dcterms:modified>
</cp:coreProperties>
</file>