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ntoiD\Documents\Elias\"/>
    </mc:Choice>
  </mc:AlternateContent>
  <xr:revisionPtr revIDLastSave="0" documentId="13_ncr:1_{70D91D08-960E-4EF7-A7B0-B61CF508A8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ções" sheetId="1" r:id="rId1"/>
    <sheet name="Produtos" sheetId="3" r:id="rId2"/>
  </sheets>
  <calcPr calcId="0"/>
</workbook>
</file>

<file path=xl/sharedStrings.xml><?xml version="1.0" encoding="utf-8"?>
<sst xmlns="http://schemas.openxmlformats.org/spreadsheetml/2006/main" count="63" uniqueCount="60">
  <si>
    <t>⚡  Easy-NFe  |  Importação de Produtos</t>
  </si>
  <si>
    <t>Nome ★</t>
  </si>
  <si>
    <t>NCM ★</t>
  </si>
  <si>
    <t>Preco ★</t>
  </si>
  <si>
    <t>Unidade ★</t>
  </si>
  <si>
    <t>Origem ★</t>
  </si>
  <si>
    <t>CEST ★</t>
  </si>
  <si>
    <t>Codigo de barras</t>
  </si>
  <si>
    <t>Descricao</t>
  </si>
  <si>
    <t>Codigo do beneficio</t>
  </si>
  <si>
    <t>Credito presumido ICMS</t>
  </si>
  <si>
    <t>Regulado ANP</t>
  </si>
  <si>
    <t>★ = campo obrigatório  |  ⚡ Easy-NFe · Emissão de NF-e · GO</t>
  </si>
  <si>
    <t>⚡  Easy-NFe  |  Modelo de Importação</t>
  </si>
  <si>
    <t>Preencha a aba de dados respeitando os campos obrigatórios (★)</t>
  </si>
  <si>
    <t xml:space="preserve">  Campos Obrigatórios  ★</t>
  </si>
  <si>
    <t>Campo</t>
  </si>
  <si>
    <t>Descrição</t>
  </si>
  <si>
    <t>Exemplo</t>
  </si>
  <si>
    <t>★ Nome</t>
  </si>
  <si>
    <t>Nome completo do produto</t>
  </si>
  <si>
    <t>Ex: Camiseta branca P</t>
  </si>
  <si>
    <t>★ NCM</t>
  </si>
  <si>
    <t>Nomenclatura Comum do Mercosul (8 dígitos)</t>
  </si>
  <si>
    <t>Ex: 61091000</t>
  </si>
  <si>
    <t>★ Preco</t>
  </si>
  <si>
    <t>Preço unitário (use ponto como decimal)</t>
  </si>
  <si>
    <t>Ex: 29.90</t>
  </si>
  <si>
    <t>★ Unidade</t>
  </si>
  <si>
    <t>Unidade de medida conforme tabela SEFAZ</t>
  </si>
  <si>
    <t>Ex: UN</t>
  </si>
  <si>
    <t>★ Origem</t>
  </si>
  <si>
    <t>Origem da mercadoria (0 a 8 conforme ICMS)</t>
  </si>
  <si>
    <t>Ex: 0</t>
  </si>
  <si>
    <t>★ CEST</t>
  </si>
  <si>
    <t>Código Especificador da Substituição Tributária</t>
  </si>
  <si>
    <t>Ex: 28.038.00</t>
  </si>
  <si>
    <t xml:space="preserve">  Campos Opcionais  ○</t>
  </si>
  <si>
    <t>○ Codigo de barras</t>
  </si>
  <si>
    <t>EAN/GTIN – deixe vazio se não houver</t>
  </si>
  <si>
    <t>Ex: 7891234567890</t>
  </si>
  <si>
    <t>○ Descricao</t>
  </si>
  <si>
    <t>Descrição complementar do produto</t>
  </si>
  <si>
    <t>Ex: Algodão 100%</t>
  </si>
  <si>
    <t>○ Codigo do beneficio</t>
  </si>
  <si>
    <t>Código de benefício fiscal estadual (cBenef)</t>
  </si>
  <si>
    <t>Ex: GO822700</t>
  </si>
  <si>
    <t>○ Credito presumido ICMS</t>
  </si>
  <si>
    <t>Percentual de crédito presumido de ICMS (%)</t>
  </si>
  <si>
    <t>Ex: 7.00</t>
  </si>
  <si>
    <t>○ Regulado ANP</t>
  </si>
  <si>
    <t>Produto regulado pela ANP? (sim/nao)</t>
  </si>
  <si>
    <t>Ex: nao</t>
  </si>
  <si>
    <t xml:space="preserve">  Dicas Importantes</t>
  </si>
  <si>
    <t xml:space="preserve">  • Não altere os nomes das colunas — o sistema usa exatamente esses nomes.</t>
  </si>
  <si>
    <t xml:space="preserve">  • Os dados começam a partir da linha 4 (linha 3 é o cabeçalho).</t>
  </si>
  <si>
    <t xml:space="preserve">  • Preco e Credito presumido ICMS devem usar ponto (.) como separador decimal.</t>
  </si>
  <si>
    <t xml:space="preserve">  • Origem deve ser um número de 0 a 8 conforme a tabela do ICMS.</t>
  </si>
  <si>
    <t xml:space="preserve">  • CEST é obrigatório para produtos sujeitos à Substituição Tributária.</t>
  </si>
  <si>
    <t>⚡ Easy-NFe · Emissão de NF-e ·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</si>
</sst>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7C3AED"/>
      <name val="Arial"/>
    </font>
    <font>
      <b/>
      <sz val="10"/>
      <color rgb="FFFFFFFF"/>
      <name val="Arial"/>
    </font>
    <font>
      <b/>
      <sz val="9"/>
      <color rgb="FF7C3AED"/>
      <name val="Arial"/>
    </font>
    <font>
      <sz val="9"/>
      <color rgb="FF374151"/>
      <name val="Arial"/>
    </font>
    <font>
      <i/>
      <sz val="9"/>
      <color rgb="FF9CA3AF"/>
      <name val="Arial"/>
    </font>
    <font>
      <b/>
      <sz val="9"/>
      <color rgb="FF6B7280"/>
      <name val="Arial"/>
    </font>
    <font>
      <sz val="9"/>
      <color rgb="FF6B7280"/>
      <name val="Arial"/>
    </font>
    <font>
      <i/>
      <sz val="8"/>
      <color rgb="FFA78BFA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sz val="9"/>
      <color rgb="FF111827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1040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F5F3FF"/>
      </patternFill>
    </fill>
    <fill>
      <patternFill patternType="solid">
        <fgColor rgb="FFF9F7FF"/>
      </patternFill>
    </fill>
    <fill>
      <patternFill patternType="solid">
        <fgColor rgb="FF4C1D95"/>
      </patternFill>
    </fill>
    <fill>
      <patternFill patternType="solid">
        <fgColor rgb="FFFAF9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/>
      <right style="thin">
        <color rgb="FFA78BFA"/>
      </right>
      <top/>
      <bottom style="medium">
        <color rgb="FFA78BFA"/>
      </bottom>
      <diagonal/>
    </border>
    <border>
      <left/>
      <right style="hair">
        <color rgb="FFC4B5FD"/>
      </right>
      <top/>
      <bottom style="hair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vertical="center" indent="1"/>
    </xf>
    <xf numFmtId="0" fontId="5" fillId="4" borderId="1" xfId="0" applyFont="1" applyFill="1" applyBorder="1" applyAlignment="1">
      <alignment vertical="center" wrapText="1" indent="1"/>
    </xf>
    <xf numFmtId="0" fontId="6" fillId="4" borderId="1" xfId="0" applyFont="1" applyFill="1" applyBorder="1" applyAlignment="1">
      <alignment vertical="center" indent="1"/>
    </xf>
    <xf numFmtId="0" fontId="7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vertical="center" indent="1"/>
    </xf>
    <xf numFmtId="0" fontId="5" fillId="5" borderId="1" xfId="0" applyFont="1" applyFill="1" applyBorder="1" applyAlignment="1">
      <alignment vertical="center" wrapText="1" indent="1"/>
    </xf>
    <xf numFmtId="0" fontId="6" fillId="5" borderId="1" xfId="0" applyFont="1" applyFill="1" applyBorder="1" applyAlignment="1">
      <alignment vertical="center" indent="1"/>
    </xf>
    <xf numFmtId="0" fontId="11" fillId="3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vertical="center" indent="1"/>
    </xf>
    <xf numFmtId="0" fontId="12" fillId="9" borderId="3" xfId="0" applyFont="1" applyFill="1" applyBorder="1" applyAlignment="1">
      <alignment vertical="center" indent="1"/>
    </xf>
    <xf numFmtId="0" fontId="10" fillId="2" borderId="0" xfId="0" applyFont="1" applyFill="1" applyAlignment="1">
      <alignment horizontal="left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vertical="center" wrapText="1" indent="1"/>
    </xf>
    <xf numFmtId="0" fontId="9" fillId="0" borderId="0" xfId="0" applyFont="1" applyAlignment="1">
      <alignment horizontal="right" vertical="center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tabSelected="1" workbookViewId="0">
      <selection activeCell="C30" sqref="C30"/>
    </sheetView>
  </sheetViews>
  <sheetFormatPr defaultRowHeight="15" x14ac:dyDescent="0.25"/>
  <cols>
    <col min="1" max="1" width="2" customWidth="1"/>
    <col min="2" max="2" width="28" customWidth="1"/>
    <col min="3" max="3" width="48" customWidth="1"/>
    <col min="4" max="4" width="24.42578125" customWidth="1"/>
    <col min="5" max="5" width="14.140625" hidden="1" customWidth="1"/>
  </cols>
  <sheetData>
    <row r="1" spans="1:5" ht="8.1" customHeight="1" x14ac:dyDescent="0.25"/>
    <row r="2" spans="1:5" ht="51.95" customHeight="1" x14ac:dyDescent="0.25">
      <c r="A2" s="1"/>
      <c r="B2" s="21" t="s">
        <v>13</v>
      </c>
      <c r="C2" s="15"/>
      <c r="D2" s="15"/>
      <c r="E2" s="1"/>
    </row>
    <row r="3" spans="1:5" ht="8.1" customHeight="1" x14ac:dyDescent="0.25"/>
    <row r="4" spans="1:5" ht="26.1" customHeight="1" x14ac:dyDescent="0.25">
      <c r="B4" s="20" t="s">
        <v>14</v>
      </c>
      <c r="C4" s="15"/>
      <c r="D4" s="15"/>
    </row>
    <row r="6" spans="1:5" ht="24" customHeight="1" x14ac:dyDescent="0.25">
      <c r="B6" s="19" t="s">
        <v>15</v>
      </c>
      <c r="C6" s="15"/>
      <c r="D6" s="15"/>
    </row>
    <row r="7" spans="1:5" ht="18" customHeight="1" x14ac:dyDescent="0.25">
      <c r="B7" s="2" t="s">
        <v>16</v>
      </c>
      <c r="C7" s="2" t="s">
        <v>17</v>
      </c>
      <c r="D7" s="2" t="s">
        <v>18</v>
      </c>
    </row>
    <row r="8" spans="1:5" ht="20.100000000000001" customHeight="1" x14ac:dyDescent="0.25">
      <c r="B8" s="3" t="s">
        <v>19</v>
      </c>
      <c r="C8" s="4" t="s">
        <v>20</v>
      </c>
      <c r="D8" s="5" t="s">
        <v>21</v>
      </c>
    </row>
    <row r="9" spans="1:5" ht="20.100000000000001" customHeight="1" x14ac:dyDescent="0.25">
      <c r="B9" s="3" t="s">
        <v>22</v>
      </c>
      <c r="C9" s="4" t="s">
        <v>23</v>
      </c>
      <c r="D9" s="5" t="s">
        <v>24</v>
      </c>
    </row>
    <row r="10" spans="1:5" ht="20.100000000000001" customHeight="1" x14ac:dyDescent="0.25">
      <c r="B10" s="3" t="s">
        <v>25</v>
      </c>
      <c r="C10" s="4" t="s">
        <v>26</v>
      </c>
      <c r="D10" s="5" t="s">
        <v>27</v>
      </c>
    </row>
    <row r="11" spans="1:5" ht="20.100000000000001" customHeight="1" x14ac:dyDescent="0.25">
      <c r="B11" s="3" t="s">
        <v>28</v>
      </c>
      <c r="C11" s="4" t="s">
        <v>29</v>
      </c>
      <c r="D11" s="5" t="s">
        <v>30</v>
      </c>
    </row>
    <row r="12" spans="1:5" ht="20.100000000000001" customHeight="1" x14ac:dyDescent="0.25">
      <c r="B12" s="3" t="s">
        <v>31</v>
      </c>
      <c r="C12" s="4" t="s">
        <v>32</v>
      </c>
      <c r="D12" s="5" t="s">
        <v>33</v>
      </c>
    </row>
    <row r="13" spans="1:5" ht="20.100000000000001" customHeight="1" x14ac:dyDescent="0.25">
      <c r="B13" s="3" t="s">
        <v>34</v>
      </c>
      <c r="C13" s="4" t="s">
        <v>35</v>
      </c>
      <c r="D13" s="5" t="s">
        <v>36</v>
      </c>
    </row>
    <row r="15" spans="1:5" ht="24" customHeight="1" x14ac:dyDescent="0.25">
      <c r="B15" s="19" t="s">
        <v>37</v>
      </c>
      <c r="C15" s="15"/>
      <c r="D15" s="15"/>
    </row>
    <row r="16" spans="1:5" ht="18" customHeight="1" x14ac:dyDescent="0.25">
      <c r="B16" s="6" t="s">
        <v>16</v>
      </c>
      <c r="C16" s="6" t="s">
        <v>17</v>
      </c>
      <c r="D16" s="6" t="s">
        <v>18</v>
      </c>
    </row>
    <row r="17" spans="2:4" ht="20.100000000000001" customHeight="1" x14ac:dyDescent="0.25">
      <c r="B17" s="7" t="s">
        <v>38</v>
      </c>
      <c r="C17" s="8" t="s">
        <v>39</v>
      </c>
      <c r="D17" s="9" t="s">
        <v>40</v>
      </c>
    </row>
    <row r="18" spans="2:4" ht="20.100000000000001" customHeight="1" x14ac:dyDescent="0.25">
      <c r="B18" s="7" t="s">
        <v>41</v>
      </c>
      <c r="C18" s="8" t="s">
        <v>42</v>
      </c>
      <c r="D18" s="9" t="s">
        <v>43</v>
      </c>
    </row>
    <row r="19" spans="2:4" ht="20.100000000000001" customHeight="1" x14ac:dyDescent="0.25">
      <c r="B19" s="7" t="s">
        <v>44</v>
      </c>
      <c r="C19" s="8" t="s">
        <v>45</v>
      </c>
      <c r="D19" s="9" t="s">
        <v>46</v>
      </c>
    </row>
    <row r="20" spans="2:4" ht="20.100000000000001" customHeight="1" x14ac:dyDescent="0.25">
      <c r="B20" s="7" t="s">
        <v>47</v>
      </c>
      <c r="C20" s="8" t="s">
        <v>48</v>
      </c>
      <c r="D20" s="9" t="s">
        <v>49</v>
      </c>
    </row>
    <row r="21" spans="2:4" ht="20.100000000000001" customHeight="1" x14ac:dyDescent="0.25">
      <c r="B21" s="7" t="s">
        <v>50</v>
      </c>
      <c r="C21" s="8" t="s">
        <v>51</v>
      </c>
      <c r="D21" s="9" t="s">
        <v>52</v>
      </c>
    </row>
    <row r="23" spans="2:4" ht="24" customHeight="1" x14ac:dyDescent="0.25">
      <c r="B23" s="19" t="s">
        <v>53</v>
      </c>
      <c r="C23" s="15"/>
      <c r="D23" s="15"/>
    </row>
    <row r="24" spans="2:4" ht="20.100000000000001" customHeight="1" x14ac:dyDescent="0.25">
      <c r="B24" s="17" t="s">
        <v>54</v>
      </c>
      <c r="C24" s="15"/>
      <c r="D24" s="15"/>
    </row>
    <row r="25" spans="2:4" ht="20.100000000000001" customHeight="1" x14ac:dyDescent="0.25">
      <c r="B25" s="17" t="s">
        <v>55</v>
      </c>
      <c r="C25" s="15"/>
      <c r="D25" s="15"/>
    </row>
    <row r="26" spans="2:4" ht="20.100000000000001" customHeight="1" x14ac:dyDescent="0.25">
      <c r="B26" s="17" t="s">
        <v>56</v>
      </c>
      <c r="C26" s="15"/>
      <c r="D26" s="15"/>
    </row>
    <row r="27" spans="2:4" ht="20.100000000000001" customHeight="1" x14ac:dyDescent="0.25">
      <c r="B27" s="17" t="s">
        <v>57</v>
      </c>
      <c r="C27" s="15"/>
      <c r="D27" s="15"/>
    </row>
    <row r="28" spans="2:4" ht="20.100000000000001" customHeight="1" x14ac:dyDescent="0.25">
      <c r="B28" s="17" t="s">
        <v>58</v>
      </c>
      <c r="C28" s="15"/>
      <c r="D28" s="15"/>
    </row>
    <row r="31" spans="2:4" ht="21.95" customHeight="1" x14ac:dyDescent="0.25">
      <c r="B31" s="18" t="s">
        <v>59</v>
      </c>
      <c r="C31" s="15"/>
      <c r="D31" s="15"/>
    </row>
  </sheetData>
  <mergeCells count="11">
    <mergeCell ref="B2:D2"/>
    <mergeCell ref="B28:D28"/>
    <mergeCell ref="B31:D31"/>
    <mergeCell ref="B23:D23"/>
    <mergeCell ref="B4:D4"/>
    <mergeCell ref="B26:D26"/>
    <mergeCell ref="B27:D27"/>
    <mergeCell ref="B15:D15"/>
    <mergeCell ref="B25:D25"/>
    <mergeCell ref="B6:D6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.42578125" customWidth="1"/>
    <col min="2" max="2" width="30" customWidth="1"/>
    <col min="3" max="3" width="14" customWidth="1"/>
    <col min="4" max="4" width="12" customWidth="1"/>
    <col min="5" max="5" width="11" customWidth="1"/>
    <col min="6" max="6" width="10" customWidth="1"/>
    <col min="7" max="7" width="12" customWidth="1"/>
    <col min="8" max="8" width="20" customWidth="1"/>
    <col min="9" max="9" width="30" customWidth="1"/>
    <col min="10" max="10" width="20" customWidth="1"/>
    <col min="11" max="11" width="22" customWidth="1"/>
    <col min="12" max="12" width="15" customWidth="1"/>
  </cols>
  <sheetData>
    <row r="1" spans="1:13" ht="8.1" customHeight="1" x14ac:dyDescent="0.25"/>
    <row r="2" spans="1:13" ht="45.95" customHeight="1" x14ac:dyDescent="0.25">
      <c r="A2" s="1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"/>
    </row>
    <row r="3" spans="1:13" ht="27.95" customHeight="1" x14ac:dyDescent="0.25"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</row>
    <row r="4" spans="1:13" ht="20.100000000000001" customHeight="1" x14ac:dyDescent="0.2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3" ht="20.100000000000001" customHeight="1" x14ac:dyDescent="0.2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3" ht="20.100000000000001" customHeight="1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ht="20.100000000000001" customHeight="1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3" ht="20.100000000000001" customHeight="1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3" ht="20.100000000000001" customHeight="1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3" ht="20.100000000000001" customHeight="1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3" ht="20.100000000000001" customHeight="1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3" ht="20.100000000000001" customHeight="1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3" ht="20.100000000000001" customHeight="1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3" ht="20.100000000000001" customHeight="1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3" ht="20.100000000000001" customHeight="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3" ht="20.100000000000001" customHeight="1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2" ht="20.100000000000001" customHeight="1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2:12" ht="20.100000000000001" customHeight="1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2:12" ht="20.100000000000001" customHeight="1" x14ac:dyDescent="0.2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2:12" ht="20.100000000000001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2:12" ht="20.100000000000001" customHeight="1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2:12" ht="20.100000000000001" customHeight="1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2" ht="20.100000000000001" customHeight="1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2:12" ht="20.100000000000001" customHeight="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2:12" ht="20.100000000000001" customHeight="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2:12" ht="20.100000000000001" customHeight="1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2:12" ht="20.100000000000001" customHeigh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2:12" ht="20.100000000000001" customHeight="1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2:12" ht="20.100000000000001" customHeight="1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2:12" ht="20.100000000000001" customHeight="1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2:12" ht="20.100000000000001" customHeight="1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2:12" ht="20.100000000000001" customHeight="1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2:12" ht="20.100000000000001" customHeight="1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2:12" ht="20.100000000000001" customHeight="1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2:12" ht="20.100000000000001" customHeight="1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2:12" ht="20.100000000000001" customHeight="1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2:12" ht="20.100000000000001" customHeight="1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2:12" ht="20.100000000000001" customHeight="1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2:12" ht="20.100000000000001" customHeight="1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2:12" ht="20.100000000000001" customHeight="1" x14ac:dyDescent="0.2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2:12" ht="20.100000000000001" customHeight="1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2:12" ht="20.100000000000001" customHeight="1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2:12" ht="20.100000000000001" customHeight="1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2:12" ht="20.100000000000001" customHeight="1" x14ac:dyDescent="0.2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2:12" ht="20.100000000000001" customHeight="1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2:12" ht="20.100000000000001" customHeight="1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2:12" ht="20.100000000000001" customHeight="1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2:12" ht="20.100000000000001" customHeight="1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2:12" ht="20.100000000000001" customHeight="1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2:12" ht="20.100000000000001" customHeight="1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2:12" ht="20.100000000000001" customHeight="1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2:12" ht="20.100000000000001" customHeight="1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2:12" ht="20.100000000000001" customHeight="1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2:12" ht="20.100000000000001" customHeight="1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2:12" ht="20.100000000000001" customHeight="1" x14ac:dyDescent="0.25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2:12" ht="20.100000000000001" customHeight="1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2:12" ht="20.100000000000001" customHeight="1" x14ac:dyDescent="0.25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2:12" ht="20.100000000000001" customHeight="1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2:12" ht="20.100000000000001" customHeight="1" x14ac:dyDescent="0.25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2:12" ht="20.100000000000001" customHeight="1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2:12" ht="20.100000000000001" customHeight="1" x14ac:dyDescent="0.25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2:12" ht="20.100000000000001" customHeight="1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2:12" ht="20.100000000000001" customHeight="1" x14ac:dyDescent="0.2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2:12" ht="20.100000000000001" customHeight="1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2:12" ht="20.100000000000001" customHeight="1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2:12" ht="20.100000000000001" customHeight="1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2:12" ht="20.100000000000001" customHeight="1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ht="20.100000000000001" customHeight="1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2:12" ht="20.100000000000001" customHeight="1" x14ac:dyDescent="0.25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2:12" ht="20.100000000000001" customHeight="1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2:12" ht="20.100000000000001" customHeight="1" x14ac:dyDescent="0.25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2:12" ht="20.100000000000001" customHeight="1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2:12" ht="20.100000000000001" customHeight="1" x14ac:dyDescent="0.25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2:12" ht="20.100000000000001" customHeight="1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2:12" ht="20.100000000000001" customHeight="1" x14ac:dyDescent="0.25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2:12" ht="20.100000000000001" customHeight="1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2:12" ht="20.100000000000001" customHeight="1" x14ac:dyDescent="0.25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2:12" ht="20.100000000000001" customHeight="1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2:12" ht="20.100000000000001" customHeight="1" x14ac:dyDescent="0.2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2:12" ht="20.100000000000001" customHeight="1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2:12" ht="20.100000000000001" customHeight="1" x14ac:dyDescent="0.25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2:12" ht="20.100000000000001" customHeight="1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2:12" ht="20.100000000000001" customHeight="1" x14ac:dyDescent="0.25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2:12" ht="20.100000000000001" customHeight="1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2:12" ht="20.100000000000001" customHeight="1" x14ac:dyDescent="0.25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2:12" ht="20.100000000000001" customHeight="1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2:12" ht="20.100000000000001" customHeight="1" x14ac:dyDescent="0.25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2:12" ht="20.100000000000001" customHeight="1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2:12" ht="20.100000000000001" customHeight="1" x14ac:dyDescent="0.25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2:12" ht="20.100000000000001" customHeight="1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2:12" ht="20.100000000000001" customHeight="1" x14ac:dyDescent="0.25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2:12" ht="20.100000000000001" customHeight="1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2:12" ht="20.100000000000001" customHeight="1" x14ac:dyDescent="0.25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2:12" ht="20.100000000000001" customHeight="1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2:12" ht="20.100000000000001" customHeight="1" x14ac:dyDescent="0.25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2:12" ht="20.100000000000001" customHeight="1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2:12" ht="20.100000000000001" customHeight="1" x14ac:dyDescent="0.25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2:12" ht="20.100000000000001" customHeight="1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2:12" ht="20.100000000000001" customHeight="1" x14ac:dyDescent="0.25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2:12" ht="20.100000000000001" customHeight="1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2:12" ht="20.100000000000001" customHeight="1" x14ac:dyDescent="0.2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2:12" ht="20.100000000000001" customHeight="1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2:12" ht="20.100000000000001" customHeight="1" x14ac:dyDescent="0.25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2:12" ht="20.100000000000001" customHeight="1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2:12" ht="20.100000000000001" customHeight="1" x14ac:dyDescent="0.2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2:12" ht="20.100000000000001" customHeight="1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2:12" ht="20.100000000000001" customHeight="1" x14ac:dyDescent="0.2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2:12" ht="20.100000000000001" customHeight="1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2:12" ht="20.100000000000001" customHeight="1" x14ac:dyDescent="0.25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2:12" ht="20.100000000000001" customHeight="1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2:12" ht="20.100000000000001" customHeight="1" x14ac:dyDescent="0.25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2:12" ht="20.100000000000001" customHeight="1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2:12" ht="20.100000000000001" customHeight="1" x14ac:dyDescent="0.25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2:12" ht="20.100000000000001" customHeight="1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2:12" ht="20.100000000000001" customHeight="1" x14ac:dyDescent="0.25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2:12" ht="20.100000000000001" customHeight="1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2:12" ht="20.100000000000001" customHeight="1" x14ac:dyDescent="0.25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2:12" ht="20.100000000000001" customHeight="1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2:12" ht="20.100000000000001" customHeight="1" x14ac:dyDescent="0.25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2:12" ht="20.100000000000001" customHeight="1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2:12" ht="20.100000000000001" customHeight="1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2:12" ht="20.100000000000001" customHeight="1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2:12" ht="20.100000000000001" customHeight="1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2:12" ht="20.100000000000001" customHeight="1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2:12" ht="20.100000000000001" customHeight="1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2:12" ht="20.100000000000001" customHeight="1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2:12" ht="20.100000000000001" customHeight="1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2:12" ht="20.100000000000001" customHeight="1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2:12" ht="20.100000000000001" customHeight="1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2:12" ht="20.100000000000001" customHeight="1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2:12" ht="20.100000000000001" customHeight="1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2:12" ht="20.100000000000001" customHeight="1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2:12" ht="20.100000000000001" customHeight="1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2:12" ht="20.100000000000001" customHeight="1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2:12" ht="20.100000000000001" customHeight="1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2:12" ht="20.100000000000001" customHeight="1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2:12" ht="20.100000000000001" customHeight="1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2:12" ht="20.100000000000001" customHeight="1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2:12" ht="20.100000000000001" customHeight="1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2:12" ht="20.100000000000001" customHeight="1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2:12" ht="20.100000000000001" customHeight="1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2:12" ht="20.100000000000001" customHeight="1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2:12" ht="20.100000000000001" customHeight="1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2:12" ht="20.100000000000001" customHeight="1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2:12" ht="20.100000000000001" customHeight="1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2:12" ht="20.100000000000001" customHeight="1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2:12" ht="20.100000000000001" customHeight="1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2:12" ht="20.100000000000001" customHeight="1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2:12" ht="20.100000000000001" customHeight="1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2:12" ht="20.100000000000001" customHeight="1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2:12" ht="20.100000000000001" customHeight="1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2:12" ht="20.100000000000001" customHeight="1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2:12" ht="20.100000000000001" customHeight="1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2:12" ht="20.100000000000001" customHeight="1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2:12" ht="20.100000000000001" customHeight="1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2:12" ht="20.100000000000001" customHeight="1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2:12" ht="20.100000000000001" customHeight="1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2:12" ht="20.100000000000001" customHeight="1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2:12" ht="20.100000000000001" customHeight="1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2:12" ht="20.100000000000001" customHeight="1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2:12" ht="20.100000000000001" customHeight="1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2:12" ht="20.100000000000001" customHeight="1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2:12" ht="20.100000000000001" customHeight="1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2:12" ht="20.100000000000001" customHeight="1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2:12" ht="20.100000000000001" customHeight="1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2:12" ht="20.100000000000001" customHeight="1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2:12" ht="20.100000000000001" customHeight="1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2:12" ht="20.100000000000001" customHeight="1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2:12" ht="20.100000000000001" customHeight="1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2:12" ht="20.100000000000001" customHeight="1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2:12" ht="20.100000000000001" customHeight="1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2:12" ht="20.100000000000001" customHeight="1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2:12" ht="20.100000000000001" customHeight="1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2:12" ht="20.100000000000001" customHeight="1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2:12" ht="20.100000000000001" customHeight="1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2:12" ht="20.100000000000001" customHeight="1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2:12" ht="20.100000000000001" customHeight="1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2:12" ht="20.100000000000001" customHeight="1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2:12" ht="20.100000000000001" customHeight="1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2:12" ht="20.100000000000001" customHeight="1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2:12" ht="20.100000000000001" customHeight="1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2:12" ht="20.100000000000001" customHeight="1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2:12" ht="20.100000000000001" customHeight="1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2:12" ht="20.100000000000001" customHeight="1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2:12" ht="20.100000000000001" customHeight="1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2:12" ht="20.100000000000001" customHeight="1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2:12" ht="20.100000000000001" customHeight="1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2:12" ht="20.100000000000001" customHeight="1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2:12" ht="20.100000000000001" customHeight="1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2:12" ht="20.100000000000001" customHeight="1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2:12" ht="20.100000000000001" customHeight="1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2:12" ht="20.100000000000001" customHeight="1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2:12" ht="20.100000000000001" customHeight="1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2:12" ht="20.100000000000001" customHeight="1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2:12" ht="20.100000000000001" customHeight="1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2:12" ht="20.100000000000001" customHeight="1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2:12" ht="20.100000000000001" customHeight="1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2:12" ht="20.100000000000001" customHeight="1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2:12" ht="20.100000000000001" customHeight="1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2:12" ht="20.100000000000001" customHeight="1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2:12" ht="20.100000000000001" customHeight="1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2:12" ht="20.100000000000001" customHeight="1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2:12" ht="20.100000000000001" customHeight="1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2:12" ht="20.100000000000001" customHeight="1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2:12" ht="20.100000000000001" customHeight="1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2:12" ht="20.100000000000001" customHeight="1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2:12" ht="20.100000000000001" customHeight="1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2:12" ht="20.100000000000001" customHeight="1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2:12" ht="20.100000000000001" customHeight="1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2:12" ht="20.100000000000001" customHeight="1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2:12" ht="20.100000000000001" customHeight="1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2:12" ht="20.100000000000001" customHeight="1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2:12" ht="20.100000000000001" customHeight="1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2:12" ht="20.100000000000001" customHeight="1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2:12" ht="20.100000000000001" customHeight="1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2:12" ht="20.100000000000001" customHeight="1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spans="2:12" ht="20.100000000000001" customHeight="1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2:12" ht="20.100000000000001" customHeight="1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spans="2:12" ht="20.100000000000001" customHeight="1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2:12" ht="20.100000000000001" customHeight="1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spans="2:12" ht="20.100000000000001" customHeight="1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2:12" ht="20.100000000000001" customHeight="1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spans="2:12" ht="20.100000000000001" customHeight="1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2:12" ht="20.100000000000001" customHeight="1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spans="2:12" ht="20.100000000000001" customHeight="1" x14ac:dyDescent="0.25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2:12" ht="20.100000000000001" customHeight="1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spans="2:12" ht="20.100000000000001" customHeight="1" x14ac:dyDescent="0.25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2:12" ht="20.100000000000001" customHeight="1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spans="2:12" ht="20.100000000000001" customHeight="1" x14ac:dyDescent="0.25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2:12" ht="20.100000000000001" customHeight="1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spans="2:12" ht="20.100000000000001" customHeight="1" x14ac:dyDescent="0.25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2:12" ht="20.100000000000001" customHeight="1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spans="2:12" ht="20.100000000000001" customHeight="1" x14ac:dyDescent="0.25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2:12" ht="20.100000000000001" customHeight="1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spans="2:12" ht="20.100000000000001" customHeight="1" x14ac:dyDescent="0.25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2:12" ht="20.100000000000001" customHeight="1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spans="2:12" ht="20.100000000000001" customHeight="1" x14ac:dyDescent="0.25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2:12" ht="20.100000000000001" customHeight="1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spans="2:12" ht="20.100000000000001" customHeight="1" x14ac:dyDescent="0.25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2:12" ht="20.100000000000001" customHeight="1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2:12" ht="20.100000000000001" customHeight="1" x14ac:dyDescent="0.25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2:12" ht="20.100000000000001" customHeight="1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2:12" ht="20.100000000000001" customHeight="1" x14ac:dyDescent="0.25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2:12" ht="20.100000000000001" customHeight="1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spans="2:12" ht="20.100000000000001" customHeight="1" x14ac:dyDescent="0.25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2:12" ht="20.100000000000001" customHeight="1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spans="2:12" ht="20.100000000000001" customHeight="1" x14ac:dyDescent="0.25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2:12" ht="20.100000000000001" customHeight="1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spans="2:12" ht="20.100000000000001" customHeight="1" x14ac:dyDescent="0.25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2:12" ht="20.100000000000001" customHeight="1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spans="2:12" ht="20.100000000000001" customHeight="1" x14ac:dyDescent="0.25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2:12" ht="20.100000000000001" customHeight="1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2:12" ht="20.100000000000001" customHeight="1" x14ac:dyDescent="0.25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2:12" ht="20.100000000000001" customHeight="1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2:12" ht="20.100000000000001" customHeight="1" x14ac:dyDescent="0.25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2:12" ht="20.100000000000001" customHeight="1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2:12" ht="20.100000000000001" customHeight="1" x14ac:dyDescent="0.25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2:12" ht="20.100000000000001" customHeight="1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spans="2:12" ht="20.100000000000001" customHeight="1" x14ac:dyDescent="0.25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2:12" ht="20.100000000000001" customHeight="1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spans="2:12" ht="20.100000000000001" customHeight="1" x14ac:dyDescent="0.25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2:12" ht="20.100000000000001" customHeight="1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spans="2:12" ht="20.100000000000001" customHeight="1" x14ac:dyDescent="0.25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2:12" ht="20.100000000000001" customHeight="1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spans="2:12" ht="20.100000000000001" customHeight="1" x14ac:dyDescent="0.25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2:12" ht="20.100000000000001" customHeight="1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spans="2:12" ht="20.100000000000001" customHeight="1" x14ac:dyDescent="0.25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2:12" ht="20.100000000000001" customHeight="1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spans="2:12" ht="20.100000000000001" customHeight="1" x14ac:dyDescent="0.25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2:12" ht="20.100000000000001" customHeight="1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spans="2:12" ht="20.100000000000001" customHeight="1" x14ac:dyDescent="0.25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2:12" ht="20.100000000000001" customHeight="1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spans="2:12" ht="20.100000000000001" customHeight="1" x14ac:dyDescent="0.25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2:12" ht="20.100000000000001" customHeight="1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spans="2:12" ht="20.100000000000001" customHeight="1" x14ac:dyDescent="0.25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2:12" ht="20.100000000000001" customHeight="1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spans="2:12" ht="20.100000000000001" customHeight="1" x14ac:dyDescent="0.25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2:12" ht="20.100000000000001" customHeight="1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spans="2:12" ht="20.100000000000001" customHeight="1" x14ac:dyDescent="0.25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2:12" ht="20.100000000000001" customHeight="1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spans="2:12" ht="20.100000000000001" customHeight="1" x14ac:dyDescent="0.25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2:12" ht="20.100000000000001" customHeight="1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spans="2:12" ht="20.100000000000001" customHeight="1" x14ac:dyDescent="0.25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2:12" ht="20.100000000000001" customHeight="1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spans="2:12" ht="20.100000000000001" customHeight="1" x14ac:dyDescent="0.25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2:12" ht="20.100000000000001" customHeight="1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spans="2:12" ht="20.100000000000001" customHeight="1" x14ac:dyDescent="0.25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2:12" ht="20.100000000000001" customHeight="1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spans="2:12" ht="20.100000000000001" customHeight="1" x14ac:dyDescent="0.25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2:12" ht="20.100000000000001" customHeight="1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spans="2:12" ht="20.100000000000001" customHeight="1" x14ac:dyDescent="0.25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2:12" ht="20.100000000000001" customHeight="1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spans="2:12" ht="20.100000000000001" customHeight="1" x14ac:dyDescent="0.25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2:12" ht="20.100000000000001" customHeight="1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spans="2:12" ht="20.100000000000001" customHeight="1" x14ac:dyDescent="0.25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2:12" ht="20.100000000000001" customHeight="1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spans="2:12" ht="20.100000000000001" customHeight="1" x14ac:dyDescent="0.25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2:12" ht="20.100000000000001" customHeight="1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spans="2:12" ht="20.100000000000001" customHeight="1" x14ac:dyDescent="0.25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2:12" ht="20.100000000000001" customHeight="1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spans="2:12" ht="20.100000000000001" customHeight="1" x14ac:dyDescent="0.25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2:12" ht="20.100000000000001" customHeight="1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spans="2:12" ht="20.100000000000001" customHeight="1" x14ac:dyDescent="0.25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2:12" ht="20.100000000000001" customHeight="1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spans="2:12" ht="20.100000000000001" customHeight="1" x14ac:dyDescent="0.25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2:12" ht="20.100000000000001" customHeight="1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spans="2:12" ht="20.100000000000001" customHeight="1" x14ac:dyDescent="0.25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2:12" ht="20.100000000000001" customHeight="1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spans="2:12" ht="20.100000000000001" customHeight="1" x14ac:dyDescent="0.25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2:12" ht="20.100000000000001" customHeight="1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spans="2:12" ht="20.100000000000001" customHeight="1" x14ac:dyDescent="0.25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2:12" ht="20.100000000000001" customHeight="1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spans="2:12" ht="20.100000000000001" customHeight="1" x14ac:dyDescent="0.25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2:12" ht="20.100000000000001" customHeight="1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spans="2:12" ht="20.100000000000001" customHeight="1" x14ac:dyDescent="0.25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2:12" ht="20.100000000000001" customHeight="1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spans="2:12" ht="20.100000000000001" customHeight="1" x14ac:dyDescent="0.25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2:12" ht="20.100000000000001" customHeight="1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spans="2:12" ht="20.100000000000001" customHeight="1" x14ac:dyDescent="0.25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2:12" ht="20.100000000000001" customHeight="1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spans="2:12" ht="20.100000000000001" customHeight="1" x14ac:dyDescent="0.25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2:12" ht="20.100000000000001" customHeight="1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spans="2:12" ht="20.100000000000001" customHeight="1" x14ac:dyDescent="0.25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2:12" ht="20.100000000000001" customHeight="1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spans="2:12" ht="20.100000000000001" customHeight="1" x14ac:dyDescent="0.25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2:12" ht="20.100000000000001" customHeight="1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spans="2:12" ht="20.100000000000001" customHeight="1" x14ac:dyDescent="0.25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2:12" ht="20.100000000000001" customHeight="1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spans="2:12" ht="20.100000000000001" customHeight="1" x14ac:dyDescent="0.25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2:12" ht="20.100000000000001" customHeight="1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spans="2:12" ht="20.100000000000001" customHeight="1" x14ac:dyDescent="0.25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2:12" ht="20.100000000000001" customHeight="1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spans="2:12" ht="20.100000000000001" customHeight="1" x14ac:dyDescent="0.25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2:12" ht="20.100000000000001" customHeight="1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spans="2:12" ht="20.100000000000001" customHeight="1" x14ac:dyDescent="0.25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2:12" ht="20.100000000000001" customHeight="1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spans="2:12" ht="20.100000000000001" customHeight="1" x14ac:dyDescent="0.25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2:12" ht="20.100000000000001" customHeight="1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spans="2:12" ht="20.100000000000001" customHeight="1" x14ac:dyDescent="0.25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2:12" ht="20.100000000000001" customHeight="1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spans="2:12" ht="20.100000000000001" customHeight="1" x14ac:dyDescent="0.25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2:12" ht="20.100000000000001" customHeight="1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spans="2:12" ht="20.100000000000001" customHeight="1" x14ac:dyDescent="0.25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2:12" ht="20.100000000000001" customHeight="1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spans="2:12" ht="20.100000000000001" customHeight="1" x14ac:dyDescent="0.25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2:12" ht="20.100000000000001" customHeight="1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spans="2:12" ht="20.100000000000001" customHeight="1" x14ac:dyDescent="0.25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2:12" ht="20.100000000000001" customHeight="1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spans="2:12" ht="20.100000000000001" customHeight="1" x14ac:dyDescent="0.25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2:12" ht="20.100000000000001" customHeight="1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spans="2:12" ht="20.100000000000001" customHeight="1" x14ac:dyDescent="0.25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2:12" ht="20.100000000000001" customHeight="1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spans="2:12" ht="20.100000000000001" customHeight="1" x14ac:dyDescent="0.25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2:12" ht="20.100000000000001" customHeight="1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spans="2:12" ht="20.100000000000001" customHeight="1" x14ac:dyDescent="0.25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2:12" ht="20.100000000000001" customHeight="1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spans="2:12" ht="20.100000000000001" customHeight="1" x14ac:dyDescent="0.25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2:12" ht="20.100000000000001" customHeight="1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spans="2:12" ht="20.100000000000001" customHeight="1" x14ac:dyDescent="0.25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2:12" ht="20.100000000000001" customHeight="1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spans="2:12" ht="20.100000000000001" customHeight="1" x14ac:dyDescent="0.25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2:12" ht="20.100000000000001" customHeight="1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spans="2:12" ht="20.100000000000001" customHeight="1" x14ac:dyDescent="0.25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2:12" ht="20.100000000000001" customHeight="1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spans="2:12" ht="20.100000000000001" customHeight="1" x14ac:dyDescent="0.25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2:12" ht="20.100000000000001" customHeight="1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spans="2:12" ht="20.100000000000001" customHeight="1" x14ac:dyDescent="0.25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2:12" ht="20.100000000000001" customHeight="1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spans="2:12" ht="20.100000000000001" customHeight="1" x14ac:dyDescent="0.25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2:12" ht="20.100000000000001" customHeight="1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2:12" ht="20.100000000000001" customHeight="1" x14ac:dyDescent="0.25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2:12" ht="20.100000000000001" customHeight="1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spans="2:12" ht="20.100000000000001" customHeight="1" x14ac:dyDescent="0.25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2:12" ht="20.100000000000001" customHeight="1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spans="2:12" ht="20.100000000000001" customHeight="1" x14ac:dyDescent="0.25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2:12" ht="20.100000000000001" customHeight="1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spans="2:12" ht="20.100000000000001" customHeight="1" x14ac:dyDescent="0.25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2:12" ht="20.100000000000001" customHeight="1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spans="2:12" ht="20.100000000000001" customHeight="1" x14ac:dyDescent="0.25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2:12" ht="20.100000000000001" customHeight="1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spans="2:12" ht="20.100000000000001" customHeight="1" x14ac:dyDescent="0.25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2:12" ht="20.100000000000001" customHeight="1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spans="2:12" ht="20.100000000000001" customHeight="1" x14ac:dyDescent="0.25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2:12" ht="20.100000000000001" customHeight="1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spans="2:12" ht="20.100000000000001" customHeight="1" x14ac:dyDescent="0.25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2:12" ht="20.100000000000001" customHeight="1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spans="2:12" ht="20.100000000000001" customHeight="1" x14ac:dyDescent="0.25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2:12" ht="20.100000000000001" customHeight="1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spans="2:12" ht="20.100000000000001" customHeight="1" x14ac:dyDescent="0.25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2:12" ht="20.100000000000001" customHeight="1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spans="2:12" ht="20.100000000000001" customHeight="1" x14ac:dyDescent="0.25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2:12" ht="20.100000000000001" customHeight="1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spans="2:12" ht="20.100000000000001" customHeight="1" x14ac:dyDescent="0.25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2:12" ht="20.100000000000001" customHeight="1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spans="2:12" ht="20.100000000000001" customHeight="1" x14ac:dyDescent="0.25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2:12" ht="20.100000000000001" customHeight="1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spans="2:12" ht="20.100000000000001" customHeight="1" x14ac:dyDescent="0.25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2:12" ht="20.100000000000001" customHeight="1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spans="2:12" ht="20.100000000000001" customHeight="1" x14ac:dyDescent="0.25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2:12" ht="20.100000000000001" customHeight="1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spans="2:12" ht="20.100000000000001" customHeight="1" x14ac:dyDescent="0.25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2:12" ht="20.100000000000001" customHeight="1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spans="2:12" ht="20.100000000000001" customHeight="1" x14ac:dyDescent="0.25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2:12" ht="20.100000000000001" customHeight="1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spans="2:12" ht="20.100000000000001" customHeight="1" x14ac:dyDescent="0.25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2:12" ht="20.100000000000001" customHeight="1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spans="2:12" ht="20.100000000000001" customHeight="1" x14ac:dyDescent="0.25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2:12" ht="20.100000000000001" customHeight="1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spans="2:12" ht="20.100000000000001" customHeight="1" x14ac:dyDescent="0.25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2:12" ht="20.100000000000001" customHeight="1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spans="2:12" ht="20.100000000000001" customHeight="1" x14ac:dyDescent="0.25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2:12" ht="20.100000000000001" customHeight="1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spans="2:12" ht="20.100000000000001" customHeight="1" x14ac:dyDescent="0.25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2:12" ht="20.100000000000001" customHeight="1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spans="2:12" ht="20.100000000000001" customHeight="1" x14ac:dyDescent="0.25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2:12" ht="20.100000000000001" customHeight="1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spans="2:12" ht="20.100000000000001" customHeight="1" x14ac:dyDescent="0.25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2:12" ht="20.100000000000001" customHeight="1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spans="2:12" ht="20.100000000000001" customHeight="1" x14ac:dyDescent="0.25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2:12" ht="20.100000000000001" customHeight="1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spans="2:12" ht="20.100000000000001" customHeight="1" x14ac:dyDescent="0.25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2:12" ht="20.100000000000001" customHeight="1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spans="2:12" ht="20.100000000000001" customHeight="1" x14ac:dyDescent="0.25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2:12" ht="20.100000000000001" customHeight="1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spans="2:12" ht="20.100000000000001" customHeight="1" x14ac:dyDescent="0.25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2:12" ht="20.100000000000001" customHeight="1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spans="2:12" ht="20.100000000000001" customHeight="1" x14ac:dyDescent="0.25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2:12" ht="20.100000000000001" customHeight="1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spans="2:12" ht="20.100000000000001" customHeight="1" x14ac:dyDescent="0.25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2:12" ht="20.100000000000001" customHeight="1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spans="2:12" ht="20.100000000000001" customHeight="1" x14ac:dyDescent="0.25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2:12" ht="20.100000000000001" customHeight="1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spans="2:12" ht="20.100000000000001" customHeight="1" x14ac:dyDescent="0.25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2:12" ht="20.100000000000001" customHeight="1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spans="2:12" ht="20.100000000000001" customHeight="1" x14ac:dyDescent="0.25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2:12" ht="20.100000000000001" customHeight="1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spans="2:12" ht="20.100000000000001" customHeight="1" x14ac:dyDescent="0.25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2:12" ht="20.100000000000001" customHeight="1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spans="2:12" ht="20.100000000000001" customHeight="1" x14ac:dyDescent="0.25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2:12" ht="20.100000000000001" customHeight="1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spans="2:12" ht="20.100000000000001" customHeight="1" x14ac:dyDescent="0.25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2:12" ht="20.100000000000001" customHeight="1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spans="2:12" ht="20.100000000000001" customHeight="1" x14ac:dyDescent="0.25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2:12" ht="20.100000000000001" customHeight="1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spans="2:12" ht="20.100000000000001" customHeight="1" x14ac:dyDescent="0.25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2:12" ht="20.100000000000001" customHeight="1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spans="2:12" ht="20.100000000000001" customHeight="1" x14ac:dyDescent="0.25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2:12" ht="20.100000000000001" customHeight="1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spans="2:12" ht="20.100000000000001" customHeight="1" x14ac:dyDescent="0.25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2:12" ht="20.100000000000001" customHeight="1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spans="2:12" ht="20.100000000000001" customHeight="1" x14ac:dyDescent="0.25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2:12" ht="20.100000000000001" customHeight="1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spans="2:12" ht="20.100000000000001" customHeight="1" x14ac:dyDescent="0.25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2:12" ht="20.100000000000001" customHeight="1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spans="2:12" ht="20.100000000000001" customHeight="1" x14ac:dyDescent="0.25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2:12" ht="20.100000000000001" customHeight="1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spans="2:12" ht="20.100000000000001" customHeight="1" x14ac:dyDescent="0.25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2:12" ht="20.100000000000001" customHeight="1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spans="2:12" ht="20.100000000000001" customHeight="1" x14ac:dyDescent="0.25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2:12" ht="20.100000000000001" customHeight="1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spans="2:12" ht="20.100000000000001" customHeight="1" x14ac:dyDescent="0.25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2:12" ht="20.100000000000001" customHeight="1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spans="2:12" ht="20.100000000000001" customHeight="1" x14ac:dyDescent="0.25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2:12" ht="20.100000000000001" customHeight="1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spans="2:12" ht="20.100000000000001" customHeight="1" x14ac:dyDescent="0.25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2:12" ht="20.100000000000001" customHeight="1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spans="2:12" ht="20.100000000000001" customHeight="1" x14ac:dyDescent="0.25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2:12" ht="20.100000000000001" customHeight="1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spans="2:12" ht="20.100000000000001" customHeight="1" x14ac:dyDescent="0.25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2:12" ht="20.100000000000001" customHeight="1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spans="2:12" ht="20.100000000000001" customHeight="1" x14ac:dyDescent="0.25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2:12" ht="20.100000000000001" customHeight="1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spans="2:12" ht="20.100000000000001" customHeight="1" x14ac:dyDescent="0.25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2:12" ht="20.100000000000001" customHeight="1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spans="2:12" ht="20.100000000000001" customHeight="1" x14ac:dyDescent="0.25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2:12" ht="20.100000000000001" customHeight="1" x14ac:dyDescent="0.25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spans="2:12" ht="20.100000000000001" customHeight="1" x14ac:dyDescent="0.25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2:12" ht="20.100000000000001" customHeight="1" x14ac:dyDescent="0.25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spans="2:12" ht="20.100000000000001" customHeight="1" x14ac:dyDescent="0.25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2:12" ht="20.100000000000001" customHeight="1" x14ac:dyDescent="0.25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spans="2:12" ht="20.100000000000001" customHeight="1" x14ac:dyDescent="0.25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2:12" ht="20.100000000000001" customHeight="1" x14ac:dyDescent="0.25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spans="2:12" ht="20.100000000000001" customHeight="1" x14ac:dyDescent="0.25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2:12" ht="20.100000000000001" customHeight="1" x14ac:dyDescent="0.25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spans="2:12" ht="20.100000000000001" customHeight="1" x14ac:dyDescent="0.25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2:12" ht="20.100000000000001" customHeight="1" x14ac:dyDescent="0.25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spans="2:12" ht="20.100000000000001" customHeight="1" x14ac:dyDescent="0.25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2:12" ht="20.100000000000001" customHeight="1" x14ac:dyDescent="0.25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2:12" ht="20.100000000000001" customHeight="1" x14ac:dyDescent="0.25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2:12" ht="20.100000000000001" customHeight="1" x14ac:dyDescent="0.25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2:12" ht="20.100000000000001" customHeight="1" x14ac:dyDescent="0.25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2:12" ht="20.100000000000001" customHeight="1" x14ac:dyDescent="0.25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2:12" ht="20.100000000000001" customHeight="1" x14ac:dyDescent="0.25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2:12" ht="20.100000000000001" customHeight="1" x14ac:dyDescent="0.25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2:12" ht="20.100000000000001" customHeight="1" x14ac:dyDescent="0.25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2:12" ht="20.100000000000001" customHeight="1" x14ac:dyDescent="0.25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2:12" ht="20.100000000000001" customHeight="1" x14ac:dyDescent="0.25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2:12" ht="20.100000000000001" customHeight="1" x14ac:dyDescent="0.25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spans="2:12" ht="20.100000000000001" customHeight="1" x14ac:dyDescent="0.25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2:12" ht="20.100000000000001" customHeight="1" x14ac:dyDescent="0.25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spans="2:12" ht="20.100000000000001" customHeight="1" x14ac:dyDescent="0.25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2:12" ht="20.100000000000001" customHeight="1" x14ac:dyDescent="0.25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spans="2:12" ht="20.100000000000001" customHeight="1" x14ac:dyDescent="0.25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2:12" ht="20.100000000000001" customHeight="1" x14ac:dyDescent="0.25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spans="2:12" ht="20.100000000000001" customHeight="1" x14ac:dyDescent="0.25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2:12" ht="20.100000000000001" customHeight="1" x14ac:dyDescent="0.25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spans="2:12" ht="20.100000000000001" customHeight="1" x14ac:dyDescent="0.25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2:12" ht="20.100000000000001" customHeight="1" x14ac:dyDescent="0.25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spans="2:12" ht="20.100000000000001" customHeight="1" x14ac:dyDescent="0.25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2:12" ht="20.100000000000001" customHeight="1" x14ac:dyDescent="0.25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spans="2:12" ht="20.100000000000001" customHeight="1" x14ac:dyDescent="0.25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2:12" ht="20.100000000000001" customHeight="1" x14ac:dyDescent="0.25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spans="2:12" ht="20.100000000000001" customHeight="1" x14ac:dyDescent="0.25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2:12" ht="20.100000000000001" customHeight="1" x14ac:dyDescent="0.25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spans="2:12" ht="20.100000000000001" customHeight="1" x14ac:dyDescent="0.25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2:12" ht="20.100000000000001" customHeight="1" x14ac:dyDescent="0.25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spans="2:12" ht="20.100000000000001" customHeight="1" x14ac:dyDescent="0.25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2:12" ht="20.100000000000001" customHeight="1" x14ac:dyDescent="0.25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spans="2:12" ht="20.100000000000001" customHeight="1" x14ac:dyDescent="0.25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2:12" ht="20.100000000000001" customHeight="1" x14ac:dyDescent="0.25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spans="2:12" ht="20.100000000000001" customHeight="1" x14ac:dyDescent="0.25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2:12" ht="20.100000000000001" customHeight="1" x14ac:dyDescent="0.25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spans="2:12" ht="20.100000000000001" customHeight="1" x14ac:dyDescent="0.25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2:12" ht="20.100000000000001" customHeight="1" x14ac:dyDescent="0.25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spans="2:12" ht="20.100000000000001" customHeight="1" x14ac:dyDescent="0.25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2:12" ht="20.100000000000001" customHeight="1" x14ac:dyDescent="0.25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spans="2:12" ht="20.100000000000001" customHeight="1" x14ac:dyDescent="0.25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2:12" ht="20.100000000000001" customHeight="1" x14ac:dyDescent="0.25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spans="2:12" ht="20.100000000000001" customHeight="1" x14ac:dyDescent="0.25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2:12" ht="20.100000000000001" customHeight="1" x14ac:dyDescent="0.25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2:12" ht="20.100000000000001" customHeight="1" x14ac:dyDescent="0.25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2:12" ht="20.100000000000001" customHeight="1" x14ac:dyDescent="0.25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spans="2:12" ht="20.100000000000001" customHeight="1" x14ac:dyDescent="0.25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2:12" ht="20.100000000000001" customHeight="1" x14ac:dyDescent="0.25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spans="2:12" ht="20.100000000000001" customHeight="1" x14ac:dyDescent="0.25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2:12" ht="20.100000000000001" customHeight="1" x14ac:dyDescent="0.25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spans="2:12" ht="20.100000000000001" customHeight="1" x14ac:dyDescent="0.25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2:12" ht="20.100000000000001" customHeight="1" x14ac:dyDescent="0.25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spans="2:12" ht="20.100000000000001" customHeight="1" x14ac:dyDescent="0.25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2:12" ht="20.100000000000001" customHeight="1" x14ac:dyDescent="0.25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spans="2:12" ht="20.100000000000001" customHeight="1" x14ac:dyDescent="0.25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2:12" ht="20.100000000000001" customHeight="1" x14ac:dyDescent="0.25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spans="2:12" ht="20.100000000000001" customHeight="1" x14ac:dyDescent="0.25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2:12" ht="20.100000000000001" customHeight="1" x14ac:dyDescent="0.25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spans="2:12" ht="20.100000000000001" customHeight="1" x14ac:dyDescent="0.25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2:12" ht="20.100000000000001" customHeight="1" x14ac:dyDescent="0.25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spans="2:12" ht="20.100000000000001" customHeight="1" x14ac:dyDescent="0.25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2:12" ht="20.100000000000001" customHeight="1" x14ac:dyDescent="0.25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spans="2:12" ht="20.100000000000001" customHeight="1" x14ac:dyDescent="0.25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2:12" ht="20.100000000000001" customHeight="1" x14ac:dyDescent="0.25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spans="2:12" ht="20.100000000000001" customHeight="1" x14ac:dyDescent="0.25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2:12" ht="20.100000000000001" customHeight="1" x14ac:dyDescent="0.25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spans="2:12" ht="20.100000000000001" customHeight="1" x14ac:dyDescent="0.25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2:12" ht="20.100000000000001" customHeight="1" x14ac:dyDescent="0.25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spans="2:12" ht="20.100000000000001" customHeight="1" x14ac:dyDescent="0.25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2:12" ht="20.100000000000001" customHeight="1" x14ac:dyDescent="0.25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spans="2:12" ht="20.100000000000001" customHeight="1" x14ac:dyDescent="0.25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2:12" ht="20.100000000000001" customHeight="1" x14ac:dyDescent="0.25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spans="2:12" ht="20.100000000000001" customHeight="1" x14ac:dyDescent="0.25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2:12" ht="20.100000000000001" customHeight="1" x14ac:dyDescent="0.25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spans="2:12" ht="20.100000000000001" customHeight="1" x14ac:dyDescent="0.25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2:12" ht="20.100000000000001" customHeight="1" x14ac:dyDescent="0.25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spans="2:12" ht="20.100000000000001" customHeight="1" x14ac:dyDescent="0.25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2:12" ht="20.100000000000001" customHeight="1" x14ac:dyDescent="0.25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spans="2:12" ht="20.100000000000001" customHeight="1" x14ac:dyDescent="0.25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2:12" ht="20.100000000000001" customHeight="1" x14ac:dyDescent="0.25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spans="2:12" ht="20.100000000000001" customHeight="1" x14ac:dyDescent="0.25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2:12" ht="20.100000000000001" customHeight="1" x14ac:dyDescent="0.25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spans="2:12" ht="20.100000000000001" customHeight="1" x14ac:dyDescent="0.25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2:12" ht="20.100000000000001" customHeight="1" x14ac:dyDescent="0.25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spans="2:12" ht="20.100000000000001" customHeight="1" x14ac:dyDescent="0.25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2:12" ht="20.100000000000001" customHeight="1" x14ac:dyDescent="0.25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spans="2:12" ht="20.100000000000001" customHeight="1" x14ac:dyDescent="0.25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2:12" ht="20.100000000000001" customHeight="1" x14ac:dyDescent="0.25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spans="2:12" ht="20.100000000000001" customHeight="1" x14ac:dyDescent="0.25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2:12" ht="20.100000000000001" customHeight="1" x14ac:dyDescent="0.25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spans="2:12" ht="20.100000000000001" customHeight="1" x14ac:dyDescent="0.25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2:12" ht="20.100000000000001" customHeight="1" x14ac:dyDescent="0.25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spans="2:12" ht="20.100000000000001" customHeight="1" x14ac:dyDescent="0.25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2:12" ht="20.100000000000001" customHeight="1" x14ac:dyDescent="0.25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spans="2:12" ht="20.100000000000001" customHeight="1" x14ac:dyDescent="0.25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2:12" ht="20.100000000000001" customHeight="1" x14ac:dyDescent="0.25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spans="2:12" ht="20.100000000000001" customHeight="1" x14ac:dyDescent="0.25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2:12" ht="20.100000000000001" customHeight="1" x14ac:dyDescent="0.25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spans="2:12" ht="20.100000000000001" customHeight="1" x14ac:dyDescent="0.25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2:12" ht="20.100000000000001" customHeight="1" x14ac:dyDescent="0.25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spans="2:12" ht="20.100000000000001" customHeight="1" x14ac:dyDescent="0.25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2:12" ht="20.100000000000001" customHeight="1" x14ac:dyDescent="0.25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spans="2:12" ht="20.100000000000001" customHeight="1" x14ac:dyDescent="0.25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2:12" ht="20.100000000000001" customHeight="1" x14ac:dyDescent="0.25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spans="2:12" ht="20.100000000000001" customHeight="1" x14ac:dyDescent="0.25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2:12" ht="20.100000000000001" customHeight="1" x14ac:dyDescent="0.25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spans="2:12" ht="20.100000000000001" customHeight="1" x14ac:dyDescent="0.25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2:12" ht="20.100000000000001" customHeight="1" x14ac:dyDescent="0.25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spans="2:12" ht="20.100000000000001" customHeight="1" x14ac:dyDescent="0.25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2:12" ht="20.100000000000001" customHeight="1" x14ac:dyDescent="0.25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spans="2:12" ht="20.100000000000001" customHeight="1" x14ac:dyDescent="0.25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2:12" ht="20.100000000000001" customHeight="1" x14ac:dyDescent="0.25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spans="2:12" ht="20.100000000000001" customHeight="1" x14ac:dyDescent="0.25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2:12" ht="20.100000000000001" customHeight="1" x14ac:dyDescent="0.25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spans="2:12" ht="20.100000000000001" customHeight="1" x14ac:dyDescent="0.25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2:12" ht="20.100000000000001" customHeight="1" x14ac:dyDescent="0.25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spans="2:12" ht="20.100000000000001" customHeight="1" x14ac:dyDescent="0.25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2:12" ht="20.100000000000001" customHeight="1" x14ac:dyDescent="0.25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spans="2:12" ht="20.100000000000001" customHeight="1" x14ac:dyDescent="0.25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2:12" ht="20.100000000000001" customHeight="1" x14ac:dyDescent="0.25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spans="2:12" ht="20.100000000000001" customHeight="1" x14ac:dyDescent="0.25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2:12" ht="20.100000000000001" customHeight="1" x14ac:dyDescent="0.25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spans="2:12" ht="20.100000000000001" customHeight="1" x14ac:dyDescent="0.25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2:12" ht="20.100000000000001" customHeight="1" x14ac:dyDescent="0.25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spans="2:12" ht="20.100000000000001" customHeight="1" x14ac:dyDescent="0.25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2:12" ht="20.100000000000001" customHeight="1" x14ac:dyDescent="0.25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spans="2:12" ht="20.100000000000001" customHeight="1" x14ac:dyDescent="0.25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2:12" ht="20.100000000000001" customHeight="1" x14ac:dyDescent="0.25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spans="2:12" ht="20.100000000000001" customHeight="1" x14ac:dyDescent="0.25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2:12" ht="20.100000000000001" customHeight="1" x14ac:dyDescent="0.25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spans="2:12" ht="20.100000000000001" customHeight="1" x14ac:dyDescent="0.25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2:12" ht="20.100000000000001" customHeight="1" x14ac:dyDescent="0.25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spans="2:12" ht="20.100000000000001" customHeight="1" x14ac:dyDescent="0.25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2:12" ht="20.100000000000001" customHeight="1" x14ac:dyDescent="0.25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spans="2:12" ht="20.100000000000001" customHeight="1" x14ac:dyDescent="0.25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2:12" ht="20.100000000000001" customHeight="1" x14ac:dyDescent="0.25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spans="2:12" ht="20.100000000000001" customHeight="1" x14ac:dyDescent="0.25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2:12" ht="20.100000000000001" customHeight="1" x14ac:dyDescent="0.25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spans="2:12" ht="20.100000000000001" customHeight="1" x14ac:dyDescent="0.25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2:12" ht="20.100000000000001" customHeight="1" x14ac:dyDescent="0.25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spans="2:12" ht="20.100000000000001" customHeight="1" x14ac:dyDescent="0.25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2:12" ht="20.100000000000001" customHeight="1" x14ac:dyDescent="0.25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spans="2:12" ht="20.100000000000001" customHeight="1" x14ac:dyDescent="0.25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2:12" ht="20.100000000000001" customHeight="1" x14ac:dyDescent="0.25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spans="2:12" ht="20.100000000000001" customHeight="1" x14ac:dyDescent="0.25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2:12" ht="20.100000000000001" customHeight="1" x14ac:dyDescent="0.25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spans="2:12" ht="20.100000000000001" customHeight="1" x14ac:dyDescent="0.25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2:12" ht="20.100000000000001" customHeight="1" x14ac:dyDescent="0.25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spans="2:12" ht="20.100000000000001" customHeight="1" x14ac:dyDescent="0.25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2:12" ht="20.100000000000001" customHeight="1" x14ac:dyDescent="0.25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spans="2:12" ht="20.100000000000001" customHeight="1" x14ac:dyDescent="0.25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2:12" ht="20.100000000000001" customHeight="1" x14ac:dyDescent="0.25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spans="2:12" ht="20.100000000000001" customHeight="1" x14ac:dyDescent="0.25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2:12" ht="20.100000000000001" customHeight="1" x14ac:dyDescent="0.25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spans="2:12" ht="20.100000000000001" customHeight="1" x14ac:dyDescent="0.25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2:12" ht="20.100000000000001" customHeight="1" x14ac:dyDescent="0.25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spans="2:12" ht="20.100000000000001" customHeight="1" x14ac:dyDescent="0.25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2:12" ht="20.100000000000001" customHeight="1" x14ac:dyDescent="0.25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spans="2:12" ht="20.100000000000001" customHeight="1" x14ac:dyDescent="0.25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2:12" ht="20.100000000000001" customHeight="1" x14ac:dyDescent="0.25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spans="2:12" ht="20.100000000000001" customHeight="1" x14ac:dyDescent="0.25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2:12" ht="20.100000000000001" customHeight="1" x14ac:dyDescent="0.25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spans="2:12" ht="20.100000000000001" customHeight="1" x14ac:dyDescent="0.25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2:12" ht="20.100000000000001" customHeight="1" x14ac:dyDescent="0.25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spans="2:12" ht="20.100000000000001" customHeight="1" x14ac:dyDescent="0.25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2:12" ht="20.100000000000001" customHeight="1" x14ac:dyDescent="0.25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spans="2:12" ht="20.100000000000001" customHeight="1" x14ac:dyDescent="0.25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2:12" ht="20.100000000000001" customHeight="1" x14ac:dyDescent="0.25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spans="2:12" ht="20.100000000000001" customHeight="1" x14ac:dyDescent="0.25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2:12" ht="20.100000000000001" customHeight="1" x14ac:dyDescent="0.25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spans="2:12" ht="20.100000000000001" customHeight="1" x14ac:dyDescent="0.25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2:12" ht="20.100000000000001" customHeight="1" x14ac:dyDescent="0.25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spans="2:12" ht="20.100000000000001" customHeight="1" x14ac:dyDescent="0.25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2:12" ht="20.100000000000001" customHeight="1" x14ac:dyDescent="0.25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spans="2:12" ht="20.100000000000001" customHeight="1" x14ac:dyDescent="0.25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2:12" ht="20.100000000000001" customHeight="1" x14ac:dyDescent="0.25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spans="2:12" ht="20.100000000000001" customHeight="1" x14ac:dyDescent="0.25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2:12" ht="20.100000000000001" customHeight="1" x14ac:dyDescent="0.25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spans="2:12" ht="20.100000000000001" customHeight="1" x14ac:dyDescent="0.25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2:12" ht="20.100000000000001" customHeight="1" x14ac:dyDescent="0.25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spans="2:12" ht="20.100000000000001" customHeight="1" x14ac:dyDescent="0.25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2:12" ht="20.100000000000001" customHeight="1" x14ac:dyDescent="0.25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spans="2:12" ht="20.100000000000001" customHeight="1" x14ac:dyDescent="0.25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2:12" ht="20.100000000000001" customHeight="1" x14ac:dyDescent="0.25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spans="2:12" ht="20.100000000000001" customHeight="1" x14ac:dyDescent="0.25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2:12" ht="20.100000000000001" customHeight="1" x14ac:dyDescent="0.25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spans="2:12" ht="20.100000000000001" customHeight="1" x14ac:dyDescent="0.25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2:12" ht="20.100000000000001" customHeight="1" x14ac:dyDescent="0.25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spans="2:12" ht="20.100000000000001" customHeight="1" x14ac:dyDescent="0.25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2:12" ht="20.100000000000001" customHeight="1" x14ac:dyDescent="0.25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spans="2:12" ht="20.100000000000001" customHeight="1" x14ac:dyDescent="0.25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2:12" ht="20.100000000000001" customHeight="1" x14ac:dyDescent="0.25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spans="2:12" ht="20.100000000000001" customHeight="1" x14ac:dyDescent="0.25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2:12" ht="20.100000000000001" customHeight="1" x14ac:dyDescent="0.25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spans="2:12" ht="20.100000000000001" customHeight="1" x14ac:dyDescent="0.25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2:12" ht="20.100000000000001" customHeight="1" x14ac:dyDescent="0.25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spans="2:12" ht="20.100000000000001" customHeight="1" x14ac:dyDescent="0.25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2:12" ht="20.100000000000001" customHeight="1" x14ac:dyDescent="0.25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spans="2:12" ht="20.100000000000001" customHeight="1" x14ac:dyDescent="0.25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2:12" ht="20.100000000000001" customHeight="1" x14ac:dyDescent="0.25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spans="2:12" ht="20.100000000000001" customHeight="1" x14ac:dyDescent="0.25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2:12" ht="20.100000000000001" customHeight="1" x14ac:dyDescent="0.25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spans="2:12" ht="20.100000000000001" customHeight="1" x14ac:dyDescent="0.25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2:12" ht="20.100000000000001" customHeight="1" x14ac:dyDescent="0.25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spans="2:12" ht="20.100000000000001" customHeight="1" x14ac:dyDescent="0.25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2:12" ht="20.100000000000001" customHeight="1" x14ac:dyDescent="0.25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spans="2:12" ht="20.100000000000001" customHeight="1" x14ac:dyDescent="0.25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2:12" ht="20.100000000000001" customHeight="1" x14ac:dyDescent="0.25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spans="2:12" ht="20.100000000000001" customHeight="1" x14ac:dyDescent="0.25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2:12" ht="20.100000000000001" customHeight="1" x14ac:dyDescent="0.25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spans="2:12" ht="20.100000000000001" customHeight="1" x14ac:dyDescent="0.25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2:12" ht="20.100000000000001" customHeight="1" x14ac:dyDescent="0.25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spans="2:12" ht="20.100000000000001" customHeight="1" x14ac:dyDescent="0.25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2:12" ht="20.100000000000001" customHeight="1" x14ac:dyDescent="0.25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spans="2:12" ht="20.100000000000001" customHeight="1" x14ac:dyDescent="0.25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2:12" ht="20.100000000000001" customHeight="1" x14ac:dyDescent="0.25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spans="2:12" ht="20.100000000000001" customHeight="1" x14ac:dyDescent="0.25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2:12" ht="20.100000000000001" customHeight="1" x14ac:dyDescent="0.25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spans="2:12" ht="20.100000000000001" customHeight="1" x14ac:dyDescent="0.25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2:12" ht="20.100000000000001" customHeight="1" x14ac:dyDescent="0.25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spans="2:12" ht="20.100000000000001" customHeight="1" x14ac:dyDescent="0.25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2:12" ht="20.100000000000001" customHeight="1" x14ac:dyDescent="0.25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spans="2:12" ht="20.100000000000001" customHeight="1" x14ac:dyDescent="0.25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2:12" ht="20.100000000000001" customHeight="1" x14ac:dyDescent="0.25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spans="2:12" ht="20.100000000000001" customHeight="1" x14ac:dyDescent="0.25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2:12" ht="20.100000000000001" customHeight="1" x14ac:dyDescent="0.25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spans="2:12" ht="20.100000000000001" customHeight="1" x14ac:dyDescent="0.25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2:12" ht="20.100000000000001" customHeight="1" x14ac:dyDescent="0.25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spans="2:12" ht="20.100000000000001" customHeight="1" x14ac:dyDescent="0.25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2:12" ht="20.100000000000001" customHeight="1" x14ac:dyDescent="0.25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spans="2:12" ht="20.100000000000001" customHeight="1" x14ac:dyDescent="0.25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2:12" ht="20.100000000000001" customHeight="1" x14ac:dyDescent="0.25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spans="2:12" ht="20.100000000000001" customHeight="1" x14ac:dyDescent="0.25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2:12" ht="20.100000000000001" customHeight="1" x14ac:dyDescent="0.25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spans="2:12" ht="20.100000000000001" customHeight="1" x14ac:dyDescent="0.25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2:12" ht="20.100000000000001" customHeight="1" x14ac:dyDescent="0.25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spans="2:12" ht="20.100000000000001" customHeight="1" x14ac:dyDescent="0.25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2:12" ht="20.100000000000001" customHeight="1" x14ac:dyDescent="0.25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spans="2:12" ht="20.100000000000001" customHeight="1" x14ac:dyDescent="0.25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2:12" ht="20.100000000000001" customHeight="1" x14ac:dyDescent="0.25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spans="2:12" ht="20.100000000000001" customHeight="1" x14ac:dyDescent="0.25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2:12" ht="20.100000000000001" customHeight="1" x14ac:dyDescent="0.25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spans="2:12" ht="20.100000000000001" customHeight="1" x14ac:dyDescent="0.25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2:12" ht="20.100000000000001" customHeight="1" x14ac:dyDescent="0.25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spans="2:12" ht="20.100000000000001" customHeight="1" x14ac:dyDescent="0.25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2:12" ht="20.100000000000001" customHeight="1" x14ac:dyDescent="0.25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spans="2:12" ht="20.100000000000001" customHeight="1" x14ac:dyDescent="0.25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2:12" ht="20.100000000000001" customHeight="1" x14ac:dyDescent="0.25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spans="2:12" ht="20.100000000000001" customHeight="1" x14ac:dyDescent="0.25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2:12" ht="20.100000000000001" customHeight="1" x14ac:dyDescent="0.25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spans="2:12" ht="20.100000000000001" customHeight="1" x14ac:dyDescent="0.25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2:12" ht="20.100000000000001" customHeight="1" x14ac:dyDescent="0.25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spans="2:12" ht="20.100000000000001" customHeight="1" x14ac:dyDescent="0.25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2:12" ht="20.100000000000001" customHeight="1" x14ac:dyDescent="0.25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spans="2:12" ht="20.100000000000001" customHeight="1" x14ac:dyDescent="0.25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2:12" ht="20.100000000000001" customHeight="1" x14ac:dyDescent="0.25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spans="2:12" ht="20.100000000000001" customHeight="1" x14ac:dyDescent="0.25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2:12" ht="20.100000000000001" customHeight="1" x14ac:dyDescent="0.25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spans="2:12" ht="20.100000000000001" customHeight="1" x14ac:dyDescent="0.25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2:12" ht="20.100000000000001" customHeight="1" x14ac:dyDescent="0.25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spans="2:12" ht="20.100000000000001" customHeight="1" x14ac:dyDescent="0.25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2:12" ht="20.100000000000001" customHeight="1" x14ac:dyDescent="0.25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spans="2:12" ht="20.100000000000001" customHeight="1" x14ac:dyDescent="0.25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2:12" ht="20.100000000000001" customHeight="1" x14ac:dyDescent="0.25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spans="2:12" ht="20.100000000000001" customHeight="1" x14ac:dyDescent="0.25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2:12" ht="20.100000000000001" customHeight="1" x14ac:dyDescent="0.25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spans="2:12" ht="20.100000000000001" customHeight="1" x14ac:dyDescent="0.25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2:12" ht="20.100000000000001" customHeight="1" x14ac:dyDescent="0.25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spans="2:12" ht="20.100000000000001" customHeight="1" x14ac:dyDescent="0.25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2:12" ht="20.100000000000001" customHeight="1" x14ac:dyDescent="0.25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spans="2:12" ht="20.100000000000001" customHeight="1" x14ac:dyDescent="0.25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2:12" ht="20.100000000000001" customHeight="1" x14ac:dyDescent="0.25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spans="2:12" ht="20.100000000000001" customHeight="1" x14ac:dyDescent="0.25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2:12" ht="20.100000000000001" customHeight="1" x14ac:dyDescent="0.25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spans="2:12" ht="20.100000000000001" customHeight="1" x14ac:dyDescent="0.25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2:12" ht="20.100000000000001" customHeight="1" x14ac:dyDescent="0.25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spans="2:12" ht="20.100000000000001" customHeight="1" x14ac:dyDescent="0.25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2:12" ht="20.100000000000001" customHeight="1" x14ac:dyDescent="0.25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spans="2:12" ht="20.100000000000001" customHeight="1" x14ac:dyDescent="0.25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2:12" ht="20.100000000000001" customHeight="1" x14ac:dyDescent="0.25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spans="2:12" ht="20.100000000000001" customHeight="1" x14ac:dyDescent="0.25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2:12" ht="20.100000000000001" customHeight="1" x14ac:dyDescent="0.25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spans="2:12" ht="20.100000000000001" customHeight="1" x14ac:dyDescent="0.25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2:12" ht="20.100000000000001" customHeight="1" x14ac:dyDescent="0.25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spans="2:12" ht="20.100000000000001" customHeight="1" x14ac:dyDescent="0.25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2:12" ht="20.100000000000001" customHeight="1" x14ac:dyDescent="0.25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spans="2:12" ht="20.100000000000001" customHeight="1" x14ac:dyDescent="0.25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2:12" ht="20.100000000000001" customHeight="1" x14ac:dyDescent="0.25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spans="2:12" ht="20.100000000000001" customHeight="1" x14ac:dyDescent="0.25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2:12" ht="20.100000000000001" customHeight="1" x14ac:dyDescent="0.25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spans="2:12" ht="20.100000000000001" customHeight="1" x14ac:dyDescent="0.25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2:12" ht="20.100000000000001" customHeight="1" x14ac:dyDescent="0.25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spans="2:12" ht="20.100000000000001" customHeight="1" x14ac:dyDescent="0.25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2:12" ht="20.100000000000001" customHeight="1" x14ac:dyDescent="0.25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spans="2:12" ht="20.100000000000001" customHeight="1" x14ac:dyDescent="0.25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2:12" ht="20.100000000000001" customHeight="1" x14ac:dyDescent="0.25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spans="2:12" ht="20.100000000000001" customHeight="1" x14ac:dyDescent="0.25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2:12" ht="20.100000000000001" customHeight="1" x14ac:dyDescent="0.25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spans="2:12" ht="20.100000000000001" customHeight="1" x14ac:dyDescent="0.25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2:12" ht="20.100000000000001" customHeight="1" x14ac:dyDescent="0.25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spans="2:12" ht="20.100000000000001" customHeight="1" x14ac:dyDescent="0.25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2:12" ht="20.100000000000001" customHeight="1" x14ac:dyDescent="0.25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spans="2:12" ht="20.100000000000001" customHeight="1" x14ac:dyDescent="0.25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2:12" ht="20.100000000000001" customHeight="1" x14ac:dyDescent="0.25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spans="2:12" ht="20.100000000000001" customHeight="1" x14ac:dyDescent="0.25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2:12" ht="20.100000000000001" customHeight="1" x14ac:dyDescent="0.25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spans="2:12" ht="20.100000000000001" customHeight="1" x14ac:dyDescent="0.25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2:12" ht="20.100000000000001" customHeight="1" x14ac:dyDescent="0.25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spans="2:12" ht="20.100000000000001" customHeight="1" x14ac:dyDescent="0.25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2:12" ht="20.100000000000001" customHeight="1" x14ac:dyDescent="0.25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spans="2:12" ht="20.100000000000001" customHeight="1" x14ac:dyDescent="0.25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2:12" ht="20.100000000000001" customHeight="1" x14ac:dyDescent="0.25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spans="2:12" ht="20.100000000000001" customHeight="1" x14ac:dyDescent="0.25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2:12" ht="20.100000000000001" customHeight="1" x14ac:dyDescent="0.25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spans="2:12" ht="20.100000000000001" customHeight="1" x14ac:dyDescent="0.25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2:12" ht="20.100000000000001" customHeight="1" x14ac:dyDescent="0.25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spans="2:12" ht="20.100000000000001" customHeight="1" x14ac:dyDescent="0.25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2:12" ht="20.100000000000001" customHeight="1" x14ac:dyDescent="0.25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spans="2:12" ht="20.100000000000001" customHeight="1" x14ac:dyDescent="0.25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2:12" ht="20.100000000000001" customHeight="1" x14ac:dyDescent="0.25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spans="2:12" ht="20.100000000000001" customHeight="1" x14ac:dyDescent="0.25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2:12" ht="20.100000000000001" customHeight="1" x14ac:dyDescent="0.25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spans="2:12" ht="20.100000000000001" customHeight="1" x14ac:dyDescent="0.25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2:12" ht="20.100000000000001" customHeight="1" x14ac:dyDescent="0.25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spans="2:12" ht="20.100000000000001" customHeight="1" x14ac:dyDescent="0.25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2:12" ht="20.100000000000001" customHeight="1" x14ac:dyDescent="0.25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spans="2:12" ht="20.100000000000001" customHeight="1" x14ac:dyDescent="0.25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2:12" ht="20.100000000000001" customHeight="1" x14ac:dyDescent="0.25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spans="2:12" ht="20.100000000000001" customHeight="1" x14ac:dyDescent="0.25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2:12" ht="20.100000000000001" customHeight="1" x14ac:dyDescent="0.25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spans="2:12" ht="20.100000000000001" customHeight="1" x14ac:dyDescent="0.25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2:12" ht="20.100000000000001" customHeight="1" x14ac:dyDescent="0.25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spans="2:12" ht="20.100000000000001" customHeight="1" x14ac:dyDescent="0.25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2:12" ht="20.100000000000001" customHeight="1" x14ac:dyDescent="0.25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spans="2:12" ht="20.100000000000001" customHeight="1" x14ac:dyDescent="0.25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2:12" ht="20.100000000000001" customHeight="1" x14ac:dyDescent="0.25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spans="2:12" ht="20.100000000000001" customHeight="1" x14ac:dyDescent="0.25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2:12" ht="20.100000000000001" customHeight="1" x14ac:dyDescent="0.25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spans="2:12" ht="20.100000000000001" customHeight="1" x14ac:dyDescent="0.25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2:12" ht="20.100000000000001" customHeight="1" x14ac:dyDescent="0.25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spans="2:12" ht="20.100000000000001" customHeight="1" x14ac:dyDescent="0.25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2:12" ht="20.100000000000001" customHeight="1" x14ac:dyDescent="0.25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spans="2:12" ht="20.100000000000001" customHeight="1" x14ac:dyDescent="0.25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2:12" ht="20.100000000000001" customHeight="1" x14ac:dyDescent="0.25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spans="2:12" ht="20.100000000000001" customHeight="1" x14ac:dyDescent="0.25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2:12" ht="20.100000000000001" customHeight="1" x14ac:dyDescent="0.25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spans="2:12" ht="20.100000000000001" customHeight="1" x14ac:dyDescent="0.25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2:12" ht="20.100000000000001" customHeight="1" x14ac:dyDescent="0.25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spans="2:12" ht="20.100000000000001" customHeight="1" x14ac:dyDescent="0.25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2:12" ht="20.100000000000001" customHeight="1" x14ac:dyDescent="0.25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spans="2:12" ht="20.100000000000001" customHeight="1" x14ac:dyDescent="0.25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2:12" ht="20.100000000000001" customHeight="1" x14ac:dyDescent="0.25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spans="2:12" ht="20.100000000000001" customHeight="1" x14ac:dyDescent="0.25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2:12" ht="20.100000000000001" customHeight="1" x14ac:dyDescent="0.25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spans="2:12" ht="20.100000000000001" customHeight="1" x14ac:dyDescent="0.25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2:12" ht="20.100000000000001" customHeight="1" x14ac:dyDescent="0.25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spans="2:12" ht="20.100000000000001" customHeight="1" x14ac:dyDescent="0.25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2:12" ht="20.100000000000001" customHeight="1" x14ac:dyDescent="0.25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spans="2:12" ht="20.100000000000001" customHeight="1" x14ac:dyDescent="0.25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2:12" ht="20.100000000000001" customHeight="1" x14ac:dyDescent="0.25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spans="2:12" ht="20.100000000000001" customHeight="1" x14ac:dyDescent="0.25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2:12" ht="20.100000000000001" customHeight="1" x14ac:dyDescent="0.25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spans="2:12" ht="20.100000000000001" customHeight="1" x14ac:dyDescent="0.25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2:12" ht="20.100000000000001" customHeight="1" x14ac:dyDescent="0.25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spans="2:12" ht="20.100000000000001" customHeight="1" x14ac:dyDescent="0.25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2:12" ht="20.100000000000001" customHeight="1" x14ac:dyDescent="0.25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spans="2:12" ht="20.100000000000001" customHeight="1" x14ac:dyDescent="0.25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2:12" ht="20.100000000000001" customHeight="1" x14ac:dyDescent="0.25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spans="2:12" ht="20.100000000000001" customHeight="1" x14ac:dyDescent="0.25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2:12" ht="20.100000000000001" customHeight="1" x14ac:dyDescent="0.25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spans="2:12" ht="20.100000000000001" customHeight="1" x14ac:dyDescent="0.25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2:12" ht="20.100000000000001" customHeight="1" x14ac:dyDescent="0.25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spans="2:12" ht="20.100000000000001" customHeight="1" x14ac:dyDescent="0.25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2:12" ht="20.100000000000001" customHeight="1" x14ac:dyDescent="0.25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spans="2:12" ht="20.100000000000001" customHeight="1" x14ac:dyDescent="0.25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2:12" ht="20.100000000000001" customHeight="1" x14ac:dyDescent="0.25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spans="2:12" ht="20.100000000000001" customHeight="1" x14ac:dyDescent="0.25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2:12" ht="20.100000000000001" customHeight="1" x14ac:dyDescent="0.25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spans="2:12" ht="20.100000000000001" customHeight="1" x14ac:dyDescent="0.25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2:12" ht="20.100000000000001" customHeight="1" x14ac:dyDescent="0.25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spans="2:12" ht="20.100000000000001" customHeight="1" x14ac:dyDescent="0.25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2:12" ht="20.100000000000001" customHeight="1" x14ac:dyDescent="0.25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spans="2:12" ht="20.100000000000001" customHeight="1" x14ac:dyDescent="0.25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2:12" ht="20.100000000000001" customHeight="1" x14ac:dyDescent="0.25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spans="2:12" ht="20.100000000000001" customHeight="1" x14ac:dyDescent="0.25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2:12" ht="20.100000000000001" customHeight="1" x14ac:dyDescent="0.25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spans="2:12" ht="20.100000000000001" customHeight="1" x14ac:dyDescent="0.25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2:12" ht="20.100000000000001" customHeight="1" x14ac:dyDescent="0.25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spans="2:12" ht="20.100000000000001" customHeight="1" x14ac:dyDescent="0.25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2:12" ht="20.100000000000001" customHeight="1" x14ac:dyDescent="0.25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spans="2:12" ht="20.100000000000001" customHeight="1" x14ac:dyDescent="0.25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2:12" ht="20.100000000000001" customHeight="1" x14ac:dyDescent="0.25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 spans="2:12" ht="20.100000000000001" customHeight="1" x14ac:dyDescent="0.25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2:12" ht="20.100000000000001" customHeight="1" x14ac:dyDescent="0.25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 spans="2:12" ht="20.100000000000001" customHeight="1" x14ac:dyDescent="0.25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2:12" ht="20.100000000000001" customHeight="1" x14ac:dyDescent="0.25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 spans="2:12" ht="20.100000000000001" customHeight="1" x14ac:dyDescent="0.25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2:12" ht="20.100000000000001" customHeight="1" x14ac:dyDescent="0.25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 spans="2:12" ht="20.100000000000001" customHeight="1" x14ac:dyDescent="0.25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2:12" ht="20.100000000000001" customHeight="1" x14ac:dyDescent="0.25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 spans="2:12" ht="20.100000000000001" customHeight="1" x14ac:dyDescent="0.25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2:12" ht="20.100000000000001" customHeight="1" x14ac:dyDescent="0.25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 spans="2:12" ht="20.100000000000001" customHeight="1" x14ac:dyDescent="0.25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2:12" ht="20.100000000000001" customHeight="1" x14ac:dyDescent="0.25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 spans="2:12" ht="20.100000000000001" customHeight="1" x14ac:dyDescent="0.25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2:12" ht="20.100000000000001" customHeight="1" x14ac:dyDescent="0.25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 spans="2:12" ht="20.100000000000001" customHeight="1" x14ac:dyDescent="0.25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2:12" ht="20.100000000000001" customHeight="1" x14ac:dyDescent="0.25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 spans="2:12" ht="20.100000000000001" customHeight="1" x14ac:dyDescent="0.25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2:12" ht="20.100000000000001" customHeight="1" x14ac:dyDescent="0.25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 spans="2:12" ht="20.100000000000001" customHeight="1" x14ac:dyDescent="0.25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2:12" ht="20.100000000000001" customHeight="1" x14ac:dyDescent="0.25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 spans="2:12" ht="20.100000000000001" customHeight="1" x14ac:dyDescent="0.25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2:12" ht="20.100000000000001" customHeight="1" x14ac:dyDescent="0.25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 spans="2:12" ht="20.100000000000001" customHeight="1" x14ac:dyDescent="0.25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2:12" ht="20.100000000000001" customHeight="1" x14ac:dyDescent="0.25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 spans="2:12" ht="20.100000000000001" customHeight="1" x14ac:dyDescent="0.25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2:12" ht="20.100000000000001" customHeight="1" x14ac:dyDescent="0.25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 spans="2:12" ht="20.100000000000001" customHeight="1" x14ac:dyDescent="0.25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2:12" ht="20.100000000000001" customHeight="1" x14ac:dyDescent="0.25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spans="2:12" ht="20.100000000000001" customHeight="1" x14ac:dyDescent="0.25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2:12" ht="20.100000000000001" customHeight="1" x14ac:dyDescent="0.25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spans="2:12" ht="20.100000000000001" customHeight="1" x14ac:dyDescent="0.25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2:12" ht="20.100000000000001" customHeight="1" x14ac:dyDescent="0.25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 spans="2:12" ht="20.100000000000001" customHeight="1" x14ac:dyDescent="0.25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2:12" ht="20.100000000000001" customHeight="1" x14ac:dyDescent="0.25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spans="2:12" ht="20.100000000000001" customHeight="1" x14ac:dyDescent="0.25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2:12" ht="20.100000000000001" customHeight="1" x14ac:dyDescent="0.25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 spans="2:12" ht="20.100000000000001" customHeight="1" x14ac:dyDescent="0.25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2:12" ht="20.100000000000001" customHeight="1" x14ac:dyDescent="0.25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 spans="2:12" ht="20.100000000000001" customHeight="1" x14ac:dyDescent="0.25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2:12" ht="20.100000000000001" customHeight="1" x14ac:dyDescent="0.25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 spans="2:12" ht="20.100000000000001" customHeight="1" x14ac:dyDescent="0.25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2:12" ht="20.100000000000001" customHeight="1" x14ac:dyDescent="0.25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 spans="2:12" ht="20.100000000000001" customHeight="1" x14ac:dyDescent="0.25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2:12" ht="20.100000000000001" customHeight="1" x14ac:dyDescent="0.25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 spans="2:12" ht="20.100000000000001" customHeight="1" x14ac:dyDescent="0.25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2:12" ht="20.100000000000001" customHeight="1" x14ac:dyDescent="0.25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 spans="2:12" ht="20.100000000000001" customHeight="1" x14ac:dyDescent="0.25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2:12" ht="20.100000000000001" customHeight="1" x14ac:dyDescent="0.25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 spans="2:12" ht="20.100000000000001" customHeight="1" x14ac:dyDescent="0.25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2:12" ht="20.100000000000001" customHeight="1" x14ac:dyDescent="0.25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 spans="2:12" ht="20.100000000000001" customHeight="1" x14ac:dyDescent="0.25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2:12" ht="20.100000000000001" customHeight="1" x14ac:dyDescent="0.25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 spans="2:12" ht="20.100000000000001" customHeight="1" x14ac:dyDescent="0.25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2:12" ht="20.100000000000001" customHeight="1" x14ac:dyDescent="0.25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 spans="2:12" ht="20.100000000000001" customHeight="1" x14ac:dyDescent="0.25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2:12" ht="20.100000000000001" customHeight="1" x14ac:dyDescent="0.25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 spans="2:12" ht="20.100000000000001" customHeight="1" x14ac:dyDescent="0.25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</row>
    <row r="936" spans="2:12" ht="20.100000000000001" customHeight="1" x14ac:dyDescent="0.25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 spans="2:12" ht="20.100000000000001" customHeight="1" x14ac:dyDescent="0.25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</row>
    <row r="938" spans="2:12" ht="20.100000000000001" customHeight="1" x14ac:dyDescent="0.25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 spans="2:12" ht="20.100000000000001" customHeight="1" x14ac:dyDescent="0.25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</row>
    <row r="940" spans="2:12" ht="20.100000000000001" customHeight="1" x14ac:dyDescent="0.25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 spans="2:12" ht="20.100000000000001" customHeight="1" x14ac:dyDescent="0.25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</row>
    <row r="942" spans="2:12" ht="20.100000000000001" customHeight="1" x14ac:dyDescent="0.25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 spans="2:12" ht="20.100000000000001" customHeight="1" x14ac:dyDescent="0.25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</row>
    <row r="944" spans="2:12" ht="20.100000000000001" customHeight="1" x14ac:dyDescent="0.25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 spans="2:12" ht="20.100000000000001" customHeight="1" x14ac:dyDescent="0.25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</row>
    <row r="946" spans="2:12" ht="20.100000000000001" customHeight="1" x14ac:dyDescent="0.25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 spans="2:12" ht="20.100000000000001" customHeight="1" x14ac:dyDescent="0.25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</row>
    <row r="948" spans="2:12" ht="20.100000000000001" customHeight="1" x14ac:dyDescent="0.25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 spans="2:12" ht="20.100000000000001" customHeight="1" x14ac:dyDescent="0.25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</row>
    <row r="950" spans="2:12" ht="20.100000000000001" customHeight="1" x14ac:dyDescent="0.25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 spans="2:12" ht="20.100000000000001" customHeight="1" x14ac:dyDescent="0.25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</row>
    <row r="952" spans="2:12" ht="20.100000000000001" customHeight="1" x14ac:dyDescent="0.25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 spans="2:12" ht="20.100000000000001" customHeight="1" x14ac:dyDescent="0.25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</row>
    <row r="954" spans="2:12" ht="20.100000000000001" customHeight="1" x14ac:dyDescent="0.25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 spans="2:12" ht="20.100000000000001" customHeight="1" x14ac:dyDescent="0.25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</row>
    <row r="956" spans="2:12" ht="20.100000000000001" customHeight="1" x14ac:dyDescent="0.25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 spans="2:12" ht="20.100000000000001" customHeight="1" x14ac:dyDescent="0.25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</row>
    <row r="958" spans="2:12" ht="20.100000000000001" customHeight="1" x14ac:dyDescent="0.25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 spans="2:12" ht="20.100000000000001" customHeight="1" x14ac:dyDescent="0.25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</row>
    <row r="960" spans="2:12" ht="20.100000000000001" customHeight="1" x14ac:dyDescent="0.25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 spans="2:12" ht="20.100000000000001" customHeight="1" x14ac:dyDescent="0.25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</row>
    <row r="962" spans="2:12" ht="20.100000000000001" customHeight="1" x14ac:dyDescent="0.25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 spans="2:12" ht="20.100000000000001" customHeight="1" x14ac:dyDescent="0.25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</row>
    <row r="964" spans="2:12" ht="20.100000000000001" customHeight="1" x14ac:dyDescent="0.25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 spans="2:12" ht="20.100000000000001" customHeight="1" x14ac:dyDescent="0.25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2:12" ht="20.100000000000001" customHeight="1" x14ac:dyDescent="0.25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 spans="2:12" ht="20.100000000000001" customHeight="1" x14ac:dyDescent="0.25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</row>
    <row r="968" spans="2:12" ht="20.100000000000001" customHeight="1" x14ac:dyDescent="0.25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 spans="2:12" ht="20.100000000000001" customHeight="1" x14ac:dyDescent="0.25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</row>
    <row r="970" spans="2:12" ht="20.100000000000001" customHeight="1" x14ac:dyDescent="0.25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 spans="2:12" ht="20.100000000000001" customHeight="1" x14ac:dyDescent="0.25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</row>
    <row r="972" spans="2:12" ht="20.100000000000001" customHeight="1" x14ac:dyDescent="0.25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 spans="2:12" ht="20.100000000000001" customHeight="1" x14ac:dyDescent="0.25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</row>
    <row r="974" spans="2:12" ht="20.100000000000001" customHeight="1" x14ac:dyDescent="0.25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 spans="2:12" ht="20.100000000000001" customHeight="1" x14ac:dyDescent="0.25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</row>
    <row r="976" spans="2:12" ht="20.100000000000001" customHeight="1" x14ac:dyDescent="0.25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 spans="2:12" ht="20.100000000000001" customHeight="1" x14ac:dyDescent="0.25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</row>
    <row r="978" spans="2:12" ht="20.100000000000001" customHeight="1" x14ac:dyDescent="0.25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 spans="2:12" ht="20.100000000000001" customHeight="1" x14ac:dyDescent="0.25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</row>
    <row r="980" spans="2:12" ht="20.100000000000001" customHeight="1" x14ac:dyDescent="0.25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 spans="2:12" ht="20.100000000000001" customHeight="1" x14ac:dyDescent="0.25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</row>
    <row r="982" spans="2:12" ht="20.100000000000001" customHeight="1" x14ac:dyDescent="0.25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 spans="2:12" ht="20.100000000000001" customHeight="1" x14ac:dyDescent="0.25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</row>
    <row r="984" spans="2:12" ht="20.100000000000001" customHeight="1" x14ac:dyDescent="0.25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 spans="2:12" ht="20.100000000000001" customHeight="1" x14ac:dyDescent="0.25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</row>
    <row r="986" spans="2:12" ht="20.100000000000001" customHeight="1" x14ac:dyDescent="0.25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 spans="2:12" ht="20.100000000000001" customHeight="1" x14ac:dyDescent="0.25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</row>
    <row r="988" spans="2:12" ht="20.100000000000001" customHeight="1" x14ac:dyDescent="0.25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  <row r="989" spans="2:12" ht="20.100000000000001" customHeight="1" x14ac:dyDescent="0.25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</row>
    <row r="990" spans="2:12" ht="20.100000000000001" customHeight="1" x14ac:dyDescent="0.25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</row>
    <row r="991" spans="2:12" ht="20.100000000000001" customHeight="1" x14ac:dyDescent="0.25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</row>
    <row r="992" spans="2:12" ht="20.100000000000001" customHeight="1" x14ac:dyDescent="0.25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</row>
    <row r="993" spans="2:12" ht="20.100000000000001" customHeight="1" x14ac:dyDescent="0.25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</row>
    <row r="994" spans="2:12" ht="20.100000000000001" customHeight="1" x14ac:dyDescent="0.25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</row>
    <row r="995" spans="2:12" ht="20.100000000000001" customHeight="1" x14ac:dyDescent="0.25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</row>
    <row r="996" spans="2:12" ht="20.100000000000001" customHeight="1" x14ac:dyDescent="0.25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</row>
    <row r="997" spans="2:12" ht="20.100000000000001" customHeight="1" x14ac:dyDescent="0.25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</row>
    <row r="998" spans="2:12" ht="20.100000000000001" customHeight="1" x14ac:dyDescent="0.25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</row>
    <row r="999" spans="2:12" ht="20.100000000000001" customHeight="1" x14ac:dyDescent="0.25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</row>
    <row r="1000" spans="2:12" ht="20.100000000000001" customHeight="1" x14ac:dyDescent="0.25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</row>
    <row r="1001" spans="2:12" ht="20.100000000000001" customHeight="1" x14ac:dyDescent="0.25"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</row>
    <row r="1002" spans="2:12" ht="20.100000000000001" customHeight="1" x14ac:dyDescent="0.25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</row>
    <row r="1003" spans="2:12" ht="20.100000000000001" customHeight="1" x14ac:dyDescent="0.25"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</row>
    <row r="1004" spans="2:12" ht="20.100000000000001" customHeight="1" x14ac:dyDescent="0.25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</row>
    <row r="1005" spans="2:12" ht="20.100000000000001" customHeight="1" x14ac:dyDescent="0.25">
      <c r="B1005" s="16" t="s">
        <v>12</v>
      </c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</row>
  </sheetData>
  <mergeCells count="2">
    <mergeCell ref="B2:L2"/>
    <mergeCell ref="B1005:L1005"/>
  </mergeCells>
  <dataValidations count="3">
    <dataValidation type="list" showErrorMessage="1" errorTitle="Unidade inválida" error="Use uma das unidades da lista (UN, PC, KG, CX, etc.)" sqref="E4:E1004" xr:uid="{00000000-0002-0000-0200-000000000000}">
      <formula1>"UN,PC,KG,CX,LT,MT,M2,M3,DZ,PR,RL,FD,AM,GR,MG,ML,GL,TB,SC,BD,CT,VL,KM,JG,KT"</formula1>
    </dataValidation>
    <dataValidation type="list" showErrorMessage="1" errorTitle="Origem inválida" error="Origem deve ser um número entre 0 e 8." sqref="F4:F1004" xr:uid="{00000000-0002-0000-0200-000001000000}">
      <formula1>"0,1,2,3,4,5,6,7,8"</formula1>
    </dataValidation>
    <dataValidation type="list" showErrorMessage="1" errorTitle="Valor inválido" error="Use 'sim' ou 'nao'." sqref="L4:L1004" xr:uid="{00000000-0002-0000-0200-000002000000}">
      <formula1>"sim,nao"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Instruções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PONTOID TECNOLOGIA</cp:lastModifiedBy>
  <dcterms:created xsi:type="dcterms:W3CDTF">2026-06-24T20:13:21Z</dcterms:created>
  <dcterms:modified xsi:type="dcterms:W3CDTF">2026-06-25T14:32:35Z</dcterms:modified>
</cp:coreProperties>
</file>