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egoRB/Downloads/"/>
    </mc:Choice>
  </mc:AlternateContent>
  <xr:revisionPtr revIDLastSave="0" documentId="13_ncr:1_{0D106426-6FBA-D84F-9BAF-DD95D729E5D9}" xr6:coauthVersionLast="47" xr6:coauthVersionMax="47" xr10:uidLastSave="{00000000-0000-0000-0000-000000000000}"/>
  <bookViews>
    <workbookView xWindow="1500" yWindow="1320" windowWidth="27640" windowHeight="16940" xr2:uid="{02D44E11-1AB7-BC41-9824-813DC50D14F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<sst xmlns="http://schemas.openxmlformats.org/spreadsheetml/2006/main" count="32502" uniqueCount="20338">
  <si>
    <t>ID_CREDITO</t>
  </si>
  <si>
    <t>SUPERFICIE</t>
  </si>
  <si>
    <t>ID_POLIGONO</t>
  </si>
  <si>
    <t>IF</t>
  </si>
  <si>
    <t>COORDENADAS</t>
  </si>
  <si>
    <t>6-441-00123344-2</t>
  </si>
  <si>
    <t>6-441-00123346-2</t>
  </si>
  <si>
    <t>BAJIO</t>
  </si>
  <si>
    <t>29¬∞58'08.04"N,106¬∞47'41.67"W|29¬∞58'14.88"N,106¬∞47'49.13"W|29¬∞58'18.32"N,106¬∞47'37.66"W|29¬∞58'22.27"N,106¬∞47'51.24"W</t>
  </si>
  <si>
    <t>6-453-00123776-2</t>
  </si>
  <si>
    <t>BANREGIO</t>
  </si>
  <si>
    <t>29∞32'47.4"N ,106∞03'56.9"W | 29∞32'47.6"N,106∞04'31.1"W | 29∞32'57.3"N, 106∞04'09.5"W | 29∞33'02.5"N, 106∞04'31.0"W</t>
  </si>
  <si>
    <t>6-453-00123779-2</t>
  </si>
  <si>
    <t>29∞32'31.8"N ,106∞01'54.9"W | 29∞32'31.8"N, 106∞01'54.9"W | 29∞32'31.8"N, 106∞01'54.9"W | 29∞32'31.8"N, 106∞01'54.9"W</t>
  </si>
  <si>
    <t>26-5712-00123838-2</t>
  </si>
  <si>
    <t>FINAGIL</t>
  </si>
  <si>
    <t>27∞01'28.79"N,109∞30'32.18"W | 27∞01'29.01"N,109∞30'37.46"W | 27∞01'33.67"N,109∞30'37.05"W | 27∞01'33.79"N,109∞30'32.73"W</t>
  </si>
  <si>
    <t>26-5712-00123873-2</t>
  </si>
  <si>
    <t>27∞05'31.75"N,109∞27'09.43"W | 27∞05'33.97"N,109∞27'03.78"W | 27∞05'38.73"N,109∞27'12.46"W | 27∞05'39.46"N,109∞27'06.59"W | 27∞05'43.21"N,109∞27'14.01"W | 27∞05'44.98"N,109∞27'09.39"W</t>
  </si>
  <si>
    <t>26-5712-00124047-2</t>
  </si>
  <si>
    <t>26∞56'32.14"N,109∞38'41.65"W | 26∞56'32.47"N,109∞38'46.65"W | 26∞56'34.12"N,109∞38'47.14"W | 26∞56'37.58"N,109∞38'41.20"W | 26∞56'37.61"N,109∞38'45.20"W</t>
  </si>
  <si>
    <t>26-5712-00124053-2</t>
  </si>
  <si>
    <t>26∞53'48.42"N,109∞30'08.50"W | 26∞53'48.88"N,109∞29'56.78"W | 26∞53'54.49"N,109∞30'08.76"W | 26∞53'54.90"N,109∞29'57.31"W</t>
  </si>
  <si>
    <t>26-5712-00124055-2</t>
  </si>
  <si>
    <t>26∞52'15.54"N,109∞30'20.28"W | 26∞52'16.53"N,109∞30'08.66"W | 26∞52'27.31"N,109∞30'21.56"W | 26∞52'27.84"N,109∞30'11.17"W</t>
  </si>
  <si>
    <t>26-5712-00124086-2</t>
  </si>
  <si>
    <t xml:space="preserve"> 26∞55'30.80"N,109∞31'12.92"W  |  26∞55'30.86"N,109∞31'05.95"W | 26∞55'17.79"N,109∞31'17.62"W | 26∞55'18.08"N,109∞31'27.27"W | 26∞55'20.72"N,109∞31'13.99"W | 26∞55'21.16"N,109∞31'16.25"W | 26∞55'21.42"N,109∞31'27.20"W | 26∞55'27.36"N,109∞31'10.48"W </t>
  </si>
  <si>
    <t>26-5712-00124118-2</t>
  </si>
  <si>
    <t>26∞53'23.38"N,109∞30'37.28"W | 26∞53'23.70"N,109∞30'24.71"W | 26∞53'30.83"N,109∞30'36.48"W | 26∞53'30.88"N,109∞30'24.41"W</t>
  </si>
  <si>
    <t>26-5712-00124122-2</t>
  </si>
  <si>
    <t>26∞57'18.21"N,109∞27'44.71"W | 26∞57'18.52"N,109∞27'50.70"W | 26∞57'23.94"N,109∞27'50.64"W | 26∞57'24.70"N,109∞27'45.05"W</t>
  </si>
  <si>
    <t>26-5712-00124135-2</t>
  </si>
  <si>
    <t>27∞0'28.56"N,109∞33'15.11"W | 27∞0'28.60"N,109∞32'58.25"W | 27∞0'31.17"N,109∞32'58.43"W | 27∞0'31.22"N,109∞33'14.75"W</t>
  </si>
  <si>
    <t>26-5712-00124156-2</t>
  </si>
  <si>
    <t>27∞3'49.43"N,109∞37'55.37"W | 27∞3'49.55"N,109∞37'34.99"W | 27∞3'53.78"N,109∞38'9.21"W | 27∞3'58.38"N,109∞38'8.38"W | 27∞4'20.45"N,	109∞37'49.24"W | 27∞4'27.19"N,109∞37'47.84"W | 27∞4'30.57"N,109∞37'38.59"W | 27∞4'4.98"N,109∞37'58.75"W</t>
  </si>
  <si>
    <t>26-5712-00124157-2</t>
  </si>
  <si>
    <t>27∞12'47.4"N,109∞50'11.5"W | 27∞12'55.2"N,109∞49'59.4"W | 27∞13'00.8"N,109∞50'10.6"W | 27∞13'01.2"N,109∞49'59.0"W</t>
  </si>
  <si>
    <t>26-5712-00124158-2</t>
  </si>
  <si>
    <t>27∞23'29.2"N,109∞52'57.6"W | 27∞23'29.4"N,109∞53'06.6"W | 27∞23'47.3"N,109∞52'58.7"W | 27∞23'48.1"N,109∞53'07.4"W</t>
  </si>
  <si>
    <t>26-5712-00124159-2</t>
  </si>
  <si>
    <t>27∞8'33.7"N,109∞23'11.3"W | 27∞8'37.9"N,	109∞23'17.2"W | 27∞8'52.2"N,109∞22'52.5"W | 27∞8'57.2"N,109∞23'03.4"W</t>
  </si>
  <si>
    <t>26-5712-00124161-2</t>
  </si>
  <si>
    <t>27∞2'40.29"N,109∞36'55.65"W | 27∞2'43.41"N,109∞37'4.73"W | 27∞2'51.78"N,109∞36'44.52"W | 27∞2'52.48"N,	109∞37'4.93"W | 27∞3'11.77"N,109∞36'55.56"W | 27∞3'13.59"N,109∞36'58.38"W | 27∞3'16.72"N,109∞36'52.57"W | 27∞3'3.83"N,109∞36'52.52"W | 27∞3'3.89"N,109∞36'59.85"W | 27∞3'6.26"N,109∞36'55.05"W | 27∞3'9.57"N,109∞36'44.80"W</t>
  </si>
  <si>
    <t>26-5633-00123518-2</t>
  </si>
  <si>
    <t>27∞11'23.08"N,109∞45'3.92"W | 27∞11'23.25"N,109∞45'6.40"W | 27∞11'6.48"N,109∞45'3.88"W | 27∞11'6.55"N,109∞45'6.54"W</t>
  </si>
  <si>
    <t>25-5583-00123411-2</t>
  </si>
  <si>
    <t>25∞45'42.60"N, 108∞18'09.26"W | 25∞45'48.5"N, 108∞18'04.9"W | 25∞45'59.46"N, 108∞18'24.1"W | 25∞46'05.7"N, 108∞18'19.6"W</t>
  </si>
  <si>
    <t>25-5583-00123406-2</t>
  </si>
  <si>
    <t>25∞44'35.95"N, 108∞18'57.49"W | 25∞44'37.96"N, 108∞18'55.65"W | 25∞44'41.66"N, 108∞19'3.73"W | 25∞44'44.27"N, 108∞19'2.54"W</t>
  </si>
  <si>
    <t>25-5583-00123405-2</t>
  </si>
  <si>
    <t>25∞45'17.0"N, 108∞18'53.4"W | 25∞45'19.4"N, 108∞18'57.0"W | 25∞45'20.3"N, 108∞18'47.2"W | 25∞45'23.2"N, 108∞18'50.2"W</t>
  </si>
  <si>
    <t>25-5583-00123403-2</t>
  </si>
  <si>
    <t>25∞47'12.4"N, 108∞21'25.6"W | 25∞47'12.4"N, 108∞21'28.8"W | 25∞47'39.5"N, 108∞21'18.6"W | 25∞47'40.4"N, 108∞21'21.9"W</t>
  </si>
  <si>
    <t>25-5583-00123401-2</t>
  </si>
  <si>
    <t>25∞44'07.7"N, 108∞20'45.9"W | 25∞44'08.6"N, 108∞20'42.9"W | 25∞44'14.0"N, 108∞20'54.3"W | 25∞44'15.6"N, 108∞20'52.1"W</t>
  </si>
  <si>
    <t>25-5583-00123396-2</t>
  </si>
  <si>
    <t>25∞44'58.6"N, 108∞19'09.7"W | 25∞45'00.7"N, 108∞19'07.7"W | 25∞45'19.2"N, 108∞19'32.6"W | 25∞45'21.2"N, 108∞19'30.5"W</t>
  </si>
  <si>
    <t>25-5583-00123386-2</t>
  </si>
  <si>
    <t>25∞45'17.6366"N, 108∞18'32.5395"W | 25∞45'18.3891"N, 108∞18'31.0002"W | 25∞45'29.1658"N, 108∞18'42.1581"W | 25∞45'34.4593"N, 108∞18'50.7494"W</t>
  </si>
  <si>
    <t>25-5583-00123359-2</t>
  </si>
  <si>
    <t>25∞46'53.2700"N, 108∞17'12.2900"W | 25∞46'57.3000"N, 108∞17'10.0400"W | 25∞47'0.4790"N, 108∞17'18.9879"W | 25∞47'3.8200"N, 108∞17'16.1200"W</t>
  </si>
  <si>
    <t>25-5568-00123467-2</t>
  </si>
  <si>
    <t xml:space="preserve"> 25∞43'16.30", 108∞24'50.40"  |  25∞43'17.40", 108∞24'58.00"  |  25∞43'22.00", 108∞25'01.50"  |  25∞43'22.00", 108∞25'01.50" </t>
  </si>
  <si>
    <t>25-5568-00123466-2</t>
  </si>
  <si>
    <t xml:space="preserve"> 25∞42'02.20", 108∞24'04.40"  |  25∞43'03.20", 108∞24'02.30"  |  25∞43'07.30", 108∞23'59.90"  |  25∞43'14.80", 108∞24'00.20" </t>
  </si>
  <si>
    <t>2-30-00123764-2</t>
  </si>
  <si>
    <t xml:space="preserve"> 32∞38'38.67"N,114∞47'36.51"w | 32∞38'23.95"N,114∞47'51.00"w | 32∞38'32.03"N,114∞47'54.84"w | 32∞38'34.98"N,114∞47'34.98"w</t>
  </si>
  <si>
    <t>2-30-00124191-2</t>
  </si>
  <si>
    <t>32∞38'19.35"N,114∞49'26.98"W | 32∞38'19.47"N,114∞49'15.65"W | 32∞38'22.95"N,114∞49'15.59"W | 32∞38'22.97"N,114∞49'21.53"W | 32∞38'23.79"N,114∞49'23.89"W | 32∞38'23.97"N,114∞49'26.90"W</t>
  </si>
  <si>
    <t>25-5538-00123690-2</t>
  </si>
  <si>
    <t>25∞43'47.3"N, 108∞44'33.7"W | 25∞43'53.9"N, 108∞44'29.4"W | 25∞44'09.7"N, 108∞45'0.2"W | 25∞44'3.4"N, 108∞45'4.2"W</t>
  </si>
  <si>
    <t>11-912-00123553-2</t>
  </si>
  <si>
    <t>20.128267, -100.724308 | 20.128801, -100.722494 | 20.129537, -100.724726 | 20.130071, -100.722934</t>
  </si>
  <si>
    <t>11-912-00123622-2</t>
  </si>
  <si>
    <t>20.134548,-100.714845|20.135148,-100.712704|20.136618,-100.715548|20.137142,-100.713616</t>
  </si>
  <si>
    <t>21-4890-00124217-2</t>
  </si>
  <si>
    <t>19∞35'46.16"N, 97∞54'15.06"W | 19∞35'47.05"N, 97∞54'16.14"W | 19∞35'47.70"N, 97∞54'13.58"W | 19∞35'48.60"N, 97∞54'14.72"W</t>
  </si>
  <si>
    <t>21-5169-00124213-2</t>
  </si>
  <si>
    <t>19¬∞48'46.4"N,97¬∞51'55.0"W|19¬∞48'46.9"N,97¬∞51'56.1"W|19¬∞48'51.3"N,97¬∞51'54.4"W|19¬∞48'51.3"N,97¬∞51'55.5"W</t>
  </si>
  <si>
    <t>2-30-00124203-2</t>
  </si>
  <si>
    <t>32∞35'17.85"N,115∞03'24.34"W | 32∞35'21.41"N,115∞03'17.50"W | 32∞35'23.33"N,115∞03'28.06"W | 32∞35'23.34"N,115∞03'17.07"W | 32∞35'28.29"N,115∞03'34.11"W | 32∞35'30.84"N,115∞03'23.39"W | 32∞35'31.46"N,115∞03'41.73"W | 32∞35'32.24"N,115∞03'45.46"W | 32∞35'33.71"N,115∞03'37.84"W | 32∞35'35.99"N,115∞03'23.01"W | 32∞35'36.29"N,115∞03'43.32"W | 32∞35'38.56"N,115∞03'32.72"W | 32∞35'39.42"N,115∞03'45.41"W | 32∞35'41.23"N,115∞03'25.36"W | 32∞35'41.44"N,115∞03'35.56"W</t>
  </si>
  <si>
    <t>21-4689-00124218-2</t>
  </si>
  <si>
    <t>19∞48'4.02"N, 97∞55'14.18"W | 19∞48'5.72"N, 97∞55'11.62"W | 19∞48'5.89"N, 97∞55'15.49"W | 19∞48'7.10"N, 97∞55'9.71"W | 19∞48'7.56"N, 97∞55'13.07"W | 19∞48'8.51"N, 97∞55'13.40"W | 19∞48'9.70"N, 97∞55'11.78"W</t>
  </si>
  <si>
    <t>24-5397-00123503-2</t>
  </si>
  <si>
    <t>22.006952, -100.122243 | 22.008056, -100.120650 | 22.008638, -100.124271 | 22.010125, -100.119352 | 22.011259, -100.120746 | 22.012443, -100.121369</t>
  </si>
  <si>
    <t>26-5640-00124258-2</t>
  </si>
  <si>
    <t>U.C. CAJEME</t>
  </si>
  <si>
    <t>27∞8 10.05 N, 109∞52 14.76 W | 27∞8 17.48 N, 109∞52 13.86 W | 27∞8 17.7 N, 109∞52 15.04 W | 27∞8 41.05 N, 109∞52 14.07 W</t>
  </si>
  <si>
    <t>26-5664-00123498-2</t>
  </si>
  <si>
    <t>27∞5'10.00"N,109∞41'16.78"W | 27∞5'10.58"N,109∞41'25.79" | 27∞5'13.98"N,109∞41'23.60"W | 27∞5'18.16"N,109∞41'17.07"W</t>
  </si>
  <si>
    <t>26-5664-00123561-2</t>
  </si>
  <si>
    <t xml:space="preserve"> 26∞56'42.40"N,109∞39'7.64"W | 26∞56'32.62"N,109∞39'22.84"W | 26∞56'37.80"N,109∞39'23.67"W | 26∞56'37.97"N,109∞39'12.24"W | 26∞56'45.93"N,109∞39'7.84"W | 26∞56'49.46"N,109∞39'1.06"W | 26∞56'51.68"N,109∞39'18.69"W | 26∞56'52.25"N,109∞39'15.50"W | 26∞56'55.50"N,109∞39'15.63"W | 26∞56'55.67"N,109∞38'58.24"W</t>
  </si>
  <si>
    <t>26-5664-00123562-2</t>
  </si>
  <si>
    <t>26∞54'13.41"N,109∞40'35.10"W | 26∞54'13.55"N,109∞40'5.52"W | 26∞54'13.92"N,109∞40'5.46"W | 26∞54'16.27"N,109∞40'4.55"W | 26∞54'17.83"N,109∞40'6.06"W | 26∞54'19.18"N,109∞40'11.28"W | 26∞54'19.27"N,109∞40'44.64"W | 26∞54'19.37"N,109∞40'45.57"W | 26∞54'19.42"N,109∞40'17.23"W | 26∞54'19.76"N,109∞40'32.35"W | 26∞54'19.97"N,109∞40'45.67"W | 26∞54'20.02"N,109∞26'19.27"W | 26∞54'20.51"N,109∞40'6.79"W | 26∞54'21.32"N,109∞40'26.14"W | 26∞54'21.74"N,109∞40'17.25"W | 26∞54'25.14"N,109∞40'32.05"W | 26∞54'25.22"N,109∞40'26.27"W | 26∞54'7.38"N,109∞40'44.59"W | 26∞54'7.57"N,109∞40'34.99"W</t>
  </si>
  <si>
    <t>26-5664-00123565-2</t>
  </si>
  <si>
    <t xml:space="preserve"> 26∞56'11.04"N,109∞41'1.99"W | 26∞56'10.85"N,109∞41'6.93"W | 26∞56'6.97"N,109∞41'6.72"W | 26∞56'7.16"N,109∞41'1.93"W</t>
  </si>
  <si>
    <t>26-5664-00123611-2</t>
  </si>
  <si>
    <t>27∞4'32.75"N,109∞46'45.16"W | 27∞4'32.94"N,109∞46'48.20"W | 27∞4'44.94"N,109∞46'49.31"W | 27∞4'45.34"N,109∞46'45.30"W</t>
  </si>
  <si>
    <t>26-5664-00123626-2</t>
  </si>
  <si>
    <t>27∞3'41.9"N,109∞40'46.3"W | 27∞3'42.9"N,109∞40'56.0"W | 27∞3'47.0"N,109∞40'56.4"W | 27∞3'47.3"N,109∞40'44.3"W</t>
  </si>
  <si>
    <t>26-5664-00123627-2</t>
  </si>
  <si>
    <t>27∞3'48.2"N,109∞40'44.0"W | 27∞3'48.5"N,109∞40'56.2"W | 27∞3'52.3"N,109∞40'56.4"W | 27∞3'52.7"N,109∞40'42.4"W</t>
  </si>
  <si>
    <t>26-5664-00124174-2</t>
  </si>
  <si>
    <t>26∞56'22.55"N,109∞37'34.62"W | 26∞56'22.81"N,109∞37'25.97"W | 26∞56'24.74"N,109∞37'34.36"W | 26∞56'25.21"N,109∞37'25.98"W</t>
  </si>
  <si>
    <t>26-5676-00123699-2</t>
  </si>
  <si>
    <t xml:space="preserve">28 35 54.92 N,	111 26 20.26 W	 | 28 35 57.23 N,		111 26 28.22 W | 28 36  33.39 N,		111 26 16.26 W | 28 36 30.84 N,		111 26 09.23 W	</t>
  </si>
  <si>
    <t>26-5676-00123701-2</t>
  </si>
  <si>
    <t>28 35 38.54 N,		111 26 03.93 W	 | 28 35 45.42 N,		111 26 10.62 W | 28 36 17.27 N,	111 25 53.61 W	 | 28 36 23.37 N,		111 26 00.59 W</t>
  </si>
  <si>
    <t>26-5676-00123707-2</t>
  </si>
  <si>
    <t>28 33 04.15 N,		111 26 13.11 W	 | 28 33 28.09 N,		111 25 56.09 W	 | 28 33 37.67 N,		111 26 13.32 W | 28.331364,		111.263036W</t>
  </si>
  <si>
    <t>26-5712-00123740-2</t>
  </si>
  <si>
    <t>27∞2'05.83"N,109∞32'32.89"W | 27∞2'05.96"N,109∞32'26.93"W | 27∞2'12.73"N,109∞32'32.24"W | 27∞2'13.32"N,109∞32'27.02"W</t>
  </si>
  <si>
    <t>26-5712-00123745-2</t>
  </si>
  <si>
    <t>27∞1'11.44"N,109∞31'07.90"W | 27∞1'11.49"N,109∞31'20.78"W | 27∞1'18.59"N,109∞31'07.94"W | 27∞1'19.36"N,109∞31'20.67"W</t>
  </si>
  <si>
    <t>26-5712-00123747-2</t>
  </si>
  <si>
    <t>27∞1'03.23"N,109∞30'01.02"W | 27∞1'03.54"N,109∞30'08.08"W | 27∞1'09.64"N,109∞30'01.94"W | 27∞1'09.91"N,109∞30'08.34"W</t>
  </si>
  <si>
    <t>26-5712-00123748-2</t>
  </si>
  <si>
    <t>27∞2'13.98"N,109∞32'04.04"W | 27∞2'14.11"N,109∞31'57.38"W | 27∞2'21.44"N,109∞32'04.03"W | 27∞2'21.57"N,109∞31'54.51"W</t>
  </si>
  <si>
    <t>26-5712-00123750-2</t>
  </si>
  <si>
    <t>27∞1'56.54"N,109∞31'53.14"W | 27∞1'56.55"N,109∞31'47.03"W | 27∞1'59.94"N,109∞31'53.08"W | 27∞2'13.13"N,109∞31'47.08"W</t>
  </si>
  <si>
    <t>26-5633-00123630-2</t>
  </si>
  <si>
    <t>27∞6'27.35"N,109∞55'57.50"W | 27∞6'27.43"N,109∞55'44.25"W | 27∞6'41.13"N,109∞55'57.55"W | 27∞6'42.48"N,109∞55'43.95"W</t>
  </si>
  <si>
    <t>26-5637-00123504-2</t>
  </si>
  <si>
    <t>30.726199581515523, -113.00191070447325 | 30.727979547765756, -112.99837018885722 | 30.72980559297413, -113.00468947279006 | 30.73163160358733, -113.00172831427484</t>
  </si>
  <si>
    <t>26-5640-00124221-2</t>
  </si>
  <si>
    <t>27∞6 27.31 N, 109∞55 44.03 W | 27∞6 27.53 N, 109∞55 47.42 W | 27∞6 41.84 N, 109∞55 46.79 W | 27∞6 41.87 N, 109∞55 44.15 W</t>
  </si>
  <si>
    <t>26-5633-00123629-2</t>
  </si>
  <si>
    <t>27∞7'50.05"N,109∞48'28.25"W | 27∞7'50.12"N,109∞48'31.57"W | 27∞8'4.66"N,109∞48'31.62"W | 27∞8'4.69"N,109∞48'28.22"W</t>
  </si>
  <si>
    <t>26-5633-00123641-2</t>
  </si>
  <si>
    <t>27∞7'50.00"N,109∞48'27.60"W | 27∞7'50.03"N,109∞48'20.83"W | 27∞8'4.81"N,109∞48'20.75"W | 27∞8'4.82"N,109∞48'27.74"W</t>
  </si>
  <si>
    <t>26-5633-00123643-2</t>
  </si>
  <si>
    <t>27∞3'59.78"N,109∞53'21.42"W | 27∞3'59.86"N,109∞53'14.35"W | 27∞4'7.42"N,109∞53'21.65"W | 27∞4'7.67"N,109∞53'13.73"W</t>
  </si>
  <si>
    <t>26-5633-00123644-2</t>
  </si>
  <si>
    <t>27∞4'16.05"N,109∞53'44.44"W | 27∞4'16.16"N,109∞53'55.07"W | 27∞4'31.58"N,109∞53'44.62"W | 27∞4'31.62"N,109∞53'54.97"W</t>
  </si>
  <si>
    <t>26-5633-00123648-2</t>
  </si>
  <si>
    <t>27∞4'18.90"N,109∞53'31.12"W | 27∞4'19.01"N,109∞53'44.45"W | 27∞4'28.31"N,109∞53'44.49"W | 27∞4'28.45"N,109∞53'31.14"W</t>
  </si>
  <si>
    <t>25-5568-00123233-2</t>
  </si>
  <si>
    <t>25∞44'24.65",108∞19'28.46" | 25∞44'25.70",108∞19'27.46" | 25∞44'35.02",108∞19'41.83" | 25∞44'36.06",108∞19'40.36"</t>
  </si>
  <si>
    <t>25-5568-00123237-2</t>
  </si>
  <si>
    <t>25∞38'38.87",108∞14'27.87" | 25∞38'41.44",108∞14'40.27" | 25∞38'42.64",108∞14'30.48" | 25∞38'44.91",108∞14'38.51"</t>
  </si>
  <si>
    <t>25-5568-00123239-2</t>
  </si>
  <si>
    <t>25∞48'22.54",108∞21'14.80" | 25∞48'24.56",108∞21'22.84" | 25∞48'29.29",108∞21'13.57" | 25∞48'34.92",108∞21'12.41"</t>
  </si>
  <si>
    <t>25-5568-00123241-2</t>
  </si>
  <si>
    <t xml:space="preserve"> 25∞41'55.44",108∞21'42.33"  | 25∞41'52.80",108∞21'44.65" | 25∞41'56.97",108∞21'53.61" | 25∞42'4.63",108∞21'48.67"</t>
  </si>
  <si>
    <t>25-5568-00123243-2</t>
  </si>
  <si>
    <t>25∞41'25.89",108∞21'49.27" | 25∞41'30.35",108∞21'54.29" | 25∞41'35.43",108∞21'42.47" | 25∞41'39.12",108∞21'50.04"</t>
  </si>
  <si>
    <t>25-5568-00123246-2</t>
  </si>
  <si>
    <t>25∞40'50.40",108∞23'22.19" | 25∞40'52.83",108∞23'35.01" | 25∞40'56.66",108∞23'33.78" | 25∞40'58.54",108∞23'21.03"</t>
  </si>
  <si>
    <t>25-5568-00123253-2</t>
  </si>
  <si>
    <t>25∞41'45.70",108∞22'0.72" | 25∞41'49.46",108∞21'58.25" | 25∞41'51.40",108∞22'11.38" | 25∞41'54.47",108∞22'9.21"</t>
  </si>
  <si>
    <t>25-5568-00123255-2</t>
  </si>
  <si>
    <t>25∞39'57.49",108∞21'19.04" | 25∞40'1.11",108∞21'30.32" | 25∞40'4.11",108∞21'15.26" | 25∞40'7.87",108∞21'27.07"</t>
  </si>
  <si>
    <t>25-5568-00123266-2</t>
  </si>
  <si>
    <t>25∞41'53.63",108∞21'21.48" | 25∞41'59.06",108∞21'16.69" | 25∞42'3.93",108∞21'29.05" | 25∞42'8.94",108∞21'23.33"</t>
  </si>
  <si>
    <t>25-5568-00123371-2</t>
  </si>
  <si>
    <t>25∞44'46.1100"N, 108∞18'35.3300"W | 25∞44'47.3100"N, 108∞18'34.6100"W | 25∞44'59.5100"N, 108∞18'50.4200"W | 25∞45'1.1700"N, 108∞18'50.9600"W</t>
  </si>
  <si>
    <t>25-5568-00123433-2</t>
  </si>
  <si>
    <t xml:space="preserve"> 25∞32'25.20" ,108∞18'03.80"  |  25∞32'46.40", 108∞17'47.00"  |  25∞32'50.40" ,108∞17'46.70"  |  25∞32'55.60" ,108∞18'04.70" </t>
  </si>
  <si>
    <t>25-5568-00123462-2</t>
  </si>
  <si>
    <t xml:space="preserve"> 25∞42'37.10", 108∞23'54.40"  |  25∞42'38.01", 108∞23'53.98"  |  25∞42'42.70", 108∞23'56.56"  |  25∞43'39.03", 108∞23'52.60" </t>
  </si>
  <si>
    <t>25-5568-00123458-2</t>
  </si>
  <si>
    <t xml:space="preserve"> 25∞40'38.01", 108∞23'53.98"  |  25∞42'37.10", 108∞23'54.40"  |  25∞42'39.03", 108∞23'52.60"  |  25∞43'27.30", 108∞23'14.98" </t>
  </si>
  <si>
    <t>10-813-00123618-2</t>
  </si>
  <si>
    <t>10-813-00123620-2</t>
  </si>
  <si>
    <t>11-1032-00123486-2</t>
  </si>
  <si>
    <t>1-18-00123623-2</t>
  </si>
  <si>
    <t>11-909-00123274-2</t>
  </si>
  <si>
    <t>11-909-00123275-2</t>
  </si>
  <si>
    <t>11-930-00123536-2</t>
  </si>
  <si>
    <t>11-978-00123666-2</t>
  </si>
  <si>
    <t>11-999-00124030-2</t>
  </si>
  <si>
    <t>14-1596-00124183-2</t>
  </si>
  <si>
    <t>14-1773-00123216-2</t>
  </si>
  <si>
    <t>16-2253-00123219-2</t>
  </si>
  <si>
    <t>16-2271-00123490-2</t>
  </si>
  <si>
    <t>16-2271-00123711-2</t>
  </si>
  <si>
    <t>16-2370-00123667-2</t>
  </si>
  <si>
    <t>16-2388-00123205-2</t>
  </si>
  <si>
    <t>16-2439-00123222-2</t>
  </si>
  <si>
    <t>16-2439-00123223-2</t>
  </si>
  <si>
    <t>16-2484-00123492-2</t>
  </si>
  <si>
    <t>16-2487-00123671-2</t>
  </si>
  <si>
    <t>16-2541-00123491-2</t>
  </si>
  <si>
    <t>16-2559-00123495-2</t>
  </si>
  <si>
    <t>16-2559-00123679-2</t>
  </si>
  <si>
    <t>16-2559-00124219-2</t>
  </si>
  <si>
    <t>19-2748-00123546-2</t>
  </si>
  <si>
    <t>19-2748-00123547-2</t>
  </si>
  <si>
    <t>19-2748-00123548-2</t>
  </si>
  <si>
    <t>20-2904-00124027-2</t>
  </si>
  <si>
    <t>21-4890-00124216-2</t>
  </si>
  <si>
    <t>24-5427-00123696-2</t>
  </si>
  <si>
    <t>25-5538-00124026-2</t>
  </si>
  <si>
    <t>25-5568-00123225-2</t>
  </si>
  <si>
    <t>25-5568-00123465-2</t>
  </si>
  <si>
    <t>25-5568-00123478-2</t>
  </si>
  <si>
    <t>25-5568-00123479-2</t>
  </si>
  <si>
    <t>25-5568-00123480-2</t>
  </si>
  <si>
    <t>25-5583-00123353-2</t>
  </si>
  <si>
    <t>25-5583-00123354-2</t>
  </si>
  <si>
    <t>25-5583-00123355-2</t>
  </si>
  <si>
    <t>25-5583-00123357-2</t>
  </si>
  <si>
    <t>25-5583-00123378-2</t>
  </si>
  <si>
    <t>25-5583-00123380-2</t>
  </si>
  <si>
    <t>25-5583-00123382-2</t>
  </si>
  <si>
    <t>25-5583-00123391-2</t>
  </si>
  <si>
    <t>26-5633-00123532-2</t>
  </si>
  <si>
    <t>26-5640-00124248-2</t>
  </si>
  <si>
    <t>26-5640-00124279-2</t>
  </si>
  <si>
    <t>26-5640-00124280-2</t>
  </si>
  <si>
    <t>26-5664-00123737-2</t>
  </si>
  <si>
    <t>26-5664-00124179-2</t>
  </si>
  <si>
    <t>26-5712-00123868-2</t>
  </si>
  <si>
    <t>26-5712-00124090-2</t>
  </si>
  <si>
    <t>28-5910-00123537-2</t>
  </si>
  <si>
    <t>28-5910-00123538-2</t>
  </si>
  <si>
    <t>28-5910-00123539-2</t>
  </si>
  <si>
    <t>28-5910-00123542-2</t>
  </si>
  <si>
    <t>28-5910-00123543-2</t>
  </si>
  <si>
    <t>28-5910-00123544-2</t>
  </si>
  <si>
    <t>28-5910-00123545-2</t>
  </si>
  <si>
    <t>28-5910-00123549-2</t>
  </si>
  <si>
    <t>28-5910-00123550-2</t>
  </si>
  <si>
    <t>6-441-00123345-2</t>
  </si>
  <si>
    <t>6-441-00123347-2</t>
  </si>
  <si>
    <t>6-441-00123349-2</t>
  </si>
  <si>
    <t>6-441-00123350-2</t>
  </si>
  <si>
    <t>6-441-00123351-2</t>
  </si>
  <si>
    <t>6-441-00123352-2</t>
  </si>
  <si>
    <t>6-447-00123348-2</t>
  </si>
  <si>
    <t>6-453-00123770-2</t>
  </si>
  <si>
    <t>6-453-00123774-2</t>
  </si>
  <si>
    <t>6-453-00123777-2</t>
  </si>
  <si>
    <t>6-453-00123783-2</t>
  </si>
  <si>
    <t>6-453-00123792-2</t>
  </si>
  <si>
    <t>6-516-00123552-2</t>
  </si>
  <si>
    <t>6-516-00123669-2</t>
  </si>
  <si>
    <t>8-729-00124214-2</t>
  </si>
  <si>
    <t>8-729-00124215-2</t>
  </si>
  <si>
    <t>6-453-00123793-2</t>
  </si>
  <si>
    <t>29∞33'47.7"N ,106∞04'31.1"W | 29∞33'47.7"N, 106∞03'56.4"W | 29∞34'15.7"N, 106∞04'31.0"W | 29∞34'15.9"N, 106∞03'56.4"W</t>
  </si>
  <si>
    <t>6-516-00123276-2</t>
  </si>
  <si>
    <t>27¬∞05'21.4"N,104¬∞55'18.9"W|27¬∞05'24.1"N,104¬∞55'25.0"W|27¬∞05'24.1"N,104¬∞55'38.0"W|27¬∞05'24.7"N,104¬∞55'30.6"W|27¬∞05'57.9"N,104¬∞55'19.5"W</t>
  </si>
  <si>
    <t>26-5637-00122481-2</t>
  </si>
  <si>
    <t>26-5637-00122482-2</t>
  </si>
  <si>
    <t>26-5637-00122483-2</t>
  </si>
  <si>
    <t>26-5637-00122485-2</t>
  </si>
  <si>
    <t>26-5637-00122486-2</t>
  </si>
  <si>
    <t>26-5637-00122487-2</t>
  </si>
  <si>
    <t>26-5637-00122488-2</t>
  </si>
  <si>
    <t>26-5637-00122489-2</t>
  </si>
  <si>
    <t>26-5637-00122490-2</t>
  </si>
  <si>
    <t>26-5637-00122491-2</t>
  </si>
  <si>
    <t>26-5637-00122492-2</t>
  </si>
  <si>
    <t>26-5637-00122493-2</t>
  </si>
  <si>
    <t>26-5637-00122495-2</t>
  </si>
  <si>
    <t>26-5637-00122496-2</t>
  </si>
  <si>
    <t>26-5637-00122498-2</t>
  </si>
  <si>
    <t>26-5637-00122499-2</t>
  </si>
  <si>
    <t>26-5637-00122500-2</t>
  </si>
  <si>
    <t>26-5637-00122501-2</t>
  </si>
  <si>
    <t>26-5637-00122503-2</t>
  </si>
  <si>
    <t>25-5568-00121972-2</t>
  </si>
  <si>
    <t xml:space="preserve"> 25.737149,  -108.407875 |  25.737364,  -108.408334 |  25.737796,  -108.408568 |  25.737813,  -108.407833</t>
  </si>
  <si>
    <t>25-5568-00122428-2</t>
  </si>
  <si>
    <t>25-5568-00122434-2</t>
  </si>
  <si>
    <t>25-5568-00122432-2</t>
  </si>
  <si>
    <t>25-5568-00122439-2</t>
  </si>
  <si>
    <t>25∞35'03.9",108∞21'03.2" | 25∞35'12.6",108∞21'17.2" | 25∞35'16.5",108∞20'59.1" | 25∞35'22.7",108∞21'07.6"</t>
  </si>
  <si>
    <t>25-5568-00122505-2</t>
  </si>
  <si>
    <t>25∞50'13.3",108∞29'53.0" | 25∞50'16.3",108∞29'45.0" | 25∞50'17.5",108∞29'51.4" | 25∞50'17.6",108∞29'51.3"</t>
  </si>
  <si>
    <t>25-5568-00122510-2</t>
  </si>
  <si>
    <t>25∞42'03.5",108∞27'45.2" | 25∞42'09.4",108∞27'40.1" | 25∞42'10.8",108∞27'43.3" | 25∞42'10.8",108∞27'43.3"</t>
  </si>
  <si>
    <t>25-5568-00122513-2</t>
  </si>
  <si>
    <t>25∞46'32",108∞35'12" | 25∞46'37",108∞35'13" | 25∞46'46",108∞35'08" | 25∞46'56",108∞35'10"</t>
  </si>
  <si>
    <t>25-5568-00122514-2</t>
  </si>
  <si>
    <t>25∞38'51.2",108∞16'43.1" | 25∞38'52.2",108∞16'48.1" | 25∞38'52.4",108∞16'42.9" | 25∞38'53.1",108∞16'47.9"</t>
  </si>
  <si>
    <t>25-5568-00122516-2</t>
  </si>
  <si>
    <t>25∞37'30.3",108∞21'20.0" | 25∞37'42.3",108∞21'07.4" | 25∞37'42.3",108∞21'07.4" | 25∞37'43.3",108∞21'10.7"</t>
  </si>
  <si>
    <t>25-5568-00122517-2</t>
  </si>
  <si>
    <t>25∞38'35.5",108∞20'18.7" | 25∞38'45.1",108∞20'35.1" | 25∞38'49.4",108∞20'18.9" | 25∞38'51.2",108∞20'22.7"</t>
  </si>
  <si>
    <t>25-5568-00123009-2</t>
  </si>
  <si>
    <t>25-5568-00123011-2</t>
  </si>
  <si>
    <t>25-5568-00123010-2</t>
  </si>
  <si>
    <t>25-5568-00123012-2</t>
  </si>
  <si>
    <t>25-5568-00123013-2</t>
  </si>
  <si>
    <t>25-5568-00123015-2</t>
  </si>
  <si>
    <t>25-5568-00123016-2</t>
  </si>
  <si>
    <t>25-5568-00123017-2</t>
  </si>
  <si>
    <t>25-5568-00123020-2</t>
  </si>
  <si>
    <t>25-5568-00123021-2</t>
  </si>
  <si>
    <t>25-5568-00123026-2</t>
  </si>
  <si>
    <t>25-5568-00123025-2</t>
  </si>
  <si>
    <t>25-5568-00123027-2</t>
  </si>
  <si>
    <t>25-5568-00123061-2</t>
  </si>
  <si>
    <t>25-5568-00123063-2</t>
  </si>
  <si>
    <t>25-5568-00123060-2</t>
  </si>
  <si>
    <t>25-5568-00122519-2</t>
  </si>
  <si>
    <t>25∞28'44.3",108∞25'37.7" | 25∞28'48.6",108∞25'46.5" | 25∞28'52.2",108∞25'35.8" | 25∞28'52.5",108∞25'45.1"</t>
  </si>
  <si>
    <t>25-5568-00122523-2</t>
  </si>
  <si>
    <t>25∞38'34.8",108∞24'56.2" | 25∞38'35.7",108∞24'57.3" | 25∞38'36.2",108∞24'53.5" | 25∞38'40.3",108∞24'52.3"</t>
  </si>
  <si>
    <t>25-5568-00122526-2</t>
  </si>
  <si>
    <t>25∞29'17.4",108∞28'40.4" | 25∞29'19.5",108∞28'47.1" | 25∞29'23.2",108∞28'37.8" | 25∞29'25.3",108∞28'44.4"</t>
  </si>
  <si>
    <t>25-5568-00122532-2</t>
  </si>
  <si>
    <t>25∞39'33.3",108∞29'26.0" | 25∞39'33.4",108∞29'19.2" | 25∞39'39.8",108∞29'16.6" | 25∞39'39.9",108∞29'20.5"</t>
  </si>
  <si>
    <t>25-5568-00122534-2</t>
  </si>
  <si>
    <t>25-5568-00122535-2</t>
  </si>
  <si>
    <t xml:space="preserve"> 25∞39'08.2",108∞27'25.6" | 25∞39'03.4",108∞27'30.5"  | 25∞39'07.7",108∞27'35.2" | 25∞39'12.1",108∞27'30.1"</t>
  </si>
  <si>
    <t>25-5568-00122536-2</t>
  </si>
  <si>
    <t>25∞27'32.0",108∞25'26.0" | 25∞27'33.2",108∞25'27.1" | 25∞27'37.5",108∞25'12.3" | 25∞27'41.5",108∞25'15.0"</t>
  </si>
  <si>
    <t>25-5568-00122538-2</t>
  </si>
  <si>
    <t>25∞27'31.1",108∞25'25.1" | 25∞27'31.8",108∞25'25.8" | 25∞27'36.1",108∞25'11.4" | 25∞27'38.4",108∞25'13.0"</t>
  </si>
  <si>
    <t>25-5568-00122557-2</t>
  </si>
  <si>
    <t>25∞25'22.25",108∞28'55.35" | 25∞25'26.60",108∞28'57.86" | 25∞25'28.80",108∞28'57.82" | 25∞25'30.46",108∞28'52.70"</t>
  </si>
  <si>
    <t>25-5568-00122889-2</t>
  </si>
  <si>
    <t>25-5568-00122893-2</t>
  </si>
  <si>
    <t>25-5568-00122918-2</t>
  </si>
  <si>
    <t>25-5568-00122931-2</t>
  </si>
  <si>
    <t>25∞22'21.26",108∞27'16.78" | 25∞22'24.30",108∞27'10.45" | 25∞22'32.41",108∞27'09.39" | 25∞22'32.50",108∞27'09.52"</t>
  </si>
  <si>
    <t>25-5568-00122941-2</t>
  </si>
  <si>
    <t>25∞26'09.02",108∞27'21.51" | 25∞26'09.90",108∞27'23.29" | 25∞26'11.41",108∞27'22.68" | 25∞26'11.75",108∞27'24.41"</t>
  </si>
  <si>
    <t>26-5637-00122467-2</t>
  </si>
  <si>
    <t>26-5637-00122462-2</t>
  </si>
  <si>
    <t>26-5637-00122463-2</t>
  </si>
  <si>
    <t>26-5637-00122464-2</t>
  </si>
  <si>
    <t>26-5637-00122465-2</t>
  </si>
  <si>
    <t>26-5637-00122466-2</t>
  </si>
  <si>
    <t>26-5637-00122468-2</t>
  </si>
  <si>
    <t>26-5637-00122469-2</t>
  </si>
  <si>
    <t>26-5637-00122470-2</t>
  </si>
  <si>
    <t>26-5637-00122471-2</t>
  </si>
  <si>
    <t>26-5637-00122472-2</t>
  </si>
  <si>
    <t>26-5637-00122473-2</t>
  </si>
  <si>
    <t>26-5637-00122474-2</t>
  </si>
  <si>
    <t>26-5637-00122475-2</t>
  </si>
  <si>
    <t>26-5637-00122476-2</t>
  </si>
  <si>
    <t>26-5637-00122477-2</t>
  </si>
  <si>
    <t>26-5637-00122478-2</t>
  </si>
  <si>
    <t>26-5637-00122479-2</t>
  </si>
  <si>
    <t>26-5637-00122480-2</t>
  </si>
  <si>
    <t>25-5568-00123247-2</t>
  </si>
  <si>
    <t>25-5575-00121757-2</t>
  </si>
  <si>
    <t>6-447-00122888-2</t>
  </si>
  <si>
    <t>6-453-00121770-2</t>
  </si>
  <si>
    <t>6-453-00121771-2</t>
  </si>
  <si>
    <t>6-453-00121772-2</t>
  </si>
  <si>
    <t>6-453-00121774-2</t>
  </si>
  <si>
    <t>6-453-00121780-2</t>
  </si>
  <si>
    <t>6-453-00122641-2</t>
  </si>
  <si>
    <t>6-501-00123132-2</t>
  </si>
  <si>
    <t>6-501-00123134-2</t>
  </si>
  <si>
    <t>6-546-00123190-2</t>
  </si>
  <si>
    <t>25-5568-00123248-2</t>
  </si>
  <si>
    <t>25-5583-00122544-2</t>
  </si>
  <si>
    <t>25-5583-00122545-2</t>
  </si>
  <si>
    <t>25-5583-00122548-2</t>
  </si>
  <si>
    <t>25-5583-00122549-2</t>
  </si>
  <si>
    <t>25-5583-00122550-2</t>
  </si>
  <si>
    <t>26-5637-00122455-2</t>
  </si>
  <si>
    <t>26-5637-00122456-2</t>
  </si>
  <si>
    <t>26-5637-00122457-2</t>
  </si>
  <si>
    <t>26-5637-00122458-2</t>
  </si>
  <si>
    <t>26-5637-00122459-2</t>
  </si>
  <si>
    <t>26-5637-00122460-2</t>
  </si>
  <si>
    <t>24-5525-00121773-2</t>
  </si>
  <si>
    <t>22.72751591291813,-100.9946305518982 | 22.72769403666966,-100.9976024394867 | 22.730326282844366,-100.9945232635376 | 22.730553880698015,-100.99745223578186</t>
  </si>
  <si>
    <t>11-930-00122668-2</t>
  </si>
  <si>
    <t>11-930-00122646-2</t>
  </si>
  <si>
    <t>13-1374-00122414-2</t>
  </si>
  <si>
    <t>20¬∞1344.7N,98¬∞2156.2w|20¬∞1345.1N,98¬∞2154.6W|20¬∞1347.0N,98¬∞2156.9W|20¬∞1347.4N,98¬∞2155.3W</t>
  </si>
  <si>
    <t>13-1494-00121741-2</t>
  </si>
  <si>
    <t>CONSOL</t>
  </si>
  <si>
    <t xml:space="preserve"> 20∞ 9'39.79", 98∞16'52.74" |  20∞ 9'40.27", 98∞16'51.22" |  20∞ 9'41.81", 98∞16'53.42" |  20∞ 9'42.24", 98∞16'51.85"</t>
  </si>
  <si>
    <t>13-1494-00121742-2</t>
  </si>
  <si>
    <t xml:space="preserve"> 20∞ 9'44.69",	 98∞16'54.22" |  20∞ 9'45.17", 98∞16'52.06" |  20∞ 9'45.94", 98∞16'54.86" | 20∞ 9'46.27",	 98∞16'52.66"</t>
  </si>
  <si>
    <t>15-2133-00122389-2</t>
  </si>
  <si>
    <t xml:space="preserve"> 19∞11'47.87",	 98∞50'47.30" |  19∞11'54.88",	 98∞50'48.69" |  19∞11'55.92",	 98∞50'57.41" |  19∞12'0.02",	 98∞50'56.41"</t>
  </si>
  <si>
    <t>15-2133-00122391-2</t>
  </si>
  <si>
    <t xml:space="preserve"> 19∞12'13.52",	 98∞50'38.10" |  19∞12'14.13",	 98∞50'39.02" |  19∞12'14.40",	 98∞50'38.20" |  19∞12'14.40",	 98∞50'38.20" |  19∞12'17.35",	 98∞50'47.04" |  19∞12'17.91",	 98∞50'40.56" |  19∞12'7.70",	 98∞50'38.95" |  19∞12'8.41",	 98∞50'47.94" |  19∞12'9.32",	 98∞50'40.14" |  19∞12'9.94",	 98∞50'47.11"</t>
  </si>
  <si>
    <t>16-2541-00122296-2</t>
  </si>
  <si>
    <t>21-4755-00122386-2</t>
  </si>
  <si>
    <t>19¬∞51'48.46",	98¬∞0'35.16"|19¬∞51'49.47",	98¬∞0'36.74"|19¬∞51'50.70",	98¬∞0'35.02"|19¬∞51'51.04",	98¬∞0'33.02"|19¬∞51'51.93",	98¬∞0'36.47"</t>
  </si>
  <si>
    <t>21-4818-00122379-2</t>
  </si>
  <si>
    <t xml:space="preserve">19∞36'57.29",  97∞39'49.93" | 19∞36'58.15",  97∞39'56.58" | 19∞36'58.49",  97∞39'52.89" | 19∞37'10.58",  97∞39'50.66" | 19∞37'7.15",  97∞39'45.25" | 19∞37'8.46", 97∞39'46.02" | 19∞37'8.66", 97∞39'48.09" </t>
  </si>
  <si>
    <t>21-4818-00122380-2</t>
  </si>
  <si>
    <t xml:space="preserve"> 19∞36'35.43",  97∞39'27.40" |  19∞36'41.88",  97∞39'46.77" | 19∞36'28.93",  97∞39'30.05" | 19∞36'31.88",  97∞39'26.12" | 19∞36'36.85",  97∞39'38.94" | 19∞36'37.02",  97∞39'31.80" | 19∞36'37.04",  97∞39'33.16" | 19∞36'38.82",  97∞39'35.16" | 19∞36'43.17",  97∞39'50.70" | 19∞36'43.47",  97∞39'48.74" | 19∞36'43.92",  97∞39'53.66" | 19∞36'43.99",  97∞39'52.04" | 19∞36'52.50",  97∞39'41.76" | 19∞36'56.15", 97∞39'58.99" | 19∞36'57.44",  97∞39'53.29" | 19∞36'57.52",  97∞39'58.82"</t>
  </si>
  <si>
    <t>24-5469-00122357-2</t>
  </si>
  <si>
    <t>23.910150007833906,-100.96284650637035 | 23.910444250817715,-100.96386574579601 | 23.911013118686764,-100.9625675566328 | 23.911219087470155,-100.96352242304211</t>
  </si>
  <si>
    <t>24-5469-00122598-2</t>
  </si>
  <si>
    <t>22.558507082518013,-100.88695273496093 | 22.576260993641966,-100.87184653378905 | 22.581333119677364,-100.90892539121093 | 22.601619756220803,-100.88832602597655 | 22.60288757175807,-100.89793906308593 | 22.60542316779459,-100.90343222714843 | 22.609226474246682,-100.9075521001953</t>
  </si>
  <si>
    <t>21-4818-00122376-2</t>
  </si>
  <si>
    <t xml:space="preserve"> 19.592921∞,	-97.626270∞ |  19.592954∞,	-97.628547∞ |  19.594569∞,	-97.628917∞ |  19.594804∞,	-97.626756∞</t>
  </si>
  <si>
    <t>21-4818-00122374-2</t>
  </si>
  <si>
    <t xml:space="preserve"> 19.597356∞,	-97.629585∞ |  19.597513∞,	-97.631469∞ |  19.599034∞,	-97.630029∞ |  19.599248∞,	-97.631829∞</t>
  </si>
  <si>
    <t>25-5568-00123072-2</t>
  </si>
  <si>
    <t>25-5568-00123084-2</t>
  </si>
  <si>
    <t>25-5568-00123086-2</t>
  </si>
  <si>
    <t>25-5568-00123089-2</t>
  </si>
  <si>
    <t>25-5568-00123092-2</t>
  </si>
  <si>
    <t>25-5568-00123093-2</t>
  </si>
  <si>
    <t>25-5568-00123095-2</t>
  </si>
  <si>
    <t>25-5568-00123099-2</t>
  </si>
  <si>
    <t>25-5568-00123101-2</t>
  </si>
  <si>
    <t>25-5568-00123110-2</t>
  </si>
  <si>
    <t>25-5568-00123112-2</t>
  </si>
  <si>
    <t>25∞36'08.00",108∞21'59.00" | 25∞36'13.00",108∞21'55.00" | 25∞36'16.00",108∞22'10.00" | 25∞36'19.00",108∞22'06.00"</t>
  </si>
  <si>
    <t>25-5568-00123103-2</t>
  </si>
  <si>
    <t>25-5568-00123179-2</t>
  </si>
  <si>
    <t>25-5568-00123182-2</t>
  </si>
  <si>
    <t>25-5568-00123186-2</t>
  </si>
  <si>
    <t>25-5568-00123166-2</t>
  </si>
  <si>
    <t>10-807-00122358-2</t>
  </si>
  <si>
    <t>11-1014-00122369-2</t>
  </si>
  <si>
    <t>11-1032-00122671-2</t>
  </si>
  <si>
    <t>1-15-00122661-2</t>
  </si>
  <si>
    <t>11-912-00123212-2</t>
  </si>
  <si>
    <t>1-3-00121769-2</t>
  </si>
  <si>
    <t>13-1374-00122413-2</t>
  </si>
  <si>
    <t>14-1521-00121991-2</t>
  </si>
  <si>
    <t>14-1590-00122599-2</t>
  </si>
  <si>
    <t>14-1794-00122658-2</t>
  </si>
  <si>
    <t>16-2337-00123209-2</t>
  </si>
  <si>
    <t>16-2409-00122663-2</t>
  </si>
  <si>
    <t>16-2415-00122368-2</t>
  </si>
  <si>
    <t>16-2445-00121779-2</t>
  </si>
  <si>
    <t>16-2460-00122656-2</t>
  </si>
  <si>
    <t>16-2484-00122336-2</t>
  </si>
  <si>
    <t>21-4818-00122371-2</t>
  </si>
  <si>
    <t>21-4818-00122373-2</t>
  </si>
  <si>
    <t>25-5568-00121758-2</t>
  </si>
  <si>
    <t>25-5568-00121760-2</t>
  </si>
  <si>
    <t>25-5568-00121762-2</t>
  </si>
  <si>
    <t>25-5568-00122303-2</t>
  </si>
  <si>
    <t>25-5568-00122304-2</t>
  </si>
  <si>
    <t>25-5568-00122305-2</t>
  </si>
  <si>
    <t>25-5568-00122306-2</t>
  </si>
  <si>
    <t>25-5568-00122335-2</t>
  </si>
  <si>
    <t>25-5568-00122423-2</t>
  </si>
  <si>
    <t>25-5568-00122429-2</t>
  </si>
  <si>
    <t>25-5568-00122445-2</t>
  </si>
  <si>
    <t>25-5568-00122508-2</t>
  </si>
  <si>
    <t>25-5568-00122530-2</t>
  </si>
  <si>
    <t>25-5568-00122574-2</t>
  </si>
  <si>
    <t>25-5568-00122921-2</t>
  </si>
  <si>
    <t>25-5568-00122930-2</t>
  </si>
  <si>
    <t>25-5568-00122939-2</t>
  </si>
  <si>
    <t>25-5568-00123031-2</t>
  </si>
  <si>
    <t>25-5568-00123062-2</t>
  </si>
  <si>
    <t>25-5568-00123065-2</t>
  </si>
  <si>
    <t>25-5568-00123070-2</t>
  </si>
  <si>
    <t>25-5568-00123074-2</t>
  </si>
  <si>
    <t>25-5568-00123076-2</t>
  </si>
  <si>
    <t>25-5568-00123079-2</t>
  </si>
  <si>
    <t>25-5568-00123085-2</t>
  </si>
  <si>
    <t>25-5568-00123097-2</t>
  </si>
  <si>
    <t>25-5568-00123114-2</t>
  </si>
  <si>
    <t>25-5568-00123119-2</t>
  </si>
  <si>
    <t>25-5568-00123123-2</t>
  </si>
  <si>
    <t>25-5568-00123130-2</t>
  </si>
  <si>
    <t>25-5568-00123142-2</t>
  </si>
  <si>
    <t>25-5568-00123144-2</t>
  </si>
  <si>
    <t>25-5568-00123147-2</t>
  </si>
  <si>
    <t>25-5568-00123150-2</t>
  </si>
  <si>
    <t>25-5568-00123151-2</t>
  </si>
  <si>
    <t>25-5568-00123185-2</t>
  </si>
  <si>
    <t>25-5568-00123224-2</t>
  </si>
  <si>
    <t>25-5568-00123227-2</t>
  </si>
  <si>
    <t>25-5568-00123229-2</t>
  </si>
  <si>
    <t>25-5568-00123249-2</t>
  </si>
  <si>
    <t>25-5568-00123257-2</t>
  </si>
  <si>
    <t>26-5640-00122387-2</t>
  </si>
  <si>
    <t>2-7246-00123197-2</t>
  </si>
  <si>
    <t>32-7047-00122359-2</t>
  </si>
  <si>
    <t>32-7047-00122654-2</t>
  </si>
  <si>
    <t>6-441-00122370-2</t>
  </si>
  <si>
    <t>6-501-00123189-2</t>
  </si>
  <si>
    <t>6-606-00122645-2</t>
  </si>
  <si>
    <t>8-732-00122360-2</t>
  </si>
  <si>
    <t>8-732-00123057-2</t>
  </si>
  <si>
    <t>13-1374-00121971-2</t>
  </si>
  <si>
    <t>20∞ 13 38.1 N, 98∞ 21 56.8 W | 20∞ 13 38.3 N, 98∞ 21 54.9 W | 20∞ 13 39.3 N, 98∞ 21 57.2 W | 20∞ 13 39.6 N, 98∞ 21 55.1 W</t>
  </si>
  <si>
    <t>16-2271-00122337-2</t>
  </si>
  <si>
    <t>19.21500¬∞,101.72205¬∞|19.21524¬∞,101.72061¬∞|19.21530¬∞,101.72080¬∞|19.21625¬∞,101.72070¬∞</t>
  </si>
  <si>
    <t>11-909-00122670-2</t>
  </si>
  <si>
    <t>20∞ 34' 37.84" N, 101∞ 28'23.12" w | 20∞ 34' 40.20" N, 101∞ 28'37.18" w | 20∞ 36' 30.97" N, 101∞ 17'5.57" w | 20∞ 36' 53.93" N, 101∞ 17'21.80" w</t>
  </si>
  <si>
    <t>14-1677-00122298-2</t>
  </si>
  <si>
    <t>21.7713640∞N, 102.0103300 | 21.7713640∞N, 102.0103300 | 21.7713640∞N, 102.0103300 | 21.7713640∞N, 102.0103300</t>
  </si>
  <si>
    <t>16-2337-00123131-2</t>
  </si>
  <si>
    <t>19.5915905,-101.7275190|19.5923461,-101.7283046|19.5930192,-101.7278825|19.5930192,-101.7278825</t>
  </si>
  <si>
    <t>16-2460-00122655-2</t>
  </si>
  <si>
    <t>19.622469422578067,-102.29093165818308|19.623601264562396,-102.29050250473045|19.623864012454366,-102.29265900082981|19.62452088030471,-102.2925087971214</t>
  </si>
  <si>
    <t>16-2460-00122669-2</t>
  </si>
  <si>
    <t>19.70764631497407,-102.44175597247889|19.7079291259349,-102.43776484546473|19.709706783381435,-102.44214221057703|19.710272397516437,-102.43767901477625</t>
  </si>
  <si>
    <t>16-2484-00122601-2</t>
  </si>
  <si>
    <t>19.361018258957042, -102.37710090781984 | 19.36301230111873, -102.37486931010069 | 19.36325522844652, -102.37843128338316 | 19.364773516044206, -102.37820597784422</t>
  </si>
  <si>
    <t>16-2541-00122300-2</t>
  </si>
  <si>
    <t>19.315806∞N, 102.261637∞W | 19.315806∞N, 102.261637∞W | 19.315806∞N, 102.261637∞W | 19.315806∞N, 102.261637∞W</t>
  </si>
  <si>
    <t>16-2556-00122299-2</t>
  </si>
  <si>
    <t>19.135869¬∞N,102.240753¬∞W|19.135869¬∞N,102.240753¬∞W|19.135869¬∞N,102.240753¬∞W|19.135869¬∞N,102.240753¬∞W</t>
  </si>
  <si>
    <t>25-5568-00123059-2</t>
  </si>
  <si>
    <t>25∞42'18.00" ,108∞34'31.00" | 25∞42'19.00" ,108∞34'24.00" | 25∞42'33.00" ,108∞34'25.00" | 25∞42'33.00" ,108∞34'32.00"</t>
  </si>
  <si>
    <t>25-5568-00123116-2</t>
  </si>
  <si>
    <t>25∞34'22.00",108∞25'22.00" | 25∞34'23.00",108∞25'29.00" | 25∞34'25.00",108∞25'24.00" | 25∞34'26.00",108∞25'27.00"</t>
  </si>
  <si>
    <t>25-5568-00123120-2</t>
  </si>
  <si>
    <t>25∞42'07.00",108∞30'54.00" | 25∞42'07.00",108∞31'00.00" | 25∞42'12.00",108∞30'57.00" | 25∞42'17.00",108∞30'55.00"</t>
  </si>
  <si>
    <t>26-5637-00122461-2</t>
  </si>
  <si>
    <t>VE POR MAS</t>
  </si>
  <si>
    <t>30∞47 42.99 N, 112∞57 27.70 W | 30∞47 43.06 N, 112∞57 24.01 W | 30∞47 49.62 N, 112∞57 27.74 W | 30∞47 49.70 N, 112∞57 24.10 W</t>
  </si>
  <si>
    <t>6-453-00122640-2</t>
  </si>
  <si>
    <t>29∞28'43.94"N, 105∞59'54.99"W | 29∞28'43.96"N, 106∞00'28.99"W | 29∞28'54.16"N, 106∞00'12.17"W | 29∞28'58.46"N, 105∞59'54.51"W | 29∞28'58.76"N, 106∞0'2.90"W | 29∞29'12.96"N, 106∞0'2.96"W</t>
  </si>
  <si>
    <t>13-1290-00122383-2</t>
  </si>
  <si>
    <t xml:space="preserve"> 19∞43'12.32",	98∞24'46.58" |  19∞43'25.62",	 98∞25'0.29" |  19∞43'25.62",	 98∞25'0.29" |  19∞43'5.67",	 98∞24'49.55"</t>
  </si>
  <si>
    <t>11-1005-00120623-2</t>
  </si>
  <si>
    <t>11-1014-00120620-2</t>
  </si>
  <si>
    <t>11-1017-00121687-2</t>
  </si>
  <si>
    <t>11-1017-00121688-2</t>
  </si>
  <si>
    <t>13-1275-00121693-2</t>
  </si>
  <si>
    <t>13-1275-00121694-2</t>
  </si>
  <si>
    <t>13-1374-00120519-2</t>
  </si>
  <si>
    <t>13-1374-00121613-2</t>
  </si>
  <si>
    <t>13-1374-00121692-2</t>
  </si>
  <si>
    <t>13-1467-00121595-2</t>
  </si>
  <si>
    <t>13-1494-00120515-2</t>
  </si>
  <si>
    <t>13-1494-00121743-2</t>
  </si>
  <si>
    <t>14-1647-00121617-2</t>
  </si>
  <si>
    <t>14-1677-00121666-2</t>
  </si>
  <si>
    <t>14-1839-00120651-2</t>
  </si>
  <si>
    <t>14-1839-00120652-2</t>
  </si>
  <si>
    <t>15-2013-00121684-2</t>
  </si>
  <si>
    <t>15-2013-00121685-2</t>
  </si>
  <si>
    <t>15-2013-00121686-2</t>
  </si>
  <si>
    <t>16-2370-00121678-2</t>
  </si>
  <si>
    <t>16-2460-00120616-2</t>
  </si>
  <si>
    <t>16-2460-00120619-2</t>
  </si>
  <si>
    <t>16-2496-00121676-2</t>
  </si>
  <si>
    <t>16-2541-00120598-2</t>
  </si>
  <si>
    <t>16-2541-00120603-2</t>
  </si>
  <si>
    <t>16-2562-00120638-2</t>
  </si>
  <si>
    <t>21-4689-00121689-2</t>
  </si>
  <si>
    <t>21-4689-00121691-2</t>
  </si>
  <si>
    <t>21-4755-00121615-2</t>
  </si>
  <si>
    <t>21-4755-00121616-2</t>
  </si>
  <si>
    <t>21-5184-00121697-2</t>
  </si>
  <si>
    <t>21-5184-00121700-2</t>
  </si>
  <si>
    <t>2-30-00120169-2</t>
  </si>
  <si>
    <t>2-30-00120173-2</t>
  </si>
  <si>
    <t>2-30-00120176-2</t>
  </si>
  <si>
    <t>2-30-00120178-2</t>
  </si>
  <si>
    <t>2-30-00120185-2</t>
  </si>
  <si>
    <t>2-30-00120201-2</t>
  </si>
  <si>
    <t>AGROFINANCIERA</t>
  </si>
  <si>
    <t>32∞37'26.36"N,115∞5'1.86"W | 32∞37'28.83"N,115∞4'54.40"W | 32∞37'29.65"N,115∞5'2.08"W | 32∞37'30.40"N,115∞4'54.20"W</t>
  </si>
  <si>
    <t>2-30-00120557-2</t>
  </si>
  <si>
    <t>2-30-00120559-2</t>
  </si>
  <si>
    <t>2-30-00120560-2</t>
  </si>
  <si>
    <t>2-30-00120562-2</t>
  </si>
  <si>
    <t>2-30-00120580-2</t>
  </si>
  <si>
    <t>2-30-00121560-2</t>
  </si>
  <si>
    <t>25-5538-00120597-2</t>
  </si>
  <si>
    <t>25-5538-00120599-2</t>
  </si>
  <si>
    <t>25-5538-00120600-2</t>
  </si>
  <si>
    <t>25-5538-00120601-2</t>
  </si>
  <si>
    <t>25-5538-00120602-2</t>
  </si>
  <si>
    <t>25-5538-00120604-2</t>
  </si>
  <si>
    <t>25-5538-00120605-2</t>
  </si>
  <si>
    <t>25-5538-00120607-2</t>
  </si>
  <si>
    <t>25-5538-00120609-2</t>
  </si>
  <si>
    <t>25-5538-00120610-2</t>
  </si>
  <si>
    <t>25-5538-00120621-2</t>
  </si>
  <si>
    <t>25-5538-00120622-2</t>
  </si>
  <si>
    <t>25-5538-00120637-2</t>
  </si>
  <si>
    <t>25-5538-00120639-2</t>
  </si>
  <si>
    <t>25-5538-00120640-2</t>
  </si>
  <si>
    <t>25-5538-00120641-2</t>
  </si>
  <si>
    <t>25-5538-00120644-2</t>
  </si>
  <si>
    <t>25-5538-00120645-2</t>
  </si>
  <si>
    <t>25-5538-00120646-2</t>
  </si>
  <si>
    <t>25-5538-00120647-2</t>
  </si>
  <si>
    <t>25-5538-00120648-2</t>
  </si>
  <si>
    <t>25-5538-00120649-2</t>
  </si>
  <si>
    <t>25-5538-00121734-2</t>
  </si>
  <si>
    <t>25-5538-00121735-2</t>
  </si>
  <si>
    <t>25-5538-00121736-2</t>
  </si>
  <si>
    <t>25-5541-00121577-2</t>
  </si>
  <si>
    <t>25-5541-00121578-2</t>
  </si>
  <si>
    <t>25-5541-00121579-2</t>
  </si>
  <si>
    <t>25-5541-00121580-2</t>
  </si>
  <si>
    <t>25-5541-00121581-2</t>
  </si>
  <si>
    <t>25-5541-00121582-2</t>
  </si>
  <si>
    <t>25-5541-00121583-2</t>
  </si>
  <si>
    <t>25-5541-00121584-2</t>
  </si>
  <si>
    <t>25-5541-00121585-2</t>
  </si>
  <si>
    <t>25-5541-00121586-2</t>
  </si>
  <si>
    <t>25-5556-00120615-2</t>
  </si>
  <si>
    <t>25-5556-00120626-2</t>
  </si>
  <si>
    <t>25-5556-00120627-2</t>
  </si>
  <si>
    <t>25-5556-00120628-2</t>
  </si>
  <si>
    <t>25-5556-00120629-2</t>
  </si>
  <si>
    <t>25-5556-00120630-2</t>
  </si>
  <si>
    <t>25-5556-00120732-2</t>
  </si>
  <si>
    <t>25-5556-00121665-2</t>
  </si>
  <si>
    <t>25-5556-00121672-2</t>
  </si>
  <si>
    <t>25-5556-00121673-2</t>
  </si>
  <si>
    <t>25-5556-00121677-2</t>
  </si>
  <si>
    <t>25-5568-00120003-2</t>
  </si>
  <si>
    <t>25-5568-00120006-2</t>
  </si>
  <si>
    <t>25-5568-00120007-2</t>
  </si>
  <si>
    <t>25-5568-00120014-2</t>
  </si>
  <si>
    <t>25-5568-00120018-2</t>
  </si>
  <si>
    <t>25-5568-00120029-2</t>
  </si>
  <si>
    <t>25-5568-00120320-2</t>
  </si>
  <si>
    <t>25-5568-00120322-2</t>
  </si>
  <si>
    <t>25-5568-00120323-2</t>
  </si>
  <si>
    <t>25-5568-00120324-2</t>
  </si>
  <si>
    <t>25-5568-00120325-2</t>
  </si>
  <si>
    <t>25-5568-00120337-2</t>
  </si>
  <si>
    <t>25-5568-00120338-2</t>
  </si>
  <si>
    <t>25-5568-00120340-2</t>
  </si>
  <si>
    <t>25-5568-00120341-2</t>
  </si>
  <si>
    <t>25-5568-00120343-2</t>
  </si>
  <si>
    <t>25-5568-00120345-2</t>
  </si>
  <si>
    <t>25-5568-00120347-2</t>
  </si>
  <si>
    <t>25-5568-00120348-2</t>
  </si>
  <si>
    <t>25-5568-00120352-2</t>
  </si>
  <si>
    <t>25-5568-00120353-2</t>
  </si>
  <si>
    <t>25-5568-00120356-2</t>
  </si>
  <si>
    <t>25-5568-00120357-2</t>
  </si>
  <si>
    <t>25-5568-00120359-2</t>
  </si>
  <si>
    <t>25-5568-00120360-2</t>
  </si>
  <si>
    <t>25-5568-00120366-2</t>
  </si>
  <si>
    <t>25-5568-00120370-2</t>
  </si>
  <si>
    <t>25-5568-00120374-2</t>
  </si>
  <si>
    <t>25-5568-00120378-2</t>
  </si>
  <si>
    <t>25-5568-00120385-2</t>
  </si>
  <si>
    <t>25-5568-00120391-2</t>
  </si>
  <si>
    <t>25-5568-00120398-2</t>
  </si>
  <si>
    <t>25-5568-00120407-2</t>
  </si>
  <si>
    <t>25-5568-00120417-2</t>
  </si>
  <si>
    <t>25-5568-00120421-2</t>
  </si>
  <si>
    <t>25-5568-00120423-2</t>
  </si>
  <si>
    <t>25-5568-00120424-2</t>
  </si>
  <si>
    <t>25-5568-00120436-2</t>
  </si>
  <si>
    <t>25-5568-00120441-2</t>
  </si>
  <si>
    <t>25-5568-00120443-2</t>
  </si>
  <si>
    <t>25-5568-00120444-2</t>
  </si>
  <si>
    <t>25-5568-00120451-2</t>
  </si>
  <si>
    <t>25-5568-00120454-2</t>
  </si>
  <si>
    <t>25-5568-00120457-2</t>
  </si>
  <si>
    <t>25-5568-00120461-2</t>
  </si>
  <si>
    <t>25-5568-00120465-2</t>
  </si>
  <si>
    <t>25-5568-00120467-2</t>
  </si>
  <si>
    <t>25-5568-00120470-2</t>
  </si>
  <si>
    <t>25-5568-00120475-2</t>
  </si>
  <si>
    <t>25-5568-00120476-2</t>
  </si>
  <si>
    <t>25-5568-00120477-2</t>
  </si>
  <si>
    <t>25-5568-00120492-2</t>
  </si>
  <si>
    <t>25∞21'17.93" N ,108∞29'6.90" | 25∞21'17.97" N ,108∞29'10.84" | 25∞21'3.79" N ,108∞29'6.40" | 25∞21'4.88" N ,108∞29'10.72"</t>
  </si>
  <si>
    <t>25-5568-00120493-2</t>
  </si>
  <si>
    <t>25-5568-00120498-2</t>
  </si>
  <si>
    <t>25-5568-00120589-2</t>
  </si>
  <si>
    <t>25-5568-00120590-2</t>
  </si>
  <si>
    <t>25-5568-00120591-2</t>
  </si>
  <si>
    <t>25-5568-00120592-2</t>
  </si>
  <si>
    <t>25-5568-00120594-2</t>
  </si>
  <si>
    <t>25-5568-00120661-2</t>
  </si>
  <si>
    <t>25-5568-00120665-2</t>
  </si>
  <si>
    <t>25-5568-00120668-2</t>
  </si>
  <si>
    <t>25-5568-00120671-2</t>
  </si>
  <si>
    <t>25-5568-00120673-2</t>
  </si>
  <si>
    <t>25-5568-00120722-2</t>
  </si>
  <si>
    <t>25-5568-00120724-2</t>
  </si>
  <si>
    <t>25-5568-00120725-2</t>
  </si>
  <si>
    <t>25-5568-00120726-2</t>
  </si>
  <si>
    <t>25-5568-00120727-2</t>
  </si>
  <si>
    <t>25-5568-00120728-2</t>
  </si>
  <si>
    <t>24∞38'47.74"N,107∞32'20.80"W | 24∞38'49.47"N,107∞32'17.36"W | 24∞38'51.03"N,107∞32'25.37"W | 24∞38'53.72"N,107∞32'22.90"W</t>
  </si>
  <si>
    <t>25-5568-00120729-2</t>
  </si>
  <si>
    <t>25-5568-00120730-2</t>
  </si>
  <si>
    <t>25-5568-00120915-2</t>
  </si>
  <si>
    <t>25-5568-00120916-2</t>
  </si>
  <si>
    <t>25-5568-00120917-2</t>
  </si>
  <si>
    <t>25-5568-00120918-2</t>
  </si>
  <si>
    <t>25-5568-00120919-2</t>
  </si>
  <si>
    <t>25-5568-00120920-2</t>
  </si>
  <si>
    <t>25-5568-00120921-2</t>
  </si>
  <si>
    <t>25-5568-00121392-2</t>
  </si>
  <si>
    <t>25-5568-00121702-2</t>
  </si>
  <si>
    <t>25-5568-00121759-2</t>
  </si>
  <si>
    <t>25-5568-00121761-2</t>
  </si>
  <si>
    <t>25-5568-00121763-2</t>
  </si>
  <si>
    <t>25-5575-00120206-2</t>
  </si>
  <si>
    <t>25-5575-00121745-2</t>
  </si>
  <si>
    <t>25-5575-00121749-2</t>
  </si>
  <si>
    <t>25-5575-00121750-2</t>
  </si>
  <si>
    <t>25-5575-00121754-2</t>
  </si>
  <si>
    <t>25-5583-00120084-2</t>
  </si>
  <si>
    <t>25-5583-00120085-2</t>
  </si>
  <si>
    <t>25-5583-00120088-2</t>
  </si>
  <si>
    <t>25-5583-00120902-2</t>
  </si>
  <si>
    <t>25-5583-00120903-2</t>
  </si>
  <si>
    <t>25-5583-00120904-2</t>
  </si>
  <si>
    <t>25-5583-00120905-2</t>
  </si>
  <si>
    <t>25-5583-00120907-2</t>
  </si>
  <si>
    <t>25-5583-00120908-2</t>
  </si>
  <si>
    <t>25-5583-00120909-2</t>
  </si>
  <si>
    <t>25-5583-00120910-2</t>
  </si>
  <si>
    <t>25-5583-00120911-2</t>
  </si>
  <si>
    <t>25-5583-00120912-2</t>
  </si>
  <si>
    <t>25-5583-00120913-2</t>
  </si>
  <si>
    <t>25-5583-00120914-2</t>
  </si>
  <si>
    <t>25-5583-00121651-2</t>
  </si>
  <si>
    <t>25-5583-00121653-2</t>
  </si>
  <si>
    <t>26-5676-00120951-2</t>
  </si>
  <si>
    <t>26-5676-00120952-2</t>
  </si>
  <si>
    <t>26-5676-00120954-2</t>
  </si>
  <si>
    <t>26-5754-00120209-2</t>
  </si>
  <si>
    <t>6-447-00120400-2</t>
  </si>
  <si>
    <t>6-453-00121765-2</t>
  </si>
  <si>
    <t>6-501-00120528-2</t>
  </si>
  <si>
    <t>6-501-00120529-2</t>
  </si>
  <si>
    <t>6-501-00120675-2</t>
  </si>
  <si>
    <t>6-501-00120676-2</t>
  </si>
  <si>
    <t>6-501-00120677-2</t>
  </si>
  <si>
    <t>6-501-00120679-2</t>
  </si>
  <si>
    <t>6-606-00121766-2</t>
  </si>
  <si>
    <t>7-681-00120521-2</t>
  </si>
  <si>
    <t>25-5556-00120631-2</t>
  </si>
  <si>
    <t>25-5556-00120632-2</t>
  </si>
  <si>
    <t>25-5556-00120633-2</t>
  </si>
  <si>
    <t>25-5556-00120634-2</t>
  </si>
  <si>
    <t>26-5676-00120949-2</t>
  </si>
  <si>
    <t>24-5436-00119541-2</t>
  </si>
  <si>
    <t>24-5442-00119514-2</t>
  </si>
  <si>
    <t>24-5469-00119501-2</t>
  </si>
  <si>
    <t>14-1764-00119624-2</t>
  </si>
  <si>
    <t>16-2460-00119524-2</t>
  </si>
  <si>
    <t>16-2460-00119517-2</t>
  </si>
  <si>
    <t>26-5640-00119598-2</t>
  </si>
  <si>
    <t>25-5583-00119696-2</t>
  </si>
  <si>
    <t>25-5538-00119589-2</t>
  </si>
  <si>
    <t>6-426-00119355-2</t>
  </si>
  <si>
    <t>2-30-00120113-2</t>
  </si>
  <si>
    <t>2-30-00120179-2</t>
  </si>
  <si>
    <t>2-30-00120187-2</t>
  </si>
  <si>
    <t>26-5754-00120181-2</t>
  </si>
  <si>
    <t>26-5685-00119617-2</t>
  </si>
  <si>
    <t>25-5538-00119592-2</t>
  </si>
  <si>
    <t>16-2439-00119850-2</t>
  </si>
  <si>
    <t>16-2484-00119669-2</t>
  </si>
  <si>
    <t>11-1032-00119645-2</t>
  </si>
  <si>
    <t>14-1764-00119628-2</t>
  </si>
  <si>
    <t>16-2430-00119614-2</t>
  </si>
  <si>
    <t>3-39-00119616-2</t>
  </si>
  <si>
    <t>16-2397-00119615-2</t>
  </si>
  <si>
    <t>25-5538-00119596-2</t>
  </si>
  <si>
    <t>25-5538-00119602-2</t>
  </si>
  <si>
    <t>25-5538-00119593-2</t>
  </si>
  <si>
    <t>25-5538-00119595-2</t>
  </si>
  <si>
    <t>25-5538-00119518-2</t>
  </si>
  <si>
    <t>25-5538-00119565-2</t>
  </si>
  <si>
    <t>25-5538-00119569-2</t>
  </si>
  <si>
    <t>25-5538-00119571-2</t>
  </si>
  <si>
    <t>25-5538-00119581-2</t>
  </si>
  <si>
    <t>16-2541-00119567-2</t>
  </si>
  <si>
    <t>25-5538-00119580-2</t>
  </si>
  <si>
    <t>25-5538-00119578-2</t>
  </si>
  <si>
    <t>25-5538-00119594-2</t>
  </si>
  <si>
    <t>25-5538-00119546-2</t>
  </si>
  <si>
    <t>25-5538-00119553-2</t>
  </si>
  <si>
    <t>25-5538-00119583-2</t>
  </si>
  <si>
    <t>25-5538-00119590-2</t>
  </si>
  <si>
    <t>25-5538-00119521-2</t>
  </si>
  <si>
    <t>25-5538-00119558-2</t>
  </si>
  <si>
    <t>25-5538-00119572-2</t>
  </si>
  <si>
    <t>25-5538-00119573-2</t>
  </si>
  <si>
    <t>11-999-00119575-2</t>
  </si>
  <si>
    <t>16-2571-00119547-2</t>
  </si>
  <si>
    <t>25-5538-00119554-2</t>
  </si>
  <si>
    <t>25-5538-00119555-2</t>
  </si>
  <si>
    <t>25-5538-00119566-2</t>
  </si>
  <si>
    <t>25-5538-00119574-2</t>
  </si>
  <si>
    <t>25-5538-00119601-2</t>
  </si>
  <si>
    <t>25-5538-00119603-2</t>
  </si>
  <si>
    <t>24-5394-00119600-2</t>
  </si>
  <si>
    <t>25-5538-00119557-2</t>
  </si>
  <si>
    <t>25-5538-00119570-2</t>
  </si>
  <si>
    <t>25-5538-00119568-2</t>
  </si>
  <si>
    <t>25-5538-00119528-2</t>
  </si>
  <si>
    <t>25-5538-00119584-2</t>
  </si>
  <si>
    <t>25-5538-00119519-2</t>
  </si>
  <si>
    <t>25-5538-00119542-2</t>
  </si>
  <si>
    <t>25-5538-00119559-2</t>
  </si>
  <si>
    <t>25-5538-00119560-2</t>
  </si>
  <si>
    <t>25-5538-00119522-2</t>
  </si>
  <si>
    <t>25-5538-00119525-2</t>
  </si>
  <si>
    <t>25-5538-00119579-2</t>
  </si>
  <si>
    <t>25-5538-00119582-2</t>
  </si>
  <si>
    <t>16-2346-00119588-2</t>
  </si>
  <si>
    <t>26-5640-00119599-2</t>
  </si>
  <si>
    <t>25-5538-00119544-2</t>
  </si>
  <si>
    <t>25-5538-00119548-2</t>
  </si>
  <si>
    <t>25-5538-00119523-2</t>
  </si>
  <si>
    <t>16-2547-00119534-2</t>
  </si>
  <si>
    <t>16-2439-00119520-2</t>
  </si>
  <si>
    <t>25-5538-00119543-2</t>
  </si>
  <si>
    <t>25-5538-00119563-2</t>
  </si>
  <si>
    <t>25-5538-00119564-2</t>
  </si>
  <si>
    <t>16-2541-00119585-2</t>
  </si>
  <si>
    <t>25-5538-00119591-2</t>
  </si>
  <si>
    <t>25-5538-00119550-2</t>
  </si>
  <si>
    <t>25-5538-00119561-2</t>
  </si>
  <si>
    <t>25-5538-00119549-2</t>
  </si>
  <si>
    <t>25-5538-00119551-2</t>
  </si>
  <si>
    <t>25-5538-00119597-2</t>
  </si>
  <si>
    <t>24-5412-00119510-2</t>
  </si>
  <si>
    <t>11-957-00119415-2</t>
  </si>
  <si>
    <t>25-5568-00120016-2</t>
  </si>
  <si>
    <t>25-5568-00120076-2</t>
  </si>
  <si>
    <t>25-5568-00120032-2</t>
  </si>
  <si>
    <t>25-5568-00120033-2</t>
  </si>
  <si>
    <t>25-5568-00120019-2</t>
  </si>
  <si>
    <t>25-5568-00120071-2</t>
  </si>
  <si>
    <t>25-5568-00120012-2</t>
  </si>
  <si>
    <t>25-5568-00120017-2</t>
  </si>
  <si>
    <t>25-5568-00120002-2</t>
  </si>
  <si>
    <t>25-5568-00120011-2</t>
  </si>
  <si>
    <t>25-5568-00120020-2</t>
  </si>
  <si>
    <t>25-5568-00120031-2</t>
  </si>
  <si>
    <t>25-5568-00120034-2</t>
  </si>
  <si>
    <t>25-5568-00120026-2</t>
  </si>
  <si>
    <t>25-5568-00120010-2</t>
  </si>
  <si>
    <t>25-5568-00120021-2</t>
  </si>
  <si>
    <t>25-5568-00120022-2</t>
  </si>
  <si>
    <t>25-5568-00120023-2</t>
  </si>
  <si>
    <t>25-5568-00120027-2</t>
  </si>
  <si>
    <t>25-5568-00120035-2</t>
  </si>
  <si>
    <t>25-5568-00120073-2</t>
  </si>
  <si>
    <t>25-5568-00120001-2</t>
  </si>
  <si>
    <t>25-5568-00120015-2</t>
  </si>
  <si>
    <t>25-5568-00120028-2</t>
  </si>
  <si>
    <t>25-5568-00120075-2</t>
  </si>
  <si>
    <t>25-5568-00120074-2</t>
  </si>
  <si>
    <t>25-5568-00120009-2</t>
  </si>
  <si>
    <t>25-5568-00120030-2</t>
  </si>
  <si>
    <t>25-5568-00120013-2</t>
  </si>
  <si>
    <t>25-5568-00119860-2</t>
  </si>
  <si>
    <t>25-5568-00119867-2</t>
  </si>
  <si>
    <t>25-5568-00119869-2</t>
  </si>
  <si>
    <t>25-5568-00119857-2</t>
  </si>
  <si>
    <t>25-5568-00119871-2</t>
  </si>
  <si>
    <t>25-5568-00119863-2</t>
  </si>
  <si>
    <t>25-5568-00119868-2</t>
  </si>
  <si>
    <t>25-5568-00119856-2</t>
  </si>
  <si>
    <t>25-5568-00119861-2</t>
  </si>
  <si>
    <t>25-5568-00119864-2</t>
  </si>
  <si>
    <t>25-5568-00119865-2</t>
  </si>
  <si>
    <t>25-5568-00119862-2</t>
  </si>
  <si>
    <t>25-5568-00119866-2</t>
  </si>
  <si>
    <t>25-5568-00119870-2</t>
  </si>
  <si>
    <t>25-5568-00119858-2</t>
  </si>
  <si>
    <t>25-5568-00119859-2</t>
  </si>
  <si>
    <t>25-5538-00119849-2</t>
  </si>
  <si>
    <t>25-5538-00119793-2</t>
  </si>
  <si>
    <t>25-5538-00119805-2</t>
  </si>
  <si>
    <t>25-5538-00119787-2</t>
  </si>
  <si>
    <t>25-5538-00119759-2</t>
  </si>
  <si>
    <t>25-5538-00119766-2</t>
  </si>
  <si>
    <t>25-5538-00119767-2</t>
  </si>
  <si>
    <t>25-5538-00119789-2</t>
  </si>
  <si>
    <t>25-5538-00119792-2</t>
  </si>
  <si>
    <t>25-5538-00119802-2</t>
  </si>
  <si>
    <t>25-5538-00119807-2</t>
  </si>
  <si>
    <t>25-5538-00119812-2</t>
  </si>
  <si>
    <t>25-5538-00119764-2</t>
  </si>
  <si>
    <t>25-5538-00119780-2</t>
  </si>
  <si>
    <t>25-5538-00119790-2</t>
  </si>
  <si>
    <t>25-5538-00119791-2</t>
  </si>
  <si>
    <t>25-5538-00119795-2</t>
  </si>
  <si>
    <t>25-5538-00119800-2</t>
  </si>
  <si>
    <t>25-5538-00119816-2</t>
  </si>
  <si>
    <t>25-5538-00119803-2</t>
  </si>
  <si>
    <t>25-5538-00119762-2</t>
  </si>
  <si>
    <t>25-5538-00119827-2</t>
  </si>
  <si>
    <t>25-5538-00119830-2</t>
  </si>
  <si>
    <t>25-5538-00119786-2</t>
  </si>
  <si>
    <t>25-5538-00119804-2</t>
  </si>
  <si>
    <t>25-5538-00119810-2</t>
  </si>
  <si>
    <t>25-5538-00119815-2</t>
  </si>
  <si>
    <t>25-5538-00119829-2</t>
  </si>
  <si>
    <t>25-5538-00119847-2</t>
  </si>
  <si>
    <t>25-5538-00119826-2</t>
  </si>
  <si>
    <t>25-5538-00119846-2</t>
  </si>
  <si>
    <t>25-5538-00119831-2</t>
  </si>
  <si>
    <t>25-5538-00119835-2</t>
  </si>
  <si>
    <t>25-5538-00119823-2</t>
  </si>
  <si>
    <t>25-5538-00119837-2</t>
  </si>
  <si>
    <t>25-5538-00119834-2</t>
  </si>
  <si>
    <t>25-5538-00119765-2</t>
  </si>
  <si>
    <t>25-5538-00119770-2</t>
  </si>
  <si>
    <t>25-5538-00119809-2</t>
  </si>
  <si>
    <t>25-5538-00119821-2</t>
  </si>
  <si>
    <t>25-5538-00119774-2</t>
  </si>
  <si>
    <t>25-5538-00119828-2</t>
  </si>
  <si>
    <t>25-5538-00119833-2</t>
  </si>
  <si>
    <t>25-5538-00119783-2</t>
  </si>
  <si>
    <t>25-5538-00119796-2</t>
  </si>
  <si>
    <t>25-5538-00119801-2</t>
  </si>
  <si>
    <t>25-5538-00119799-2</t>
  </si>
  <si>
    <t>25-5538-00119813-2</t>
  </si>
  <si>
    <t>25-5538-00119772-2</t>
  </si>
  <si>
    <t>25-5538-00119779-2</t>
  </si>
  <si>
    <t>25-5538-00119808-2</t>
  </si>
  <si>
    <t>25-5538-00119820-2</t>
  </si>
  <si>
    <t>25-5538-00119848-2</t>
  </si>
  <si>
    <t>25-5538-00119760-2</t>
  </si>
  <si>
    <t>25-5538-00119768-2</t>
  </si>
  <si>
    <t>25-5538-00119784-2</t>
  </si>
  <si>
    <t>25-5538-00119824-2</t>
  </si>
  <si>
    <t>25-5538-00119841-2</t>
  </si>
  <si>
    <t>25-5538-00119832-2</t>
  </si>
  <si>
    <t>25-5538-00119838-2</t>
  </si>
  <si>
    <t>25-5538-00119825-2</t>
  </si>
  <si>
    <t>25-5538-00119844-2</t>
  </si>
  <si>
    <t>25-5538-00119845-2</t>
  </si>
  <si>
    <t>25-5538-00119822-2</t>
  </si>
  <si>
    <t>25-5538-00119836-2</t>
  </si>
  <si>
    <t>25-5538-00119839-2</t>
  </si>
  <si>
    <t>25-5538-00119843-2</t>
  </si>
  <si>
    <t>25-5538-00119763-2</t>
  </si>
  <si>
    <t>25-5538-00119771-2</t>
  </si>
  <si>
    <t>25-5538-00119775-2</t>
  </si>
  <si>
    <t>25-5538-00119819-2</t>
  </si>
  <si>
    <t>25-5538-00119840-2</t>
  </si>
  <si>
    <t>25-5538-00119761-2</t>
  </si>
  <si>
    <t>25-5538-00119788-2</t>
  </si>
  <si>
    <t>25-5538-00119794-2</t>
  </si>
  <si>
    <t>25-5538-00119814-2</t>
  </si>
  <si>
    <t>25-5538-00119818-2</t>
  </si>
  <si>
    <t>25-5538-00119776-2</t>
  </si>
  <si>
    <t>25-5538-00119798-2</t>
  </si>
  <si>
    <t>25-5538-00119842-2</t>
  </si>
  <si>
    <t>25-5538-00119806-2</t>
  </si>
  <si>
    <t>25-5538-00119811-2</t>
  </si>
  <si>
    <t>25-5538-00119777-2</t>
  </si>
  <si>
    <t>25-5538-00119769-2</t>
  </si>
  <si>
    <t>25-5538-00119773-2</t>
  </si>
  <si>
    <t>25-5538-00119778-2</t>
  </si>
  <si>
    <t>25-5538-00119782-2</t>
  </si>
  <si>
    <t>25-5538-00119785-2</t>
  </si>
  <si>
    <t>25-5538-00119797-2</t>
  </si>
  <si>
    <t>25-5538-00119817-2</t>
  </si>
  <si>
    <t>25-5538-00119623-2</t>
  </si>
  <si>
    <t>25-5538-00119625-2</t>
  </si>
  <si>
    <t>25-5538-00119631-2</t>
  </si>
  <si>
    <t>25-5538-00119647-2</t>
  </si>
  <si>
    <t>25-5538-00119679-2</t>
  </si>
  <si>
    <t>25-5538-00119735-2</t>
  </si>
  <si>
    <t>25-5568-00119751-2</t>
  </si>
  <si>
    <t>25-5568-00119753-2</t>
  </si>
  <si>
    <t>25-5538-00119642-2</t>
  </si>
  <si>
    <t>25-5538-00119716-2</t>
  </si>
  <si>
    <t>25-5568-00119747-2</t>
  </si>
  <si>
    <t>25-5568-00119748-2</t>
  </si>
  <si>
    <t>25-5538-00119664-2</t>
  </si>
  <si>
    <t>25-5583-00119671-2</t>
  </si>
  <si>
    <t>25-5538-00119673-2</t>
  </si>
  <si>
    <t>25-5538-00119674-2</t>
  </si>
  <si>
    <t>25-5568-00119745-2</t>
  </si>
  <si>
    <t>25-5568-00119710-2</t>
  </si>
  <si>
    <t>25-5538-00119681-2</t>
  </si>
  <si>
    <t>25-5538-00119701-2</t>
  </si>
  <si>
    <t>25-5538-00119619-2</t>
  </si>
  <si>
    <t>25-5538-00119629-2</t>
  </si>
  <si>
    <t>25-5538-00119639-2</t>
  </si>
  <si>
    <t>25-5538-00119640-2</t>
  </si>
  <si>
    <t>25-5538-00119641-2</t>
  </si>
  <si>
    <t>25-5538-00119706-2</t>
  </si>
  <si>
    <t>25-5538-00119687-2</t>
  </si>
  <si>
    <t>25-5568-00119722-2</t>
  </si>
  <si>
    <t>25-5538-00119725-2</t>
  </si>
  <si>
    <t>25-5538-00119661-2</t>
  </si>
  <si>
    <t>25-5538-00119732-2</t>
  </si>
  <si>
    <t>25-5538-00119668-2</t>
  </si>
  <si>
    <t>25-5538-00119637-2</t>
  </si>
  <si>
    <t>25-5583-00119694-2</t>
  </si>
  <si>
    <t>25-5538-00119699-2</t>
  </si>
  <si>
    <t>25-5538-00119620-2</t>
  </si>
  <si>
    <t>25-5568-00119714-2</t>
  </si>
  <si>
    <t>25-5538-00119715-2</t>
  </si>
  <si>
    <t>25-5568-00119711-2</t>
  </si>
  <si>
    <t>25-5538-00119627-2</t>
  </si>
  <si>
    <t>25-5538-00119666-2</t>
  </si>
  <si>
    <t>25-5538-00119683-2</t>
  </si>
  <si>
    <t>25-5583-00119691-2</t>
  </si>
  <si>
    <t>25-5583-00119695-2</t>
  </si>
  <si>
    <t>25-5583-00119698-2</t>
  </si>
  <si>
    <t>25-5538-00119720-2</t>
  </si>
  <si>
    <t>25-5568-00119737-2</t>
  </si>
  <si>
    <t>25-5568-00119740-2</t>
  </si>
  <si>
    <t>25-5538-00119656-2</t>
  </si>
  <si>
    <t>25-5538-00119667-2</t>
  </si>
  <si>
    <t>25-5583-00119692-2</t>
  </si>
  <si>
    <t>25-5568-00119703-2</t>
  </si>
  <si>
    <t>25-5538-00119632-2</t>
  </si>
  <si>
    <t>25-5538-00119670-2</t>
  </si>
  <si>
    <t>25-5538-00119675-2</t>
  </si>
  <si>
    <t>25-5568-00119705-2</t>
  </si>
  <si>
    <t>25-5568-00119708-2</t>
  </si>
  <si>
    <t>25-5538-00119727-2</t>
  </si>
  <si>
    <t>25-5538-00119729-2</t>
  </si>
  <si>
    <t>25-5538-00119636-2</t>
  </si>
  <si>
    <t>25-5538-00119651-2</t>
  </si>
  <si>
    <t>25-5538-00119655-2</t>
  </si>
  <si>
    <t>25-5568-00119726-2</t>
  </si>
  <si>
    <t>25-5568-00119730-2</t>
  </si>
  <si>
    <t>25-5568-00119719-2</t>
  </si>
  <si>
    <t>25-5568-00119738-2</t>
  </si>
  <si>
    <t>25-5568-00119754-2</t>
  </si>
  <si>
    <t>25-5538-00119621-2</t>
  </si>
  <si>
    <t>25-5538-00119638-2</t>
  </si>
  <si>
    <t>25-5538-00119653-2</t>
  </si>
  <si>
    <t>25-5568-00119724-2</t>
  </si>
  <si>
    <t>25-5538-00119718-2</t>
  </si>
  <si>
    <t>25-5583-00119665-2</t>
  </si>
  <si>
    <t>25-5538-00119633-2</t>
  </si>
  <si>
    <t>25-5538-00119688-2</t>
  </si>
  <si>
    <t>25-5538-00119689-2</t>
  </si>
  <si>
    <t>25-5583-00119690-2</t>
  </si>
  <si>
    <t>25-5538-00119630-2</t>
  </si>
  <si>
    <t>25-5568-00119736-2</t>
  </si>
  <si>
    <t>25-5538-00119626-2</t>
  </si>
  <si>
    <t>25-5538-00119635-2</t>
  </si>
  <si>
    <t>25-5538-00119654-2</t>
  </si>
  <si>
    <t>25-5538-00119672-2</t>
  </si>
  <si>
    <t>25-5538-00119676-2</t>
  </si>
  <si>
    <t>25-5538-00119682-2</t>
  </si>
  <si>
    <t>25-5538-00119685-2</t>
  </si>
  <si>
    <t>25-5538-00119686-2</t>
  </si>
  <si>
    <t>25-5583-00119693-2</t>
  </si>
  <si>
    <t>25-5568-00119728-2</t>
  </si>
  <si>
    <t>25-5568-00119744-2</t>
  </si>
  <si>
    <t>25-5538-00119622-2</t>
  </si>
  <si>
    <t>25-5538-00119646-2</t>
  </si>
  <si>
    <t>25-5538-00119662-2</t>
  </si>
  <si>
    <t>25-5538-00119717-2</t>
  </si>
  <si>
    <t>25-5538-00119660-2</t>
  </si>
  <si>
    <t>25-5538-00119650-2</t>
  </si>
  <si>
    <t>25-5568-00119702-2</t>
  </si>
  <si>
    <t>25-5538-00119713-2</t>
  </si>
  <si>
    <t>25-5538-00119704-2</t>
  </si>
  <si>
    <t>25-5538-00119707-2</t>
  </si>
  <si>
    <t>25-5568-00119709-2</t>
  </si>
  <si>
    <t>25-5568-00119712-2</t>
  </si>
  <si>
    <t>25-5538-00119731-2</t>
  </si>
  <si>
    <t>25-5568-00119741-2</t>
  </si>
  <si>
    <t>25-5568-00119746-2</t>
  </si>
  <si>
    <t>25-5568-00119752-2</t>
  </si>
  <si>
    <t>25-5538-00119634-2</t>
  </si>
  <si>
    <t>25-5538-00119648-2</t>
  </si>
  <si>
    <t>25-5538-00119680-2</t>
  </si>
  <si>
    <t>25-5538-00119734-2</t>
  </si>
  <si>
    <t>25-5538-00119733-2</t>
  </si>
  <si>
    <t>25-5568-00119739-2</t>
  </si>
  <si>
    <t>25-5568-00119743-2</t>
  </si>
  <si>
    <t>25-5538-00119723-2</t>
  </si>
  <si>
    <t>25-5568-00119742-2</t>
  </si>
  <si>
    <t>25-5538-00119618-2</t>
  </si>
  <si>
    <t>25-5538-00119721-2</t>
  </si>
  <si>
    <t>25-5568-00119749-2</t>
  </si>
  <si>
    <t>25-5568-00119750-2</t>
  </si>
  <si>
    <t>25-5538-00119658-2</t>
  </si>
  <si>
    <t>25-5583-00119663-2</t>
  </si>
  <si>
    <t>25-5538-00119684-2</t>
  </si>
  <si>
    <t>25-5538-00119700-2</t>
  </si>
  <si>
    <t>25-5538-00119606-2</t>
  </si>
  <si>
    <t>25-5538-00119604-2</t>
  </si>
  <si>
    <t>25-5538-00119607-2</t>
  </si>
  <si>
    <t>25-5538-00119610-2</t>
  </si>
  <si>
    <t>25-5568-00119539-2</t>
  </si>
  <si>
    <t>25-5538-00119608-2</t>
  </si>
  <si>
    <t>25-5538-00119613-2</t>
  </si>
  <si>
    <t>25-5538-00119605-2</t>
  </si>
  <si>
    <t>25-5538-00119612-2</t>
  </si>
  <si>
    <t>25-5538-00119609-2</t>
  </si>
  <si>
    <t>25-5538-00119611-2</t>
  </si>
  <si>
    <t>25-5583-00119428-2</t>
  </si>
  <si>
    <t>25-5583-00119440-2</t>
  </si>
  <si>
    <t>25-5583-00119457-2</t>
  </si>
  <si>
    <t>25-5568-00119467-2</t>
  </si>
  <si>
    <t>25-5583-00119471-2</t>
  </si>
  <si>
    <t>25-5568-00119473-2</t>
  </si>
  <si>
    <t>25-5583-00119421-2</t>
  </si>
  <si>
    <t>25-5583-00119439-2</t>
  </si>
  <si>
    <t>25-5583-00119444-2</t>
  </si>
  <si>
    <t>25-5583-00119490-2</t>
  </si>
  <si>
    <t>25-5583-00119491-2</t>
  </si>
  <si>
    <t>25-5583-00119492-2</t>
  </si>
  <si>
    <t>25-5583-00119436-2</t>
  </si>
  <si>
    <t>25-5583-00119451-2</t>
  </si>
  <si>
    <t>25-5583-00119453-2</t>
  </si>
  <si>
    <t>25-5583-00119455-2</t>
  </si>
  <si>
    <t>25-5568-00119468-2</t>
  </si>
  <si>
    <t>25-5583-00119472-2</t>
  </si>
  <si>
    <t>25-5583-00119432-2</t>
  </si>
  <si>
    <t>25-5583-00119435-2</t>
  </si>
  <si>
    <t>25-5583-00119483-2</t>
  </si>
  <si>
    <t>25-5583-00119487-2</t>
  </si>
  <si>
    <t>25-5583-00119422-2</t>
  </si>
  <si>
    <t>25-5583-00119489-2</t>
  </si>
  <si>
    <t>25-5583-00119417-2</t>
  </si>
  <si>
    <t>25-5583-00119425-2</t>
  </si>
  <si>
    <t>25-5583-00119430-2</t>
  </si>
  <si>
    <t>25-5583-00119434-2</t>
  </si>
  <si>
    <t>25-5583-00119482-2</t>
  </si>
  <si>
    <t>25-5583-00119484-2</t>
  </si>
  <si>
    <t>25-5583-00119438-2</t>
  </si>
  <si>
    <t>25-5583-00119445-2</t>
  </si>
  <si>
    <t>25-5583-00119446-2</t>
  </si>
  <si>
    <t>25-5583-00119449-2</t>
  </si>
  <si>
    <t>25-5583-00119454-2</t>
  </si>
  <si>
    <t>25-5583-00119456-2</t>
  </si>
  <si>
    <t>25-5568-00119460-2</t>
  </si>
  <si>
    <t>25-5568-00119465-2</t>
  </si>
  <si>
    <t>25-5583-00119466-2</t>
  </si>
  <si>
    <t>25-5583-00119481-2</t>
  </si>
  <si>
    <t>25-5583-00119493-2</t>
  </si>
  <si>
    <t>25-5583-00119496-2</t>
  </si>
  <si>
    <t>25-5583-00119509-2</t>
  </si>
  <si>
    <t>25-5583-00119478-2</t>
  </si>
  <si>
    <t>25-5583-00119499-2</t>
  </si>
  <si>
    <t>25-5583-00119503-2</t>
  </si>
  <si>
    <t>25-5583-00119448-2</t>
  </si>
  <si>
    <t>25-5583-00119418-2</t>
  </si>
  <si>
    <t>25-5583-00119420-2</t>
  </si>
  <si>
    <t>25-5583-00119426-2</t>
  </si>
  <si>
    <t>25-5583-00119429-2</t>
  </si>
  <si>
    <t>25-5583-00119433-2</t>
  </si>
  <si>
    <t>25-5583-00119459-2</t>
  </si>
  <si>
    <t>25-5583-00119464-2</t>
  </si>
  <si>
    <t>25-5583-00119458-2</t>
  </si>
  <si>
    <t>25-5583-00119463-2</t>
  </si>
  <si>
    <t>25-5568-00119474-2</t>
  </si>
  <si>
    <t>25-5583-00119494-2</t>
  </si>
  <si>
    <t>25-5583-00119495-2</t>
  </si>
  <si>
    <t>25-5583-00119502-2</t>
  </si>
  <si>
    <t>25-5583-00119504-2</t>
  </si>
  <si>
    <t>25-5583-00119461-2</t>
  </si>
  <si>
    <t>25-5583-00119469-2</t>
  </si>
  <si>
    <t>25-5583-00119423-2</t>
  </si>
  <si>
    <t>25-5583-00119441-2</t>
  </si>
  <si>
    <t>25-5583-00119452-2</t>
  </si>
  <si>
    <t>25-5583-00119488-2</t>
  </si>
  <si>
    <t>25-5583-00119480-2</t>
  </si>
  <si>
    <t>25-5583-00119485-2</t>
  </si>
  <si>
    <t>25-5583-00119419-2</t>
  </si>
  <si>
    <t>25-5583-00119424-2</t>
  </si>
  <si>
    <t>25-5583-00119431-2</t>
  </si>
  <si>
    <t>25-5583-00119443-2</t>
  </si>
  <si>
    <t>25-5583-00119470-2</t>
  </si>
  <si>
    <t>25-5583-00119506-2</t>
  </si>
  <si>
    <t>25-5583-00119427-2</t>
  </si>
  <si>
    <t>25-5583-00119437-2</t>
  </si>
  <si>
    <t>25-5583-00119442-2</t>
  </si>
  <si>
    <t>25-5583-00119447-2</t>
  </si>
  <si>
    <t>25-5583-00119450-2</t>
  </si>
  <si>
    <t>25-5583-00119462-2</t>
  </si>
  <si>
    <t>25-5583-00119477-2</t>
  </si>
  <si>
    <t>25-5583-00119486-2</t>
  </si>
  <si>
    <t>25-5583-00119508-2</t>
  </si>
  <si>
    <t>25-5583-00119476-2</t>
  </si>
  <si>
    <t>25-5583-00119479-2</t>
  </si>
  <si>
    <t>25-5583-00119505-2</t>
  </si>
  <si>
    <t>25-5583-00119507-2</t>
  </si>
  <si>
    <t>25-5568-00119357-2</t>
  </si>
  <si>
    <t>25-5568-00119374-2</t>
  </si>
  <si>
    <t>25-5583-00119413-2</t>
  </si>
  <si>
    <t>25-5568-00119373-2</t>
  </si>
  <si>
    <t>25-5568-00119367-2</t>
  </si>
  <si>
    <t>25-5568-00119370-2</t>
  </si>
  <si>
    <t>25-5568-00119381-2</t>
  </si>
  <si>
    <t>25-5568-00119395-2</t>
  </si>
  <si>
    <t>25-5568-00119393-2</t>
  </si>
  <si>
    <t>25-5568-00119364-2</t>
  </si>
  <si>
    <t>25-5568-00119368-2</t>
  </si>
  <si>
    <t>25-5568-00119371-2</t>
  </si>
  <si>
    <t>25-5568-00119391-2</t>
  </si>
  <si>
    <t>25-5568-00119394-2</t>
  </si>
  <si>
    <t>25-5568-00119376-2</t>
  </si>
  <si>
    <t>25-5568-00119377-2</t>
  </si>
  <si>
    <t>25-5568-00119378-2</t>
  </si>
  <si>
    <t>25-5568-00119389-2</t>
  </si>
  <si>
    <t>25-5568-00119372-2</t>
  </si>
  <si>
    <t>25-5568-00119387-2</t>
  </si>
  <si>
    <t>25-5568-00119390-2</t>
  </si>
  <si>
    <t>25-5583-00119411-2</t>
  </si>
  <si>
    <t>25-5568-00119382-2</t>
  </si>
  <si>
    <t>25-5568-00119384-2</t>
  </si>
  <si>
    <t>25-5568-00119369-2</t>
  </si>
  <si>
    <t>25-5568-00119383-2</t>
  </si>
  <si>
    <t>25-5568-00119396-2</t>
  </si>
  <si>
    <t>25-5583-00119412-2</t>
  </si>
  <si>
    <t>25-5568-00119360-2</t>
  </si>
  <si>
    <t>25-5568-00119361-2</t>
  </si>
  <si>
    <t>25-5568-00119362-2</t>
  </si>
  <si>
    <t>25-5583-00119410-2</t>
  </si>
  <si>
    <t>25-5568-00119375-2</t>
  </si>
  <si>
    <t>25-5568-00119397-2</t>
  </si>
  <si>
    <t>25-5583-00119408-2</t>
  </si>
  <si>
    <t>25-5583-00119409-2</t>
  </si>
  <si>
    <t>25-5568-00119358-2</t>
  </si>
  <si>
    <t>25-5568-00119359-2</t>
  </si>
  <si>
    <t>25-5568-00119366-2</t>
  </si>
  <si>
    <t>25-5568-00119385-2</t>
  </si>
  <si>
    <t>25-5568-00119388-2</t>
  </si>
  <si>
    <t>25-5568-00119363-2</t>
  </si>
  <si>
    <t>25-5568-00119365-2</t>
  </si>
  <si>
    <t>25-5568-00119379-2</t>
  </si>
  <si>
    <t>25-5568-00119380-2</t>
  </si>
  <si>
    <t>25-5568-00119386-2</t>
  </si>
  <si>
    <t>25-5568-00119392-2</t>
  </si>
  <si>
    <t>25-5568-00118976-2</t>
  </si>
  <si>
    <t>25-5568-00118978-2</t>
  </si>
  <si>
    <t>25-5568-00118979-2</t>
  </si>
  <si>
    <t>25-5568-00118996-2</t>
  </si>
  <si>
    <t>25-5568-00119082-2</t>
  </si>
  <si>
    <t>25-5568-00119083-2</t>
  </si>
  <si>
    <t>25-5568-00119084-2</t>
  </si>
  <si>
    <t>25-5568-00119154-2</t>
  </si>
  <si>
    <t>25-5568-00118636-2</t>
  </si>
  <si>
    <t>25-5568-00118638-2</t>
  </si>
  <si>
    <t>25-5568-00118741-2</t>
  </si>
  <si>
    <t>25-5568-00118742-2</t>
  </si>
  <si>
    <t>25-5568-00118804-2</t>
  </si>
  <si>
    <t>25-5568-00118805-2</t>
  </si>
  <si>
    <t>25-5568-00118806-2</t>
  </si>
  <si>
    <t>25-5568-00118828-2</t>
  </si>
  <si>
    <t>25-5568-00118832-2</t>
  </si>
  <si>
    <t>25-5568-00118834-2</t>
  </si>
  <si>
    <t>25-5568-00118838-2</t>
  </si>
  <si>
    <t>25-5568-00118840-2</t>
  </si>
  <si>
    <t>25-5568-00118841-2</t>
  </si>
  <si>
    <t>25-5568-00118905-2</t>
  </si>
  <si>
    <t>25-5568-00118907-2</t>
  </si>
  <si>
    <t>25-5568-00118910-2</t>
  </si>
  <si>
    <t>25-5568-00118931-2</t>
  </si>
  <si>
    <t>14-1533-00119287-2</t>
  </si>
  <si>
    <t>14-1533-00119295-2</t>
  </si>
  <si>
    <t>2-30-00119243-2</t>
  </si>
  <si>
    <t>2-30-00119246-2</t>
  </si>
  <si>
    <t>2-30-00119250-2</t>
  </si>
  <si>
    <t>2-30-00119251-2</t>
  </si>
  <si>
    <t>2-30-00119253-2</t>
  </si>
  <si>
    <t>2-30-00119254-2</t>
  </si>
  <si>
    <t>2-30-00119257-2</t>
  </si>
  <si>
    <t>2-30-00119258-2</t>
  </si>
  <si>
    <t>2-30-00119262-2</t>
  </si>
  <si>
    <t>2-30-00119267-2</t>
  </si>
  <si>
    <t>26-5754-00118355-2</t>
  </si>
  <si>
    <t>26-5754-00118484-2</t>
  </si>
  <si>
    <t>26-5754-00118711-2</t>
  </si>
  <si>
    <t>13-1494-00119346-2</t>
  </si>
  <si>
    <t>13-1290-00119348-2</t>
  </si>
  <si>
    <t>19¬∞44'20.29"N,	98¬∞18'52.41"|19¬∞44'8.45"N,	98¬∞19'17.40"|19¬∞44'9.36"N,	98¬∞19'2.39"|19¬∞44'23.54"N,	98¬∞19'28.36"</t>
  </si>
  <si>
    <t>13-1290-00119347-2</t>
  </si>
  <si>
    <t>19¬∞45'27.14"N,	98¬∞21'7.67"|19¬∞45'29.73"N,	98¬∞20'28.18"|19¬∞45'43.00"N,	98¬∞20'34.01"|19¬∞46'0.36"N,	98¬∞20'39.77"</t>
  </si>
  <si>
    <t>25-5556-00118544-2</t>
  </si>
  <si>
    <t>25-5556-00118816-2</t>
  </si>
  <si>
    <t>25-5556-00119205-2</t>
  </si>
  <si>
    <t>25-5568-00119225-2</t>
  </si>
  <si>
    <t>25-5575-00118217-2</t>
  </si>
  <si>
    <t>25-5575-00118218-2</t>
  </si>
  <si>
    <t>25-5575-00118219-2</t>
  </si>
  <si>
    <t>25-5575-00118221-2</t>
  </si>
  <si>
    <t>25-5575-00118222-2</t>
  </si>
  <si>
    <t>25-5575-00118223-2</t>
  </si>
  <si>
    <t>24∞34'36.86"N,107∞39'38.43"W | 24∞34'37.00"N,107∞39'39.60"W | 24∞34'38.63"N,107∞39'46.21"W | 24∞34'39.79"N,107∞39'41.26"W | 24∞34'44.87"N,107∞39'34.25"W | 24∞34'53.93"N,107∞39'44.25"W</t>
  </si>
  <si>
    <t>25-5575-00118224-2</t>
  </si>
  <si>
    <t>25-5575-00118225-2</t>
  </si>
  <si>
    <t>25-5575-00118227-2</t>
  </si>
  <si>
    <t>25-5575-00118229-2</t>
  </si>
  <si>
    <t>25-5575-00118230-2</t>
  </si>
  <si>
    <t>25-5575-00118262-2</t>
  </si>
  <si>
    <t>25-5575-00118286-2</t>
  </si>
  <si>
    <t>25-5575-00118299-2</t>
  </si>
  <si>
    <t>25-5575-00118548-2</t>
  </si>
  <si>
    <t>25-5575-00118611-2</t>
  </si>
  <si>
    <t>25-5575-00118679-2</t>
  </si>
  <si>
    <t>25-5575-00118688-2</t>
  </si>
  <si>
    <t>25-5575-00118690-2</t>
  </si>
  <si>
    <t>25-5575-00118695-2</t>
  </si>
  <si>
    <t>25-5575-00118734-2</t>
  </si>
  <si>
    <t>25-5575-00118735-2</t>
  </si>
  <si>
    <t>25-5575-00118788-2</t>
  </si>
  <si>
    <t>25-5568-00119221-2</t>
  </si>
  <si>
    <t>25-5568-00119222-2</t>
  </si>
  <si>
    <t>25-5568-00119223-2</t>
  </si>
  <si>
    <t>25-5568-00119224-2</t>
  </si>
  <si>
    <t>25-5568-00119226-2</t>
  </si>
  <si>
    <t>25-5568-00119227-2</t>
  </si>
  <si>
    <t>25-5568-00119228-2</t>
  </si>
  <si>
    <t>25-5568-00119229-2</t>
  </si>
  <si>
    <t>25-5568-00119231-2</t>
  </si>
  <si>
    <t>25-5568-00119232-2</t>
  </si>
  <si>
    <t>25-5568-00119233-2</t>
  </si>
  <si>
    <t>25-5568-00119234-2</t>
  </si>
  <si>
    <t>25-5568-00119235-2</t>
  </si>
  <si>
    <t>25-5568-00119236-2</t>
  </si>
  <si>
    <t>25-5568-00119237-2</t>
  </si>
  <si>
    <t>25-5568-00119238-2</t>
  </si>
  <si>
    <t>25-5568-00119239-2</t>
  </si>
  <si>
    <t>25-5568-00119240-2</t>
  </si>
  <si>
    <t>25-5568-00119241-2</t>
  </si>
  <si>
    <t>6-516-00119270-2</t>
  </si>
  <si>
    <t>BBVA MEXICO</t>
  </si>
  <si>
    <t>27∞07'21.29"N, 104∞53'31.12"W | 27∞07'31.5"N, 104∞53'37.8"W | 27∞07'41.81"N, 104∞53'10.12"W | 27∞07'55.41"N, 104∞53'23.43"W</t>
  </si>
  <si>
    <t>25-5583-00119091-2</t>
  </si>
  <si>
    <t>25-5575-00118799-2</t>
  </si>
  <si>
    <t>25-5575-00119058-2</t>
  </si>
  <si>
    <t>25-5575-00119157-2</t>
  </si>
  <si>
    <t>25-5575-00118809-2</t>
  </si>
  <si>
    <t>25-5575-00118822-2</t>
  </si>
  <si>
    <t>25-5575-00118918-2</t>
  </si>
  <si>
    <t>25-5575-00118823-2</t>
  </si>
  <si>
    <t>25-5575-00118842-2</t>
  </si>
  <si>
    <t>25-5575-00118881-2</t>
  </si>
  <si>
    <t>25-5575-00118891-2</t>
  </si>
  <si>
    <t>25-5575-00118845-2</t>
  </si>
  <si>
    <t>25-5575-00118961-2</t>
  </si>
  <si>
    <t>25-5575-00119004-2</t>
  </si>
  <si>
    <t>25-5575-00119059-2</t>
  </si>
  <si>
    <t>25-5575-00119146-2</t>
  </si>
  <si>
    <t>26-5640-00118671-2</t>
  </si>
  <si>
    <t>25-5583-00119090-2</t>
  </si>
  <si>
    <t>25-5583-00119144-2</t>
  </si>
  <si>
    <t>26-5640-00118664-2</t>
  </si>
  <si>
    <t>26-5712-00118458-2</t>
  </si>
  <si>
    <t>26-5712-00118453-2</t>
  </si>
  <si>
    <t>25-5556-00118203-2</t>
  </si>
  <si>
    <t>25-5556-00118209-2</t>
  </si>
  <si>
    <t>25-5556-00118212-2</t>
  </si>
  <si>
    <t>25-5556-00118237-2</t>
  </si>
  <si>
    <t>25-5556-00118238-2</t>
  </si>
  <si>
    <t>25-5556-00118239-2</t>
  </si>
  <si>
    <t>2-30-00118270-2</t>
  </si>
  <si>
    <t>25-5562-00119302-2</t>
  </si>
  <si>
    <t>25-5562-00119303-2</t>
  </si>
  <si>
    <t>25-5562-00119314-2</t>
  </si>
  <si>
    <t>25-5562-00119313-2</t>
  </si>
  <si>
    <t>25-5562-00119327-2</t>
  </si>
  <si>
    <t>25-5562-00119335-2</t>
  </si>
  <si>
    <t>25-5541-00118703-2</t>
  </si>
  <si>
    <t>25-5541-00118706-2</t>
  </si>
  <si>
    <t>25-5559-00119299-2</t>
  </si>
  <si>
    <t>25-5559-00119300-2</t>
  </si>
  <si>
    <t>25-5559-00119301-2</t>
  </si>
  <si>
    <t>25-5568-00118980-2</t>
  </si>
  <si>
    <t>25-5568-00119217-2</t>
  </si>
  <si>
    <t>25-5575-00118802-2</t>
  </si>
  <si>
    <t>25-5556-00118240-2</t>
  </si>
  <si>
    <t>25-5541-00118702-2</t>
  </si>
  <si>
    <t>2-30-00118338-2</t>
  </si>
  <si>
    <t>2-30-00118399-2</t>
  </si>
  <si>
    <t>25-5568-00119220-2</t>
  </si>
  <si>
    <t>25-5568-00119208-2</t>
  </si>
  <si>
    <t>25-5568-00119209-2</t>
  </si>
  <si>
    <t>25-5568-00119211-2</t>
  </si>
  <si>
    <t>25-5568-00119214-2</t>
  </si>
  <si>
    <t>25-5568-00119207-2</t>
  </si>
  <si>
    <t>25-5568-00119218-2</t>
  </si>
  <si>
    <t>25-5568-00119210-2</t>
  </si>
  <si>
    <t>25-5568-00119216-2</t>
  </si>
  <si>
    <t>25-5568-00119215-2</t>
  </si>
  <si>
    <t>25-5568-00119212-2</t>
  </si>
  <si>
    <t>25-5568-00119213-2</t>
  </si>
  <si>
    <t>25-5583-00119092-2</t>
  </si>
  <si>
    <t>26-5712-00118457-2</t>
  </si>
  <si>
    <t>25-5568-00118639-2</t>
  </si>
  <si>
    <t>2-30-00119261-2</t>
  </si>
  <si>
    <t>2-30-00119266-2</t>
  </si>
  <si>
    <t>2-30-00119244-2</t>
  </si>
  <si>
    <t>2-30-00118348-2</t>
  </si>
  <si>
    <t>2-30-00117124-2</t>
  </si>
  <si>
    <t>2-30-00117490-2</t>
  </si>
  <si>
    <t>2-30-00117559-2</t>
  </si>
  <si>
    <t>2-30-00118445-2</t>
  </si>
  <si>
    <t>2-30-00117036-2</t>
  </si>
  <si>
    <t>25-5568-00117638-2</t>
  </si>
  <si>
    <t>25-5568-00117639-2</t>
  </si>
  <si>
    <t>25-5568-00117645-2</t>
  </si>
  <si>
    <t>25-5568-00117649-2</t>
  </si>
  <si>
    <t>25-5568-00117654-2</t>
  </si>
  <si>
    <t>25-5568-00117659-2</t>
  </si>
  <si>
    <t>25-5568-00117660-2</t>
  </si>
  <si>
    <t>25-5568-00117644-2</t>
  </si>
  <si>
    <t>25-5568-00117661-2</t>
  </si>
  <si>
    <t>25-5568-00117667-2</t>
  </si>
  <si>
    <t>25-5578-00117711-2</t>
  </si>
  <si>
    <t>25-5578-00117724-2</t>
  </si>
  <si>
    <t>25-5578-00117727-2</t>
  </si>
  <si>
    <t>25-5578-00117733-2</t>
  </si>
  <si>
    <t>25-5568-00117768-2</t>
  </si>
  <si>
    <t>25.901084, 108.760730 | 25.901553, 108.764226 | 25.904907, 108.759142 | 25.905616,108.763080</t>
  </si>
  <si>
    <t>2-30-00117502-2</t>
  </si>
  <si>
    <t>2-30-00117060-2</t>
  </si>
  <si>
    <t>2-30-00117084-2</t>
  </si>
  <si>
    <t>26-5754-00117300-2</t>
  </si>
  <si>
    <t>25-5541-00117247-2</t>
  </si>
  <si>
    <t>25-5541-00117268-2</t>
  </si>
  <si>
    <t>25-5541-00117279-2</t>
  </si>
  <si>
    <t>25-5541-00117687-2</t>
  </si>
  <si>
    <t>25-5541-00117709-2</t>
  </si>
  <si>
    <t>25-5541-00117737-2</t>
  </si>
  <si>
    <t>25-5541-00117749-2</t>
  </si>
  <si>
    <t>25-5541-00117754-2</t>
  </si>
  <si>
    <t>25-5568-00117288-2</t>
  </si>
  <si>
    <t>25-5568-00117375-2</t>
  </si>
  <si>
    <t>25-5568-00117378-2</t>
  </si>
  <si>
    <t>25-5568-00117379-2</t>
  </si>
  <si>
    <t>25-5568-00117380-2</t>
  </si>
  <si>
    <t>25-5568-00117415-2</t>
  </si>
  <si>
    <t>25-5568-00117423-2</t>
  </si>
  <si>
    <t>25-5568-00117428-2</t>
  </si>
  <si>
    <t>25-5568-00117433-2</t>
  </si>
  <si>
    <t>25-5568-00117448-2</t>
  </si>
  <si>
    <t>25∞42'0.77"N,108∞39'14.31" | 25∞42'19.55"N,108∞39'14.95" | 25∞42'19.71"N,108∞39'17.51" | 25∞42'3.37"N,108∞39'17.46"</t>
  </si>
  <si>
    <t>25-5568-00117453-2</t>
  </si>
  <si>
    <t>25-5568-00117588-2</t>
  </si>
  <si>
    <t>25-5568-00117595-2</t>
  </si>
  <si>
    <t>25-5568-00117600-2</t>
  </si>
  <si>
    <t>25-5568-00117601-2</t>
  </si>
  <si>
    <t>25-5568-00117436-2</t>
  </si>
  <si>
    <t>25-5568-00117606-2</t>
  </si>
  <si>
    <t>25-5568-00117607-2</t>
  </si>
  <si>
    <t>25-5568-00117612-2</t>
  </si>
  <si>
    <t>25-5568-00117623-2</t>
  </si>
  <si>
    <t>25-5568-00117628-2</t>
  </si>
  <si>
    <t>25-5568-00117434-2</t>
  </si>
  <si>
    <t>25-5575-00118220-2</t>
  </si>
  <si>
    <t>25-5575-00118226-2</t>
  </si>
  <si>
    <t>25-5556-00118241-2</t>
  </si>
  <si>
    <t>13-1275-00117527-2</t>
  </si>
  <si>
    <t>13-1494-00117530-2</t>
  </si>
  <si>
    <t>29-6078-00117550-2</t>
  </si>
  <si>
    <t>11-927-00118271-2</t>
  </si>
  <si>
    <t>14-1761-00117779-2</t>
  </si>
  <si>
    <t>25-5568-00117770-2</t>
  </si>
  <si>
    <t>25-5568-00117772-2</t>
  </si>
  <si>
    <t>25-5568-00117775-2</t>
  </si>
  <si>
    <t>25-5568-00117776-2</t>
  </si>
  <si>
    <t>25-5568-00117774-2</t>
  </si>
  <si>
    <t>25-5568-00117773-2</t>
  </si>
  <si>
    <t>25-5568-00117778-2</t>
  </si>
  <si>
    <t>25-5568-00117777-2</t>
  </si>
  <si>
    <t>25-5541-00117758-2</t>
  </si>
  <si>
    <t>25-5568-00117767-2</t>
  </si>
  <si>
    <t>25-5568-00117619-2</t>
  </si>
  <si>
    <t>25-5568-00117668-2</t>
  </si>
  <si>
    <t>25-5568-00117627-2</t>
  </si>
  <si>
    <t>25-5568-00117629-2</t>
  </si>
  <si>
    <t>29-6078-00117549-2</t>
  </si>
  <si>
    <t>13-1275-00117525-2</t>
  </si>
  <si>
    <t>14-1593-00117285-2</t>
  </si>
  <si>
    <t>25-5568-00117287-2</t>
  </si>
  <si>
    <t>25-5556-00117147-2</t>
  </si>
  <si>
    <t>25-5556-00117149-2</t>
  </si>
  <si>
    <t>25-5556-00117146-2</t>
  </si>
  <si>
    <t>25-5568-00117037-2</t>
  </si>
  <si>
    <t>25-5568-00117041-2</t>
  </si>
  <si>
    <t>25-5568-00117043-2</t>
  </si>
  <si>
    <t>25-5568-00117040-2</t>
  </si>
  <si>
    <t>25-5568-00117042-2</t>
  </si>
  <si>
    <t>25-5568-00117039-2</t>
  </si>
  <si>
    <t>25-5568-00117038-2</t>
  </si>
  <si>
    <t>25-5568-00116908-2</t>
  </si>
  <si>
    <t>25-5578-00116910-2</t>
  </si>
  <si>
    <t>25-5556-00116902-2</t>
  </si>
  <si>
    <t>25-5556-00117158-2</t>
  </si>
  <si>
    <t>26-5754-00118082-2</t>
  </si>
  <si>
    <t>11-927-00114817-2</t>
  </si>
  <si>
    <t>11-981-00114814-2</t>
  </si>
  <si>
    <t>11-981-00114815-2</t>
  </si>
  <si>
    <t>11-981-00114816-2</t>
  </si>
  <si>
    <t>2-30-00115457-2</t>
  </si>
  <si>
    <t>2-30-00115459-2</t>
  </si>
  <si>
    <t>2-30-00115557-2</t>
  </si>
  <si>
    <t>2-30-00115568-2</t>
  </si>
  <si>
    <t>2-30-00115569-2</t>
  </si>
  <si>
    <t>2-30-00115638-2</t>
  </si>
  <si>
    <t>2-30-00115870-2</t>
  </si>
  <si>
    <t>32∞27'12.36"N,115∞9'55.17"W | 32∞27'17.55"N,115∞9'53.30"W | 32∞27'21.10"N,115∞10'12.32"W | 32∞27'3.30"N,115∞10'15.13"W</t>
  </si>
  <si>
    <t>24-5525-00114821-2</t>
  </si>
  <si>
    <t>25-5538-00115005-2</t>
  </si>
  <si>
    <t>25-5538-00115017-2</t>
  </si>
  <si>
    <t xml:space="preserve"> 25.433830,108.555298  |  25.434120,108.555794 |  25.435292,108.554312  | 25.435583,108.554809</t>
  </si>
  <si>
    <t>25-5538-00115018-2</t>
  </si>
  <si>
    <t xml:space="preserve"> 25.434524,108.531844  |  25.434571,108.531909  |  25.434610,108.532018  | 25.433473,108.532962</t>
  </si>
  <si>
    <t>25-5541-00114707-2</t>
  </si>
  <si>
    <t>25-5541-00114773-2</t>
  </si>
  <si>
    <t>25-5541-00114774-2</t>
  </si>
  <si>
    <t>25-5541-00114805-2</t>
  </si>
  <si>
    <t>25-5541-00114811-2</t>
  </si>
  <si>
    <t>25-5541-00114812-2</t>
  </si>
  <si>
    <t>25-5556-00114929-2</t>
  </si>
  <si>
    <t>25-5556-00114935-2</t>
  </si>
  <si>
    <t>25-5556-00114942-2</t>
  </si>
  <si>
    <t>25-5556-00116184-2</t>
  </si>
  <si>
    <t>25-5568-00114961-2</t>
  </si>
  <si>
    <t>25-5568-00114969-2</t>
  </si>
  <si>
    <t>25-5568-00114975-2</t>
  </si>
  <si>
    <t>25-5568-00114976-2</t>
  </si>
  <si>
    <t>25-5568-00114983-2</t>
  </si>
  <si>
    <t>25-5568-00114984-2</t>
  </si>
  <si>
    <t>25-5568-00115107-2</t>
  </si>
  <si>
    <t>25-5575-00114833-2</t>
  </si>
  <si>
    <t>25-5575-00114835-2</t>
  </si>
  <si>
    <t>25-5575-00114837-2</t>
  </si>
  <si>
    <t>25-5575-00114843-2</t>
  </si>
  <si>
    <t>25-5575-00114845-2</t>
  </si>
  <si>
    <t>25-5575-00114848-2</t>
  </si>
  <si>
    <t>25-5575-00114850-2</t>
  </si>
  <si>
    <t>25-5575-00114853-2</t>
  </si>
  <si>
    <t>25-5575-00114864-2</t>
  </si>
  <si>
    <t xml:space="preserve">  25∞29'48.85"N, 108∞15'31.75" |   25∞29'53.69"N, 108∞15'30.45"  |   25∞29'57.10"N, 108∞15'46.90" |  25∞29'52.15"N, 108∞15'48.09"</t>
  </si>
  <si>
    <t>25-5575-00114865-2</t>
  </si>
  <si>
    <t>25-5575-00114869-2</t>
  </si>
  <si>
    <t>25-5575-00116234-2</t>
  </si>
  <si>
    <t>25-5578-00115032-2</t>
  </si>
  <si>
    <t>25-5578-00115037-2</t>
  </si>
  <si>
    <t>25-5578-00115046-2</t>
  </si>
  <si>
    <t>26-5685-00114607-2</t>
  </si>
  <si>
    <t>28-5886-00115677-2</t>
  </si>
  <si>
    <t>28-5886-00115678-2</t>
  </si>
  <si>
    <t>28-5944-00114955-2</t>
  </si>
  <si>
    <t>28-5944-00116890-2</t>
  </si>
  <si>
    <t>30-6630-00114602-2</t>
  </si>
  <si>
    <t>6-465-00116248-2</t>
  </si>
  <si>
    <t>6-465-00116250-2</t>
  </si>
  <si>
    <t>6-465-00116253-2</t>
  </si>
  <si>
    <t>2-30-00115647-2</t>
  </si>
  <si>
    <t>25-5541-00116217-2</t>
  </si>
  <si>
    <t>25-5568-00114988-2</t>
  </si>
  <si>
    <t>14-1590-00115093-2</t>
  </si>
  <si>
    <t>16-2439-00114995-2</t>
  </si>
  <si>
    <t>16-2439-00114996-2</t>
  </si>
  <si>
    <t>16-2487-00114606-2</t>
  </si>
  <si>
    <t>16-2559-00116911-2</t>
  </si>
  <si>
    <t>25-5538-00114998-2</t>
  </si>
  <si>
    <t>25-5538-00115000-2</t>
  </si>
  <si>
    <t>25-5538-00115002-2</t>
  </si>
  <si>
    <t>25-5538-00115010-2</t>
  </si>
  <si>
    <t>25-5538-00115012-2</t>
  </si>
  <si>
    <t>25-5538-00115013-2</t>
  </si>
  <si>
    <t>25-5538-00115014-2</t>
  </si>
  <si>
    <t>25-5538-00115015-2</t>
  </si>
  <si>
    <t>25-5538-00115016-2</t>
  </si>
  <si>
    <t>11-1014-00114758-2</t>
  </si>
  <si>
    <t>11-945-00115099-2</t>
  </si>
  <si>
    <t>24-5427-00114825-2</t>
  </si>
  <si>
    <t>24-5457-00114819-2</t>
  </si>
  <si>
    <t>24-5469-00114823-2</t>
  </si>
  <si>
    <t>25-5538-00115019-2</t>
  </si>
  <si>
    <t>25-5538-00115020-2</t>
  </si>
  <si>
    <t>25-5538-00115021-2</t>
  </si>
  <si>
    <t>25-5538-00115022-2</t>
  </si>
  <si>
    <t>25-5538-00115023-2</t>
  </si>
  <si>
    <t>25-5541-00114727-2</t>
  </si>
  <si>
    <t>25-5541-00116189-2</t>
  </si>
  <si>
    <t>25-5541-00116190-2</t>
  </si>
  <si>
    <t>25-5541-00116193-2</t>
  </si>
  <si>
    <t>25-5541-00116194-2</t>
  </si>
  <si>
    <t>25-5541-00116195-2</t>
  </si>
  <si>
    <t>25-5541-00116196-2</t>
  </si>
  <si>
    <t>25-5541-00116197-2</t>
  </si>
  <si>
    <t>25-5541-00116198-2</t>
  </si>
  <si>
    <t>25-5541-00116199-2</t>
  </si>
  <si>
    <t>25-5541-00116200-2</t>
  </si>
  <si>
    <t>25-5541-00116201-2</t>
  </si>
  <si>
    <t>25-5541-00116210-2</t>
  </si>
  <si>
    <t>25-5541-00116211-2</t>
  </si>
  <si>
    <t>25-5541-00116212-2</t>
  </si>
  <si>
    <t>25-5541-00116213-2</t>
  </si>
  <si>
    <t>25-5541-00116214-2</t>
  </si>
  <si>
    <t>25-5541-00116215-2</t>
  </si>
  <si>
    <t>25-5541-00116216-2</t>
  </si>
  <si>
    <t>25-5541-00116218-2</t>
  </si>
  <si>
    <t>25-5541-00116219-2</t>
  </si>
  <si>
    <t>25-5541-00116220-2</t>
  </si>
  <si>
    <t>25-5556-00114889-2</t>
  </si>
  <si>
    <t>25-5556-00114896-2</t>
  </si>
  <si>
    <t>25-5556-00114897-2</t>
  </si>
  <si>
    <t>25-5556-00114898-2</t>
  </si>
  <si>
    <t>25-5556-00114899-2</t>
  </si>
  <si>
    <t>25-5556-00114900-2</t>
  </si>
  <si>
    <t>25-5556-00114903-2</t>
  </si>
  <si>
    <t>25-5556-00114906-2</t>
  </si>
  <si>
    <t>25-5556-00114907-2</t>
  </si>
  <si>
    <t>25-5556-00114908-2</t>
  </si>
  <si>
    <t>25-5556-00114909-2</t>
  </si>
  <si>
    <t>25-5556-00114910-2</t>
  </si>
  <si>
    <t>25-5556-00114911-2</t>
  </si>
  <si>
    <t>25-5556-00114912-2</t>
  </si>
  <si>
    <t>25-5556-00114914-2</t>
  </si>
  <si>
    <t>25-5556-00114915-2</t>
  </si>
  <si>
    <t>25-5556-00114916-2</t>
  </si>
  <si>
    <t>25-5556-00114917-2</t>
  </si>
  <si>
    <t>25-5556-00114920-2</t>
  </si>
  <si>
    <t>25-5556-00114923-2</t>
  </si>
  <si>
    <t>25-5556-00114927-2</t>
  </si>
  <si>
    <t>25-5556-00114930-2</t>
  </si>
  <si>
    <t>25-5556-00114934-2</t>
  </si>
  <si>
    <t>25-5556-00114936-2</t>
  </si>
  <si>
    <t>25-5556-00114937-2</t>
  </si>
  <si>
    <t>25-5556-00114938-2</t>
  </si>
  <si>
    <t>25-5556-00114941-2</t>
  </si>
  <si>
    <t>25-5556-00114944-2</t>
  </si>
  <si>
    <t>25-5556-00114946-2</t>
  </si>
  <si>
    <t>25-5556-00114947-2</t>
  </si>
  <si>
    <t>25-5556-00114948-2</t>
  </si>
  <si>
    <t>25-5556-00114949-2</t>
  </si>
  <si>
    <t>25-5556-00114950-2</t>
  </si>
  <si>
    <t>25-5556-00114951-2</t>
  </si>
  <si>
    <t>25-5556-00114952-2</t>
  </si>
  <si>
    <t>25-5568-00114871-2</t>
  </si>
  <si>
    <t>25-5568-00114872-2</t>
  </si>
  <si>
    <t>25-5568-00114873-2</t>
  </si>
  <si>
    <t>25-5568-00114874-2</t>
  </si>
  <si>
    <t>25-5568-00114875-2</t>
  </si>
  <si>
    <t>25-5568-00114876-2</t>
  </si>
  <si>
    <t>25-5568-00114877-2</t>
  </si>
  <si>
    <t>25-5568-00114878-2</t>
  </si>
  <si>
    <t>25-5568-00114879-2</t>
  </si>
  <si>
    <t>25-5568-00114880-2</t>
  </si>
  <si>
    <t>25-5568-00114963-2</t>
  </si>
  <si>
    <t>25-5568-00114964-2</t>
  </si>
  <si>
    <t>25-5568-00114965-2</t>
  </si>
  <si>
    <t>25-5568-00114966-2</t>
  </si>
  <si>
    <t>25-5568-00114967-2</t>
  </si>
  <si>
    <t>25-5568-00114968-2</t>
  </si>
  <si>
    <t>25-5568-00114971-2</t>
  </si>
  <si>
    <t>25-5568-00114972-2</t>
  </si>
  <si>
    <t>25-5568-00114973-2</t>
  </si>
  <si>
    <t>25-5568-00114974-2</t>
  </si>
  <si>
    <t>25-5568-00114982-2</t>
  </si>
  <si>
    <t>25-5568-00114990-2</t>
  </si>
  <si>
    <t>25-5568-00114991-2</t>
  </si>
  <si>
    <t>25-5568-00114992-2</t>
  </si>
  <si>
    <t>25-5568-00114993-2</t>
  </si>
  <si>
    <t>25-5568-00114994-2</t>
  </si>
  <si>
    <t>25-5568-00116222-2</t>
  </si>
  <si>
    <t>25-5568-00116223-2</t>
  </si>
  <si>
    <t>25-5568-00116224-2</t>
  </si>
  <si>
    <t>25-5568-00116225-2</t>
  </si>
  <si>
    <t>25-5568-00116227-2</t>
  </si>
  <si>
    <t>25-5568-00116228-2</t>
  </si>
  <si>
    <t>25-5568-00116229-2</t>
  </si>
  <si>
    <t>25-5568-00116230-2</t>
  </si>
  <si>
    <t>25-5568-00116231-2</t>
  </si>
  <si>
    <t>25-5568-00116906-2</t>
  </si>
  <si>
    <t>25-5568-00116907-2</t>
  </si>
  <si>
    <t>25-5578-00115025-2</t>
  </si>
  <si>
    <t>25-5578-00115026-2</t>
  </si>
  <si>
    <t>25-5578-00115027-2</t>
  </si>
  <si>
    <t>28-5886-00115094-2</t>
  </si>
  <si>
    <t>28-5886-00115095-2</t>
  </si>
  <si>
    <t>28-5886-00115098-2</t>
  </si>
  <si>
    <t>28-5886-00115667-2</t>
  </si>
  <si>
    <t>28-5886-00115668-2</t>
  </si>
  <si>
    <t>28-5886-00115669-2</t>
  </si>
  <si>
    <t>28-5886-00115670-2</t>
  </si>
  <si>
    <t>28-5886-00115671-2</t>
  </si>
  <si>
    <t>28-5886-00115672-2</t>
  </si>
  <si>
    <t>28-5886-00115673-2</t>
  </si>
  <si>
    <t>28-5886-00115674-2</t>
  </si>
  <si>
    <t>28-5886-00115675-2</t>
  </si>
  <si>
    <t>6-465-00116252-2</t>
  </si>
  <si>
    <t>8-750-00114887-2</t>
  </si>
  <si>
    <t>25-5538-00114997-2</t>
  </si>
  <si>
    <t>25-5538-00114999-2</t>
  </si>
  <si>
    <t>25-5538-00115003-2</t>
  </si>
  <si>
    <t>25-5538-00115004-2</t>
  </si>
  <si>
    <t>25-5538-00115007-2</t>
  </si>
  <si>
    <t>25-5538-00115008-2</t>
  </si>
  <si>
    <t>25-5538-00115009-2</t>
  </si>
  <si>
    <t>25-5538-00115011-2</t>
  </si>
  <si>
    <t>25-5541-00114721-2</t>
  </si>
  <si>
    <t>25-5541-00114725-2</t>
  </si>
  <si>
    <t>25-5541-00114766-2</t>
  </si>
  <si>
    <t>25-5541-00114786-2</t>
  </si>
  <si>
    <t>25-5541-00114793-2</t>
  </si>
  <si>
    <t>25-5556-00114888-2</t>
  </si>
  <si>
    <t>25-5556-00114894-2</t>
  </si>
  <si>
    <t>25-5556-00114902-2</t>
  </si>
  <si>
    <t>25-5556-00114945-2</t>
  </si>
  <si>
    <t>25-5556-00114954-2</t>
  </si>
  <si>
    <t>25-5568-00114962-2</t>
  </si>
  <si>
    <t>25-5568-00114970-2</t>
  </si>
  <si>
    <t>25-5568-00114977-2</t>
  </si>
  <si>
    <t>25-5568-00114978-2</t>
  </si>
  <si>
    <t>25-5568-00114987-2</t>
  </si>
  <si>
    <t>25-5568-00114989-2</t>
  </si>
  <si>
    <t>25-5568-00115006-2</t>
  </si>
  <si>
    <t>25-5568-00116905-2</t>
  </si>
  <si>
    <t>25-5578-00115024-2</t>
  </si>
  <si>
    <t>28-5886-00115676-2</t>
  </si>
  <si>
    <t>28-5886-00115679-2</t>
  </si>
  <si>
    <t>28-5886-00115680-2</t>
  </si>
  <si>
    <t>28-5886-00115681-2</t>
  </si>
  <si>
    <t>28-5886-00115738-2</t>
  </si>
  <si>
    <t>28-5886-00115739-2</t>
  </si>
  <si>
    <t>28-5886-00115740-2</t>
  </si>
  <si>
    <t>28-5944-00116892-2</t>
  </si>
  <si>
    <t>30-6335-00114931-2</t>
  </si>
  <si>
    <t>32-7047-00115552-2</t>
  </si>
  <si>
    <t>32-7065-00115551-2</t>
  </si>
  <si>
    <t>32-7122-00115550-2</t>
  </si>
  <si>
    <t>6-465-00116244-2</t>
  </si>
  <si>
    <t>6-465-00116251-2</t>
  </si>
  <si>
    <t>8-728-00116208-2</t>
  </si>
  <si>
    <t>25-5556-00114904-2</t>
  </si>
  <si>
    <t>25-5556-00114895-2</t>
  </si>
  <si>
    <t>25-5556-00114943-2</t>
  </si>
  <si>
    <t>11-1032-00115554-2</t>
  </si>
  <si>
    <t>1-18-00113893-2</t>
  </si>
  <si>
    <t>22.230791765577948,-102.31683254241943 | 22.313519394257025,-102.2176477361381 | 22.313519394257025,-102.2176477361381 | 22.31587122861073,-102.21905261278152</t>
  </si>
  <si>
    <t>11-927-00114140-2</t>
  </si>
  <si>
    <t>11-945-00113868-2</t>
  </si>
  <si>
    <t>21.009007, -100.960413 | 21.009014, -100.959081 | 21.010264, -100.959085 | 21.010272, -100.960447</t>
  </si>
  <si>
    <t>14-1533-00113858-2</t>
  </si>
  <si>
    <t>20.50263887535157,-104.12729673482663 | 20.50307099160207,-104.12605755426175 | 20.50340351773072,-104.12762798763997 | 20.503643088404154,-104.12740938760525 | 20.504096202943213,-104.12742145754582 | 20.504232718851544,-104.12838255802876 | 20.50669870448684,-104.12621375795247 | 20.506868895543096,-104.12629229858403 | 20.50697440950111,-104.12743491962438</t>
  </si>
  <si>
    <t>14-1533-00113859-2</t>
  </si>
  <si>
    <t>20.51365265157773,-104.10281982421681 | 20.513662700084165,-104.10381224155232 | 20.513991788305578,-104.10405095815464 | 20.514688704073308,-104.1025475800018 | 20.515045423234497,-104.10392087101742</t>
  </si>
  <si>
    <t>14-1533-00113860-2</t>
  </si>
  <si>
    <t>20.495079311526354,-104.1102025926266 | 20.495494607998452,-104.11240602733234 | 20.495610022452954,-104.10977746249775 | 20.495814117392936,-104.11029378773311 | 20.49593679406303,-104.1122719168816 | 20.496477983474527,-104.11008055211643 | 20.49701371435751,-104.11166439653972</t>
  </si>
  <si>
    <t>16-2370-00114314-2</t>
  </si>
  <si>
    <t>19¬∞56'1.2"N,103¬∞39'43"W|19¬∞56'1.2"N,103¬∞39'45"W|19¬∞56'1.3"N,103¬∞39'60"W|19¬∞56'1.7"N,103¬∞39'53"W</t>
  </si>
  <si>
    <t>16-2409-00114256-2</t>
  </si>
  <si>
    <t>19∞23'12.3"N, 102∞12'22.5"W | 19∞23'12.3"N, 102∞12'22.5"W | 19∞23'12.3"N, 102∞12'22.5"W | 19∞23'12.3"N, 102∞12'22.5"W</t>
  </si>
  <si>
    <t>16-2439-00113891-2</t>
  </si>
  <si>
    <t xml:space="preserve"> 19.565243438418115,-102.48805366514283 |  19.565364750708365,-102.4886973953064 | 19.564758188344207,-102.48874031065064 | 19.564798625906135,-102.48809658048707</t>
  </si>
  <si>
    <t>16-2439-00114177-2</t>
  </si>
  <si>
    <t>19∞ 25' 26" N, 102∞ 23' 30" W | 19∞ 25' 26" N, 102∞ 23' 30" W | 19∞ 25' 26" N, 102∞ 23' 30" W | 19∞ 25' 26" N, 102∞ 23' 30" W</t>
  </si>
  <si>
    <t>16-2460-00113833-2</t>
  </si>
  <si>
    <t>19.58103190753924, -102.42914754592124 | 19.581810250201805, -102.42711443157198 | 19.582249961601793, -102.42900270664042 | 19.582310611355854, -102.42899197780481</t>
  </si>
  <si>
    <t>16-2460-00113834-2</t>
  </si>
  <si>
    <t>19.583129698184447, -102.43408602696522 | 19.58359249792602, -102.43558518686416 | 19.583995192723, -102.43457086165594 | 19.584157472431173, -102.43238910554771</t>
  </si>
  <si>
    <t>16-2460-00113887-2</t>
  </si>
  <si>
    <t xml:space="preserve"> 19.64954734418972,-102.42253293439332 |  19.6502748351414,-102.42253293439332 | 19.64954734418972,-102.4235199873108 | 19.6502748351414,-102.42364873334351</t>
  </si>
  <si>
    <t>16-2460-00114121-2</t>
  </si>
  <si>
    <t>19.3515,103.2230 | 19.3517,103.2235 | 19.3522,103.2240 | 19.3524,103.2238</t>
  </si>
  <si>
    <t>16-2481-00114228-2</t>
  </si>
  <si>
    <t>19.069225, -101.580107 | 19.069225, -101.580107 | 19.069225, -101.580107 | 19.069225, -101.580107</t>
  </si>
  <si>
    <t>16-2481-00114229-2</t>
  </si>
  <si>
    <t>19.2148028, -101.5823000 | 19.2148028, -101.5823000 | 19.2148028, -101.5823000 | 19.2148028, -101.5823000</t>
  </si>
  <si>
    <t>16-2481-00114230-2</t>
  </si>
  <si>
    <t>19.2145070, -101.5771740 | 19.2145070, -101.5771740 | 19.2145070, -101.5771740 | 19.2145070, -101.5771740</t>
  </si>
  <si>
    <t>16-2481-00114234-2</t>
  </si>
  <si>
    <t>19∞ 15' 24.1" N, 101∞ 23' 27.8" W | 19∞ 15' 24.1" N, 101∞ 23' 27.8" W | 19∞ 15' 24.1" N, 101∞ 23' 27.8" W | 19∞ 15' 24.1" N, 101∞ 23' 27.8" W</t>
  </si>
  <si>
    <t>16-2481-00114245-2</t>
  </si>
  <si>
    <t>19∞ 12' 6.84" N, 101∞ 33' 35.14" W | 19∞ 12' 6.84" N, 101∞ 33' 35.14" W | 19∞ 12' 6.84" N, 101∞ 33' 35.14" W | 19∞ 12' 6.84" N, 101∞ 33' 35.14" W</t>
  </si>
  <si>
    <t>16-2481-00114248-2</t>
  </si>
  <si>
    <t>19°12'36.84"N,101°33'35.14"W|19°12'36.84"N,101°33'35.14"W|19°12'36.84"N,101°33'35.14"W|19°12'36.84"N,101°33'35.14"W</t>
  </si>
  <si>
    <t>16-2481-00114251-2</t>
  </si>
  <si>
    <t>19∞ 12' 59.84" N, 101∞ 33' 30.23"W | 19∞ 12' 59.84" N, 101∞ 33' 30.23"W | 19∞ 12' 59.84" N, 101∞ 33' 30.23"W | 19∞ 12' 59.84" N, 101∞ 33' 30.23"W</t>
  </si>
  <si>
    <t>16-2481-00114257-2</t>
  </si>
  <si>
    <t>19∞ 12' 36.84" N,  101∞ 33' 35.14" W | 19∞ 12' 36.84" N,  101∞ 33' 35.14" W | 19∞ 12' 36.84" N,  101∞ 33' 35.14" W | 19∞ 12' 36.84" N,  101∞ 33' 35.14" W</t>
  </si>
  <si>
    <t>16-2481-00114260-2</t>
  </si>
  <si>
    <t>19∞ 18' 40.2" N, 101∞ 34' 17.1"W | 19∞ 18' 40.2" N, 101∞ 34' 17.1"W | 19∞ 18' 40.2" N, 101∞ 34' 17.1"W | 19∞ 18' 40.2" N, 101∞ 34' 17.1"W</t>
  </si>
  <si>
    <t>16-2484-00113857-2</t>
  </si>
  <si>
    <t>19∞ 21' 16.96 N, 102∞ 38' 8.58" W | 19∞ 21' 16.96 N, 102∞ 38' 8.58" W | 19∞ 21' 16.96 N, 102∞ 38' 8.58" W | 19∞ 21' 16.96 N, 102∞ 38' 8.58" W</t>
  </si>
  <si>
    <t>16-2541-00113867-2</t>
  </si>
  <si>
    <t>19∞ 31' 58.06" N, 102∞ 2' 16.37" W | 19∞ 31' 58.06" N, 102∞ 2' 16.37" W | 19∞ 31' 58.06" N, 102∞ 2' 16.37" W | 19∞ 31' 58.06" N, 102∞ 2' 16.37" W</t>
  </si>
  <si>
    <t>16-2541-00113869-2</t>
  </si>
  <si>
    <t>19∞ 26' 12.84" N, 101∞ 49' 18.83" W | 19∞ 26' 12.84" N, 101∞ 49' 18.83" W | 19∞26' 00.98" N, 101∞ 49' 15.40" W | 19∞26' 00.98" N, 101∞ 49' 15.40" W</t>
  </si>
  <si>
    <t>16-2541-00113949-2</t>
  </si>
  <si>
    <t xml:space="preserve"> 19.5459957456835,-102.34530875236206 | 19.54619795691138,-102.34608122855835 | 19.546723704918165,-102.3453516677063 | 19.546723704918165,-102.3460812285583</t>
  </si>
  <si>
    <t>16-2559-00114322-2</t>
  </si>
  <si>
    <t xml:space="preserve"> 20.2593009,-103.4422227 | 20.2576851,-103.4447497 | 20.2604420,-103.4389897 | 20.2612881,-103.4415757</t>
  </si>
  <si>
    <t>16-2559-00114587-2</t>
  </si>
  <si>
    <t>20.045514215835833,-102.18812242603109 | 20.046501943945458,-102.194409523962 | 20.046663205087633,-102.18820825671956 | 20.047832343415458,-102.19393745517537</t>
  </si>
  <si>
    <t>16-2562-00114175-2</t>
  </si>
  <si>
    <t>18.876601666666666°,102.072633333333334°|18.876601666666666°,102.072633333333334°|18.876655000000003°,102.07278333333333°|18.876655000000003°,102.07278333333333°</t>
  </si>
  <si>
    <t>16-2562-00114180-2</t>
  </si>
  <si>
    <t>18.876601666666666∞,102.072633333333334∞ | 18.876601666666666∞,102.072633333333334∞ | 18.876655000000003∞,102.07278333333333∞ | 18.876655000000003∞,102.07278333333333∞</t>
  </si>
  <si>
    <t>19-2781-00114020-2</t>
  </si>
  <si>
    <t>24.915,100.412777|24.915,100.415278|24.916944,100.410556|24.916944,100.412777</t>
  </si>
  <si>
    <t>19-2832-00114549-2</t>
  </si>
  <si>
    <t>24.76554325239968,-99.63768354117872|24.765562736598497,-99.63458290763413|24.766634362824764,-99.63768354117872|24.766658717858803,-99.63458290763413</t>
  </si>
  <si>
    <t>21-4749-00113821-2</t>
  </si>
  <si>
    <t>19 54 23.8 N, 90 12 59.2 W | 19 54 23.9 N, 90 13 06.7 W | 19 54 31.0 N, 90 13 03.8 W | 29 53 44.5 N, 90 16 27.1 W</t>
  </si>
  <si>
    <t>21-4749-00113822-2</t>
  </si>
  <si>
    <t>19 54 23.8 N, 90 12 59.2 W | 19 54 23.9 N, 90 13 06.7 W | 19 54 31.0 N, 90 13 03.8 W | 31 53 44.5 N, 90 16 27.1 W</t>
  </si>
  <si>
    <t>21-4749-00113823-2</t>
  </si>
  <si>
    <t>19 54 23.8 N, 90 12 59.2 W | 19 54 23.9 N, 90 13 06.7 W | 19 54 31.0 N, 90 13 03.8 W | 28 53 44.5 N, 90 16 27.1 W</t>
  </si>
  <si>
    <t>21-4749-00113824-2</t>
  </si>
  <si>
    <t>19 54 23.8 N, 90 12 59.2 W | 19 54 23.9 N, 90 13 06.7 W | 19 54 31.0 N, 90 13 03.8 W | 30 53 44.5 N, 90 16 27.1 W</t>
  </si>
  <si>
    <t>21-4749-00113825-2</t>
  </si>
  <si>
    <t>19 54 23.8 N, 90 12 59.2 W | 19 54 23.9 N, 90 13 06.7 W | 19 54 31.0 N, 90 13 03.8 W | 22 53 44.5 N, 90 16 27.1 W</t>
  </si>
  <si>
    <t>21-4749-00113826-2</t>
  </si>
  <si>
    <t>19 54 23.8 N, 90 12 59.2 W | 19 54 23.9 N, 90 13 06.7 W | 19 54 31.0 N, 90 13 03.8 W | 26 53 44.5 N, 90 16 27.1 W</t>
  </si>
  <si>
    <t>21-4749-00113827-2</t>
  </si>
  <si>
    <t>19 54 23.8 N, 90 12 59.2 W | 19 54 23.9 N, 90 13 06.7 W | 19 54 31.0 N, 90 13 03.8 W | 24 53 44.5 N, 90 16 27.1 W</t>
  </si>
  <si>
    <t>21-4749-00113829-2</t>
  </si>
  <si>
    <t>19 54 23.8 N, 90 12 59.2 W | 19 54 23.9 N, 90 13 06.7 W | 19 54 31.0 N, 90 13 03.8 W | 20 53 44.5 N, 90 16 27.1 W</t>
  </si>
  <si>
    <t>21-4749-00113830-2</t>
  </si>
  <si>
    <t>19 54 23.8 N, 90 12 59.2 W | 19 54 23.9 N, 90 13 06.7 W | 19 54 31.0 N, 90 13 03.8 W | 25 53 44.5 N, 90 16 27.1 W</t>
  </si>
  <si>
    <t>21-4749-00114464-2</t>
  </si>
  <si>
    <t>2-30-00114547-2</t>
  </si>
  <si>
    <t xml:space="preserve"> 32∞18'43.7"N, 115∞12'36.8"W  |  32∞19'58.8"N, 115∞12'29.7"W  |  32∞20'06.0"N, 115∞13'35.8"W  |  32∞20'17.4"N, 115∞14'00.5"W  |  32∞20'44.7"N, 115∞13'12.7"W  |  32∞20'52.7"N, 115∞12'05.9"W  | 32∞20'17.4"N, 115∞14'00.5"W</t>
  </si>
  <si>
    <t>25-5538-00113852-2</t>
  </si>
  <si>
    <t>25∞50'58.53" N, 109∞21'48.85" | 25∞50'59.93" N, 109∞21'53.27" | 25∞51'04.74" N, 109∞21'22.35" | 25∞51'07.14" N, 109∞21'23.79"</t>
  </si>
  <si>
    <t>25-5538-00114261-2</t>
  </si>
  <si>
    <t>25.57205,109.19370|25.57324,109.20042|25.57325,109.19211|25.57462,109.19519</t>
  </si>
  <si>
    <t>25-5538-00114263-2</t>
  </si>
  <si>
    <t>25.10405,108.06274|25.10012,108.06361|25.10186,108.06521|25.10205,108.06142</t>
  </si>
  <si>
    <t>25-5538-00114265-2</t>
  </si>
  <si>
    <t>25.13539,108.07195|25.13565,108.07342|25.14171,108.07143|25.14192,108.07334</t>
  </si>
  <si>
    <t>25-5538-00114268-2</t>
  </si>
  <si>
    <t>25.56097,109.12599|25.56200,109.13522|25.56202,109.12564|25.56266,109.13510</t>
  </si>
  <si>
    <t>25-5538-00114269-2</t>
  </si>
  <si>
    <t>26.122315, 108.59053 | 26.215615, 108.59066 | 26.221751, 108.591488 | 26.221974, 108.591164</t>
  </si>
  <si>
    <t>25-5538-00114274-2</t>
  </si>
  <si>
    <t>26.225201, 108.565860 | 26.225491, 108.57075 | 26.225757, 108.564991 | 26.23288, 108.565366</t>
  </si>
  <si>
    <t>25-5538-00114275-2</t>
  </si>
  <si>
    <t>25.26419,108.11488|25.26516,108.11349|25.26569,108.12010|25.27084,108.11473</t>
  </si>
  <si>
    <t>25-5538-00114276-2</t>
  </si>
  <si>
    <t>26.232802, 108.584728 | 26.233259, 108.584949 | 26.233956, 108.583983 | 26.234201, 108.584874 | 26.234315, 108.581976 | 26.234376, 108.584072 | 26.234780, 108.585152</t>
  </si>
  <si>
    <t>25-5538-00114277-2</t>
  </si>
  <si>
    <t>26.044,109.0129|26.0642,109.0129|26.0643,109.0127|26.0643,109.017</t>
  </si>
  <si>
    <t>25-5538-00114280-2</t>
  </si>
  <si>
    <t>26.221367, 108.585997 | 26.221638, 108.584784 | 26.221994, 108.585071 | 26.222233, 108.59726</t>
  </si>
  <si>
    <t>25-5538-00114281-2</t>
  </si>
  <si>
    <t>26.0642,109.0129|26.0643,109.0127|26.0643,109.0127|26.0644,109.0129</t>
  </si>
  <si>
    <t>25-5538-00114282-2</t>
  </si>
  <si>
    <t>26.214650, 108.59110 | 26.214662, 108.59589 | 26.215518, 108.591087 | 26.215615, 108.59066 | 26.215964, 108.59320</t>
  </si>
  <si>
    <t>25-5538-00114285-2</t>
  </si>
  <si>
    <t>26.221961, 109.21975 | 26.222357, 109.22326 | 26.222942, 109.2606 | 26.223341, 109.2948</t>
  </si>
  <si>
    <t>25-5538-00114286-2</t>
  </si>
  <si>
    <t>25.48434,108.38487|25.48434,108.39153|25.49132,108.38484|25.49143,108.39101</t>
  </si>
  <si>
    <t>25-5538-00114287-2</t>
  </si>
  <si>
    <t>25.03068, 107.55390 | 25.03070, 107.55209 | 25.03121, 107.55394 | 25.03124, 107.55205</t>
  </si>
  <si>
    <t>25-5538-00114292-2</t>
  </si>
  <si>
    <t>25.484204, 109.1193 | 25.48464, 109.01252 | 25.49004, 109.0184 | 25.49035, 109.01150</t>
  </si>
  <si>
    <t>25-5538-00114346-2</t>
  </si>
  <si>
    <t>25.463934,108.363179|25.464167,108.354382|25.471170,108.363981|25.472863,108.355536</t>
  </si>
  <si>
    <t>25-5538-00114347-2</t>
  </si>
  <si>
    <t>25.31566, 108.13222 | 25.31571, 108.12444 | 25.32134, 108.12445 | 25.32137, 108.13214</t>
  </si>
  <si>
    <t>25-5538-00114349-2</t>
  </si>
  <si>
    <t>26.06332,109.01280|26.06449,109.02126|26.06502,109.01220|26.06581,109.02002</t>
  </si>
  <si>
    <t>25-5538-00114355-2</t>
  </si>
  <si>
    <t>25∞55'49.96" N, 109∞02'00.00" | 25∞55'51.83" N, 109∞02'06.79" | 25∞56'18.84" N, 109∞01'56.90" | 25∞56'19.59" N, 109∞02'01.33"</t>
  </si>
  <si>
    <t>25-5538-00114357-2</t>
  </si>
  <si>
    <t>25∞56'35.18" N, 109∞19'52.67" | 25∞56'35.51" N, 109∞19'47.66" | 25∞56'41.20" N, 109∞19'52.64" | 25∞56'42.42" N, 109∞19'47.93"</t>
  </si>
  <si>
    <t>25-5538-00114358-2</t>
  </si>
  <si>
    <t>25∞56'14.76" N, 109∞19'09.03" | 25∞56'17.18" N, 109∞19'07.93" | 25∞56'17.89" N, 109∞19'18.02" | 25∞56'24.70" N, 109∞19'12.65"</t>
  </si>
  <si>
    <t>25-5541-00113898-2</t>
  </si>
  <si>
    <t>25.73042N, 107.555503W | 25.73043N, 107.554219W | 25.73437N, 107.554282W | 25.73720N, 107.555486W | 25.73721N, 107.554263W</t>
  </si>
  <si>
    <t>25-5541-00113899-2</t>
  </si>
  <si>
    <t>25.44179N, 107.524970W | 25.44725N, 107.524274W | 25.44902N, 107.525206W | 25.45069N, 107.525137W | 25.5219N, 107.525681W</t>
  </si>
  <si>
    <t>25-5541-00113900-2</t>
  </si>
  <si>
    <t>25.71673N, 107.551370W | 25.72161N, 107.55876W | 25.72409N, 107.551970W | 25.72753N, 107.551474W | 25.73005N, 107.55991W | 25.73010N, 107.55759W | 25.73480N, 107.5851441W</t>
  </si>
  <si>
    <t>25-5556-00113862-2</t>
  </si>
  <si>
    <t xml:space="preserve">24∞34'6.4"N, 107∞31'8.02"W   | 24∞34'6.5"N, 107∞31'8.1"W   | 24∞34'6.8"N, 107∞31'8.5"W   | 24∞34'7.7"N, 107∞31'6.9"W   | 24∞34'7.9"N, 107∞31'7.0"W  | 24∞34'8.2"N, 107∞31'7.4"W  </t>
  </si>
  <si>
    <t>25-5556-00113863-2</t>
  </si>
  <si>
    <t xml:space="preserve">24∞31'2.03"N, 107∞30'7.3"W   | 24∞31'2.5"N, 107∞30'7.03"W   | 24∞31'3.8"N, 107∞31'1.00"W   | 24∞31'4.3"N, 107∞31'06.3"W  </t>
  </si>
  <si>
    <t>25-5556-00113864-2</t>
  </si>
  <si>
    <t xml:space="preserve">24∞32'03.5"N, 107∞27'3.2"W   | 24∞32'07.8"N, 107∞27'3.8"W   | 24∞32'1.7"N, 107∞27'5.4"W  | 24∞32'1.9"N, 107∞27'1.1"W   | 24∞32'2.4"N, 107∞27'2.3"W   | 24∞32'3.5"N, 107∞27'4.4"W  </t>
  </si>
  <si>
    <t>25-5556-00113865-2</t>
  </si>
  <si>
    <t xml:space="preserve">24∞31'4.1"N, 107∞30'4.4"W   | 24∞31'4.6"N, 107∞30'4.2"W   | 24∞31'5.8"N, 107∞30'4.4"W   | 24∞31'7.1"N, 107∞30'8.9"W   | 24∞31'8.2"N, 107∞30'8.3"W  </t>
  </si>
  <si>
    <t>25-5556-00113866-2</t>
  </si>
  <si>
    <t xml:space="preserve">24∞33'06.8"N, 107∞28'6.08"W   | 24∞33'1.2"N, 107∞28'6.8"W   | 24∞33'3.9"N, 107∞28'3.5"W   | 24∞33'4.3"N, 107∞28'3.6"W   | 24∞33'4.5"N, 107∞28'4.05"W   | 24∞33'4.8"N, 107∞28'3.8"W  </t>
  </si>
  <si>
    <t>25-5556-00113871-2</t>
  </si>
  <si>
    <t xml:space="preserve"> 24∞26'37.74"N,107∞ 9'55.77" |  24∞26'54.88"N,107∞ 9'48.56" |  24∞26'54.88"N,107∞ 9'57.07" |  24∞27'5.78"N,107∞ 9'48.56"</t>
  </si>
  <si>
    <t>25-5556-00113876-2</t>
  </si>
  <si>
    <t xml:space="preserve"> 24∞26'38.80"N,107∞10'4.59" |  24∞26'39.66"N,107∞10'11.21" |  24∞26'39.66"N,107∞10'4.59" |  24∞26'42.29"N,107∞10'17.82"</t>
  </si>
  <si>
    <t>25-5556-00113879-2</t>
  </si>
  <si>
    <t xml:space="preserve"> 24∞25'30.45"N,107∞11'47.54" |  24∞25'31.42"N,107∞11'42.22" |  24∞25'35.26"N,107∞11'42.22" |  24∞25'35.26"N,107∞11'46.23"</t>
  </si>
  <si>
    <t>25-5556-00113883-2</t>
  </si>
  <si>
    <t>42∞ 54' 19" N, 107∞ 50' 38" W | 42∞ 54' 19" N, 107∞ 50' 38" W | 42∞ 54' 19" N, 107∞ 50' 38" W | 42∞ 54' 19" N, 107∞ 50' 38" W</t>
  </si>
  <si>
    <t>25-5556-00113884-2</t>
  </si>
  <si>
    <t>42∞ 56' 17.4" N, 107∞ 51' 48.4" W | 42∞ 56' 17.4" N, 107∞ 51' 48.4" W | 42∞ 56' 17.4" N, 107∞ 51' 48.4" W | 42∞ 56' 17.4" N, 107∞ 51' 48.4" W</t>
  </si>
  <si>
    <t>25-5556-00113892-2</t>
  </si>
  <si>
    <t>24∞ 53' 42.00" N, 107∞ 48' 2.24" W | 24∞ 53' 42.00" N, 107∞ 48' 2.24" W | 24∞ 53' 42.00" N, 107∞ 48' 2.24" W | 24∞ 53' 42.00" N, 107∞ 48' 2.24" W</t>
  </si>
  <si>
    <t>25-5556-00113904-2</t>
  </si>
  <si>
    <t xml:space="preserve">24∞31'36.9732"  ,107∞20'36.8952"  | 24∞31'36.9732"  ,107∞20'38.1696"  | 24∞31'37.6824" ,107∞20'36.8952"  | 24∞31'37.6824" ,107∞20'38.1696" </t>
  </si>
  <si>
    <t>25-5556-00113913-2</t>
  </si>
  <si>
    <t xml:space="preserve">24∞29'27.8016"  ,107∞25'01.1856"  | 24∞29'27.8016"  ,107∞25'05.0664"  | 24∞29'32.2528" ,107∞25'01.1856"  | 24∞29'32.2528" ,107∞25'05.0664" </t>
  </si>
  <si>
    <t>25-5556-00113929-2</t>
  </si>
  <si>
    <t>24∞ 38' 47.49",107∞ 35' 56.14" | 24∞ 38' 47.49",107∞ 36' 04.88" | 24∞ 39' 44.51",107∞ 35' 56.14" | 24∞ 39' 44.51",107∞ 36' 04.88"</t>
  </si>
  <si>
    <t>25-5556-00113934-2</t>
  </si>
  <si>
    <t>24∞ 41' 02.17",107∞ 45' 31.10" | 24∞ 41' 02.17",107∞ 45' 31.75" | 24∞ 41' 06.62",107∞ 45' 31.10" | 24∞ 41' 06.62",107∞ 45' 31.75"</t>
  </si>
  <si>
    <t>25-5556-00113939-2</t>
  </si>
  <si>
    <t>24∞ 42' 20.96",107∞ 37' 13.98" | 24∞ 42' 20.96",107∞ 37' 22.03" | 24∞ 42' 25.61",107∞ 37' 13.98" | 24∞ 42' 25.61",107∞ 37' 22.03"</t>
  </si>
  <si>
    <t>25-5556-00113940-2</t>
  </si>
  <si>
    <t>24∞ 40' 53.05",107∞ 45' 24.29" | 24∞ 40' 53.05",107∞ 45' 24.52" | 24∞ 41' 49.93",107∞ 45' 24.29" | 24∞ 41' 49.93",107∞ 45' 24.52"</t>
  </si>
  <si>
    <t>25-5556-00114381-2</t>
  </si>
  <si>
    <t>25-5556-00114382-2</t>
  </si>
  <si>
    <t>24°40'53.28",107°35'43.22"|24°40'53.28",107°35'43.50"|24°41'02.84",107°35'43.22"|24°41'02.84",107°35'43.50"</t>
  </si>
  <si>
    <t>25-5556-00114388-2</t>
  </si>
  <si>
    <t>24∞36'01.17",107∞39'03.62" | 24∞36'01.17",107∞39'05.01" | 24∞36'04.86",107∞39'03.62" | 24∞36'04.86",107∞39'05.01"</t>
  </si>
  <si>
    <t>25-5556-00114409-2</t>
  </si>
  <si>
    <t>24∞ 39' 05.97",107∞ 36' 27.23" | 24∞ 39' 05.97",107∞ 36' 27.71" | 24∞ 39' 07.24",107∞ 36' 27.23" | 24∞ 39' 07.24",107∞ 36' 27.71"</t>
  </si>
  <si>
    <t>25-5556-00114410-2</t>
  </si>
  <si>
    <t>24∞ 39' 07.24",107∞ 36' 27.23" | 24∞ 39' 07.24",107∞ 36' 27.71" | 24∞ 39' 09.15",107∞ 36' 27.23" | 24∞ 39' 09.15",107∞ 36' 27.71"</t>
  </si>
  <si>
    <t>25-5556-00114470-2</t>
  </si>
  <si>
    <t>24∞ 51' 56.94",107∞ 45' 08.01" | 24∞ 51' 56.94",107∞ 45' 16.49" | 24∞ 52' 01.98",107∞ 45' 08.01" | 24∞ 52' 01.98",107∞ 45' 16.49"</t>
  </si>
  <si>
    <t>25-5556-00114473-2</t>
  </si>
  <si>
    <t>24∞ 39' 17.95",107∞ 36' 16.75" | 24∞ 39' 17.95",107∞ 36' 18.68" | 24∞ 39' 23.15",107∞ 36' 16.75" | 24∞ 39' 23.15",107∞ 36' 18.68"</t>
  </si>
  <si>
    <t>25-5556-00114480-2</t>
  </si>
  <si>
    <t>24∞ 40' 09.90",107∞ 35' 59.38" | 24∞ 40' 09.90",107∞ 46' 37.98" | 24∞ 40' 15.48",107∞ 35' 59.38" | 24∞ 40' 15.48",107∞ 46' 37.98"</t>
  </si>
  <si>
    <t>25-5556-00114481-2</t>
  </si>
  <si>
    <t>24∞ 42' 51.34",107∞ 36' 59.54" | 24∞ 42' 51.34",107∞ 41' 04.89" | 24∞ 42' 51.93",107∞ 36' 59.54" | 24∞ 42' 51.93",107∞ 41' 04.89"</t>
  </si>
  <si>
    <t>25-5556-00114483-2</t>
  </si>
  <si>
    <t>24∞ 36' 04.86",107∞ 39' 03.62" | 24∞ 36' 04.86",107∞ 39' 05.01" | 24∞ 36'01.17",107∞ 39' 03.62" | 24∞ 36'01.17",107∞ 39' 05.01"</t>
  </si>
  <si>
    <t>25-5556-00114484-2</t>
  </si>
  <si>
    <t>24∞ 34' 51.18",107∞ 38' 18.68" | 24∞ 34' 51.18",107∞ 38'17.19" | 24∞ 34' 55.08",107∞ 38' 18.68" | 24∞ 34' 55.08",107∞ 38'17.19"</t>
  </si>
  <si>
    <t>25-5556-00114493-2</t>
  </si>
  <si>
    <t>24∞42'03.10",107∞37'06.00" | 24∞42'03.10",107∞37'15.56" | 24∞42'03.40",107∞37'06.00" | 24∞42'03.40",107∞37'15.56"</t>
  </si>
  <si>
    <t>25-5556-00114514-2</t>
  </si>
  <si>
    <t>24∞ 41' 10.49",107∞ 45' 09.11" | 24∞ 41' 10.49",107∞ 45' 13.09" | 24∞ 41' 11.16",107∞ 45' 09.11" | 24∞ 41' 11.16",107∞ 45' 13.09"</t>
  </si>
  <si>
    <t>25-5556-00114534-2</t>
  </si>
  <si>
    <t>24∞41'51.63",107∞38'31.87" | 24∞41'51.63",107∞38'36.04" | 24∞42'11.24",107∞38'31.87" | 24∞42'11.24",107∞38'36.04"</t>
  </si>
  <si>
    <t>25-5562-00114016-2</t>
  </si>
  <si>
    <t>25-5562-00114019-2</t>
  </si>
  <si>
    <t>25-5562-00114098-2</t>
  </si>
  <si>
    <t>25-5562-00114099-2</t>
  </si>
  <si>
    <t>25-5562-00114108-2</t>
  </si>
  <si>
    <t>25-5562-00114113-2</t>
  </si>
  <si>
    <t>25-5562-00114114-2</t>
  </si>
  <si>
    <t>25-5562-00114116-2</t>
  </si>
  <si>
    <t>25-5562-00114117-2</t>
  </si>
  <si>
    <t>25-5562-00114118-2</t>
  </si>
  <si>
    <t>25-5562-00114119-2</t>
  </si>
  <si>
    <t>25-5562-00114120-2</t>
  </si>
  <si>
    <t>25-5562-00114122-2</t>
  </si>
  <si>
    <t>25-5562-00114123-2</t>
  </si>
  <si>
    <t>25-5562-00114124-2</t>
  </si>
  <si>
    <t>25-5562-00114129-2</t>
  </si>
  <si>
    <t>25-5562-00114131-2</t>
  </si>
  <si>
    <t>25-5562-00114132-2</t>
  </si>
  <si>
    <t>25-5562-00114133-2</t>
  </si>
  <si>
    <t>25-5562-00114134-2</t>
  </si>
  <si>
    <t>25-5562-00114135-2</t>
  </si>
  <si>
    <t>25-5562-00114136-2</t>
  </si>
  <si>
    <t>25-5562-00114138-2</t>
  </si>
  <si>
    <t>25-5562-00114141-2</t>
  </si>
  <si>
    <t>25-5562-00114144-2</t>
  </si>
  <si>
    <t>25-5562-00114147-2</t>
  </si>
  <si>
    <t>25-5562-00114149-2</t>
  </si>
  <si>
    <t>25-5562-00114152-2</t>
  </si>
  <si>
    <t>25-5562-00114157-2</t>
  </si>
  <si>
    <t>25-5562-00114163-2</t>
  </si>
  <si>
    <t>25-5562-00114172-2</t>
  </si>
  <si>
    <t>25-5562-00114178-2</t>
  </si>
  <si>
    <t>25-5562-00114183-2</t>
  </si>
  <si>
    <t>25-5562-00114184-2</t>
  </si>
  <si>
    <t>25-5562-00114185-2</t>
  </si>
  <si>
    <t>25-5562-00114194-2</t>
  </si>
  <si>
    <t>23.948727,106.959625|23.949239,106.958387|23.951097,106.963279|23.952259,106.961491</t>
  </si>
  <si>
    <t>25-5562-00114200-2</t>
  </si>
  <si>
    <t>25-5562-00114201-2</t>
  </si>
  <si>
    <t>25-5562-00114202-2</t>
  </si>
  <si>
    <t>25-5562-00114217-2</t>
  </si>
  <si>
    <t>25-5562-00114224-2</t>
  </si>
  <si>
    <t>25-5562-00114226-2</t>
  </si>
  <si>
    <t>25-5562-00114227-2</t>
  </si>
  <si>
    <t>25-5562-00114236-2</t>
  </si>
  <si>
    <t>25-5562-00114238-2</t>
  </si>
  <si>
    <t>25-5562-00114240-2</t>
  </si>
  <si>
    <t>25-5562-00114266-2</t>
  </si>
  <si>
    <t>25-5562-00114267-2</t>
  </si>
  <si>
    <t>25-5562-00114270-2</t>
  </si>
  <si>
    <t>25-5562-00114271-2</t>
  </si>
  <si>
    <t>25-5562-00114272-2</t>
  </si>
  <si>
    <t>25-5562-00114273-2</t>
  </si>
  <si>
    <t>25-5562-00114278-2</t>
  </si>
  <si>
    <t>25-5562-00114279-2</t>
  </si>
  <si>
    <t>25-5562-00114283-2</t>
  </si>
  <si>
    <t>25-5562-00114284-2</t>
  </si>
  <si>
    <t>25-5562-00114299-2</t>
  </si>
  <si>
    <t>25-5562-00114300-2</t>
  </si>
  <si>
    <t>25-5562-00114301-2</t>
  </si>
  <si>
    <t>25-5562-00114304-2</t>
  </si>
  <si>
    <t>25-5562-00114305-2</t>
  </si>
  <si>
    <t>25-5562-00114306-2</t>
  </si>
  <si>
    <t>25-5562-00114308-2</t>
  </si>
  <si>
    <t>25-5562-00114310-2</t>
  </si>
  <si>
    <t>25-5562-00114311-2</t>
  </si>
  <si>
    <t>25-5562-00114312-2</t>
  </si>
  <si>
    <t>25-5562-00114313-2</t>
  </si>
  <si>
    <t>25-5562-00114315-2</t>
  </si>
  <si>
    <t>25-5562-00114316-2</t>
  </si>
  <si>
    <t>25-5562-00114319-2</t>
  </si>
  <si>
    <t>25-5562-00114320-2</t>
  </si>
  <si>
    <t>23.945547 ,106.913377 | 23.946771 ,106.911177 | 23.946933 ,106.914306 | 23.946933 ,106.914306</t>
  </si>
  <si>
    <t>25-5568-00113811-2</t>
  </si>
  <si>
    <t>25.21357619, 108.24586732 | 25.21370881, 108.2540033 | 25.21443476, 108.24599864 | 25.21451155, 108.2553165</t>
  </si>
  <si>
    <t>25-5568-00113814-2</t>
  </si>
  <si>
    <t>25.21365396, 108.24554215 | 25.21369584, 108.24577003 | 25.21438689, 108.24561167 | 25.21443924,  108.24584341</t>
  </si>
  <si>
    <t>25-5568-00113911-2</t>
  </si>
  <si>
    <t>25.400935, 108.295713 | 25.401199, 108.300246 | 25.401733, 108.295795 | 25.401789, 108.295922</t>
  </si>
  <si>
    <t>25-5568-00113912-2</t>
  </si>
  <si>
    <t>25.395668,108.293975 | 25.395699, 108.294137 | 25.400063, 108.293837 | 25.400330, 108.294364</t>
  </si>
  <si>
    <t>25-5568-00113915-2</t>
  </si>
  <si>
    <t>25.395376, 108.293992 | 25.400052, 108.293837 | 25.400120, 108.294905 | 25.400306, 108.294309</t>
  </si>
  <si>
    <t>25-5568-00113916-2</t>
  </si>
  <si>
    <t>25.402602, 108.291502 | 25.403295, 108.291128 | 25.403302, 108.290943 | 25.403566, 108.291167</t>
  </si>
  <si>
    <t>25-5568-00113917-2</t>
  </si>
  <si>
    <t>25.433699, 108.304079 | 25.433828, 108.305162 | 25.433953, 108.304066 | 25.434319, 108.305075</t>
  </si>
  <si>
    <t>25-5568-00113918-2</t>
  </si>
  <si>
    <t>25.3709002, 108.301079 | 25.371034, 108.302077 | 25.3714068, 108.300993 | 25.371531, 108.302017</t>
  </si>
  <si>
    <t>25-5568-00113965-2</t>
  </si>
  <si>
    <t>25.401548, 108.294492 | 25.401574, 108.294593 | 25.402136, 108.294080 | 25.402650, 108.295044</t>
  </si>
  <si>
    <t>25-5568-00113966-2</t>
  </si>
  <si>
    <t>25.36590, 108.302228 | 25.365920, 108.301587 | 25.370286, 108.0301332 | 25.370523, 108.0301223 | 25.370623, 108.301391 | 25.370827, 108.0302102</t>
  </si>
  <si>
    <t>25-5568-00113967-2</t>
  </si>
  <si>
    <t>25.371717, 108.303846 | 25.372296, 108.304871 | 25.372379, 108.303596 | 25.372737, 108.304155</t>
  </si>
  <si>
    <t>25-5568-00113968-2</t>
  </si>
  <si>
    <t>25.410613, 108.282322 | 25.410752, 108.283039 | 25.410967, 108.282438 | 25.411000, 108.282981</t>
  </si>
  <si>
    <t>25-5568-00113969-2</t>
  </si>
  <si>
    <t>25.410540, 108.284880 | 25.410736, 108.285422 | 25.410978, 108.284708 | 25.41114, 108.285179</t>
  </si>
  <si>
    <t>25-5568-00113970-2</t>
  </si>
  <si>
    <t>25.413392, 108.334551 | 25.413608, 108.335239 | 25.414005, 108.334337 | 25.414206, 108.335006</t>
  </si>
  <si>
    <t>25-5568-00113971-2</t>
  </si>
  <si>
    <t>25.402367, 108.295771 | 25.402576, 108.295905 | 25.403033, 108.295454 | 25.403137, 108.295646</t>
  </si>
  <si>
    <t>25-5568-00113972-2</t>
  </si>
  <si>
    <t>25.402570, 108.295967 | 25.402590, 108.295996 | 25.403193, 108.295725 | 25.403790, 108.295371</t>
  </si>
  <si>
    <t>25-5568-00113973-2</t>
  </si>
  <si>
    <t>25.400998, 108.284716 | 25.401163, 108.285086 | 25.401281,108.285015 | 25.401650, 108.285905</t>
  </si>
  <si>
    <t>25-5568-00113974-2</t>
  </si>
  <si>
    <t>25.261845, 108.300386 | 25.261995, 108.300504 | 25.262285, 108.295911 | 25.262356, 108.295985</t>
  </si>
  <si>
    <t>25-5568-00113975-2</t>
  </si>
  <si>
    <t>25.262683, 108.295860 | 25.262766, 108.0295936 | 25.262814, 108.295910 | 25.262901, 108.295964</t>
  </si>
  <si>
    <t>25-5568-00113976-2</t>
  </si>
  <si>
    <t>25.262930, 108.295899 | 25.263349, 108.295343 | 25.263401, 108.295062 | 25.263403, 108.295320</t>
  </si>
  <si>
    <t>25-5568-00113977-2</t>
  </si>
  <si>
    <t>25.270804, 108.0294377 | 25.270992, 108.0295455 | 25.271383, 108.0294014 | 25.271491, 108.295138</t>
  </si>
  <si>
    <t>25-5568-00113978-2</t>
  </si>
  <si>
    <t>25.303949, 108.364329 | 25.304263, 108.365321 | 25.304780, 108.364186 | 25.305744, 108.0365016</t>
  </si>
  <si>
    <t>25-5568-00113979-2</t>
  </si>
  <si>
    <t>25.362207, 108.282906 | 25.362798, 108.282454 | 25.363126, 108.282440 | 25.363493, 108.283006</t>
  </si>
  <si>
    <t>25-5568-00113980-2</t>
  </si>
  <si>
    <t xml:space="preserve"> 25.451792, 108.170760  |  25.451993, 108.0171614  |  25.452783, 108.171792  | 25.451452, 108.170995</t>
  </si>
  <si>
    <t>25-5568-00113981-2</t>
  </si>
  <si>
    <t>25.421863, 108.275873 | 25.42190, 108.275274 | 25.422008, 108.274780 | 25.422599, 108.275598</t>
  </si>
  <si>
    <t>25-5568-00113982-2</t>
  </si>
  <si>
    <t>25.422370, 108.280994 | 25.422990, 108.280626 | 25.423082, 108.280963 | 25.423140, 108.280119</t>
  </si>
  <si>
    <t>25-5568-00113983-2</t>
  </si>
  <si>
    <t>25.342486, 108.333751 | 25.342745, 108.334227 | 25.343368, 108.333159 | 25.34364, 108.333622</t>
  </si>
  <si>
    <t>25-5568-00113985-2</t>
  </si>
  <si>
    <t>25.371216, 108.295930 | 25.371308, 108.300802 | 25.371469, 108.295893 | 25.37157, 108.300779</t>
  </si>
  <si>
    <t>25-5568-00113987-2</t>
  </si>
  <si>
    <t>25.414865, 108.264796 | 25.414998, 108.264631 | 25.415352, 108.264839 | 25.415622, 108.264434</t>
  </si>
  <si>
    <t>25-5568-00113988-2</t>
  </si>
  <si>
    <t>25.415187, 108.264268 | 25.415191, 108.263568 | 25.415591, 108.264335 | 25.415661, 108.263575</t>
  </si>
  <si>
    <t>25-5568-00113989-2</t>
  </si>
  <si>
    <t>25.432917, 108.284131 | 25.433265, 108.284408 | 25.433266, 108.283571 | 25.433573, 108.283956</t>
  </si>
  <si>
    <t>25-5568-00113990-2</t>
  </si>
  <si>
    <t>25.415271, 108.274929 | 25.415600, 108.275697 | 25.415897, 108.274878 | 25.420152, 108.275437</t>
  </si>
  <si>
    <t>25-5568-00113993-2</t>
  </si>
  <si>
    <t xml:space="preserve"> 25.381658, 108.0285602  |  25.381748, 108.290597  |  25.382094, 108.290465  | 25.382012, 108.285561</t>
  </si>
  <si>
    <t>25-5568-00113994-2</t>
  </si>
  <si>
    <t>25.370811, 108.303235 | 25.370935, 108.304275 | 25.371204, 108.303159 | 25.371651, 108.304167</t>
  </si>
  <si>
    <t>25-5568-00113995-2</t>
  </si>
  <si>
    <t>25.261393, 108.370921 | 25.261532, 108.371120 | 25.262753, 108.370048 | 25.262890, 108.370371</t>
  </si>
  <si>
    <t>25-5568-00113996-2</t>
  </si>
  <si>
    <t>25.262193, 108.364923 | 25.262469, 108.365470 | 25.263137, 108.364341 | 25.263406, 108.364853</t>
  </si>
  <si>
    <t>25-5568-00113997-2</t>
  </si>
  <si>
    <t>25.484800, 108.332227 | 25.485036,  108.331830 | 25.485410, 108.331831 | 25.485413, 108.332200</t>
  </si>
  <si>
    <t>25-5568-00113998-2</t>
  </si>
  <si>
    <t>25.354601, 108.0311902 | 25.355105, 108.331909 | 25.355305, 108.312607 | 25.54706, 108.0312906</t>
  </si>
  <si>
    <t>25-5568-00113999-2</t>
  </si>
  <si>
    <t>25.360803, 108.315703 | 25.361210, 108.320007 | 25.361228, 108.315104 | 25.361556, 108.315262</t>
  </si>
  <si>
    <t>25-5568-00114000-2</t>
  </si>
  <si>
    <t>25.425188, 108.281938 | 25.425222, 108.282397 | 25.430272, 108.282051 | 25.430839, 108.281718</t>
  </si>
  <si>
    <t>25-5568-00114001-2</t>
  </si>
  <si>
    <t>25.0421954, 108.301190 | 25.421512, 108.301187 | 25.421527, 108.302226 | 25.42197, 108.302215</t>
  </si>
  <si>
    <t>25-5568-00114002-2</t>
  </si>
  <si>
    <t>25.491537, 108.341388 | 25.491551, 108.342011 | 25.492265, 108.342008 | 25.492296, 108.341381</t>
  </si>
  <si>
    <t>25-5568-00114003-2</t>
  </si>
  <si>
    <t>25.361215, 108.292372 | 25.361332, 108.292528 | 25.361808, 108.292104 | 25.361906, 108.292262</t>
  </si>
  <si>
    <t>25-5568-00114004-2</t>
  </si>
  <si>
    <t>25.362844, 108.290813 | 25.363245, 108.0290935 | 25.363246, 108.290891 | 25.363291, 108.291525</t>
  </si>
  <si>
    <t>25-5568-00114009-2</t>
  </si>
  <si>
    <t>25.312409, 108.274524 | 25.312469, 108.275371 | 25.312673, 108.274480 | 25.312795, 108.275452</t>
  </si>
  <si>
    <t>25-5568-00114011-2</t>
  </si>
  <si>
    <t>25.312562, 108.280287 | 25.312619, 108.280902 | 25.312865, 108.280255 | 25.312929, 108.280844</t>
  </si>
  <si>
    <t>25-5568-00114012-2</t>
  </si>
  <si>
    <t>25.363315, 108.283801 | 25.363338, 108.284310 | 25.363893, 108.283824 | 25.364188, 108.284498</t>
  </si>
  <si>
    <t>25-5568-00114013-2</t>
  </si>
  <si>
    <t>25.363392, 108.285023 | 25.363411, 108.285052 | 25.364234, 108.284590 | 25.364283, 108.82293</t>
  </si>
  <si>
    <t>25-5568-00114014-2</t>
  </si>
  <si>
    <t>25.424254, 108.273142 | 25.424305, 108.273384 | 25.425260, 108.272408 | 25.425643, 108.271667</t>
  </si>
  <si>
    <t>25-5568-00114015-2</t>
  </si>
  <si>
    <t>25.412026, 108.291252 | 25.412408, 108.291542 | 25.412555, 108.290396 | 25.412943, 108.290667</t>
  </si>
  <si>
    <t>25-5568-00114017-2</t>
  </si>
  <si>
    <t>25.400955, 108.283542 | 25.401084, 108.284181 | 25.401162, 108.284151 | 25.401169, 108.283449</t>
  </si>
  <si>
    <t>25-5568-00114018-2</t>
  </si>
  <si>
    <t>25.4042932, 108.294298 | 25.404522, 108.294792 | 25.404854, 108.294004 | 25.405090, 108.294503</t>
  </si>
  <si>
    <t>25-5568-00114023-2</t>
  </si>
  <si>
    <t>25.442748, 108.28617 | 25.442794, 108.275949 | 25.443051, 108.275895 | 25.443208, 108.275976 | 25.443309, 108.28517 | 25.443403, 108.28150</t>
  </si>
  <si>
    <t>25-5568-00114024-2</t>
  </si>
  <si>
    <t>25.415164, 108.283254 | 25.415174, 108.281856 | 25.415933, 108.283289 | 25.415950, 108.281894</t>
  </si>
  <si>
    <t>25-5568-00114025-2</t>
  </si>
  <si>
    <t>25.422481, 108.274978 | 25.422530, 108.273866 | 25.422996, 108.275002 | 25.423038, 108.273831</t>
  </si>
  <si>
    <t>25-5568-00114026-2</t>
  </si>
  <si>
    <t>25.421852, 108.28929 | 25.422252, 108.28975 | 25.422329, 108.282030 | 25.422537, 108.282022 | 25.422562, 108.281647</t>
  </si>
  <si>
    <t>25-5568-00114027-2</t>
  </si>
  <si>
    <t>25.42262, 108.283314 | 25.42276, 108.282626 | 25.42979, 108.283352 | 25.42999, 108.282619</t>
  </si>
  <si>
    <t>25-5568-00114028-2</t>
  </si>
  <si>
    <t>25.415631, 108.304470 | 25.415658, 108.305366 | 25.42647, 108.304501 | 25.42661, 108.305397</t>
  </si>
  <si>
    <t>25-5568-00114029-2</t>
  </si>
  <si>
    <t>25.422380, 108.28999 | 25.422850, 108.282038 | 25.423080, 108.28957 | 25.423087, 108.281919</t>
  </si>
  <si>
    <t>25-5568-00114030-2</t>
  </si>
  <si>
    <t>25.441557, 108.283403 | 25.441585, 108.283356 | 25.441898, 108.283364 | 25.441905, 108.283132 | 25.44959, 108.283522 | 25.44990, 108.283055</t>
  </si>
  <si>
    <t>25-5568-00114065-2</t>
  </si>
  <si>
    <t>25.444915, 108.282915 | 25.444949, 108.282289 | 25.445221, 108.282950 | 25.445238, 108.282270</t>
  </si>
  <si>
    <t>25-5568-00114066-2</t>
  </si>
  <si>
    <t>25.444956, 108.282278 | 25.444967, 108.281405 | 25.445238, 108.282255 | 25.445263, 108.281386</t>
  </si>
  <si>
    <t>25-5568-00114067-2</t>
  </si>
  <si>
    <t>25.444626, 108.28120 | 25.444661, 108.281451 | 25.444949, 108.282112 | 25.444960, 108.281428</t>
  </si>
  <si>
    <t>25-5568-00114068-2</t>
  </si>
  <si>
    <t>25.443596, 108.281737 | 25.443867, 108.282201 | 25.444250, 108.281475 | 25.444264, 108.282483 | 25.444602, 108.282618 | 25.444643, 108.281436</t>
  </si>
  <si>
    <t>25-5568-00114070-2</t>
  </si>
  <si>
    <t>25.421136, 108.29681 | 25.421248, 108.29465 | 25.421317, 108.29650 | 25.42364, 108.29079</t>
  </si>
  <si>
    <t>25-5568-00114071-2</t>
  </si>
  <si>
    <t>25.424687, 108.295630 | 25.424951, 108.30673 | 25.425007, 108.295545 | 25.425271, 108.30600</t>
  </si>
  <si>
    <t>25-5568-00114072-2</t>
  </si>
  <si>
    <t>25.431864, 108.282623 | 25.432063, 108.283299 | 25.432661, 108.283148 | 25.432811, 108.282993</t>
  </si>
  <si>
    <t>25-5568-00114073-2</t>
  </si>
  <si>
    <t>25.444353, 108.272382 | 25.444666, 108.272459 | 25.445024, 108.272733 | 25.445066, 108.273428</t>
  </si>
  <si>
    <t>25-5568-00114074-2</t>
  </si>
  <si>
    <t>25.443835, 108.273459 | 25.443887, 108.272467 | 25.444026, 108.273494 | 25.444096, 108.272424</t>
  </si>
  <si>
    <t>25-5568-00114075-2</t>
  </si>
  <si>
    <t>25.431088, 108.284829 | 25.431311, 108.283960 | 25.431492, 108.283864 | 25.43908, 108.284625</t>
  </si>
  <si>
    <t>25-5568-00114076-2</t>
  </si>
  <si>
    <t>25.431116, 108.284194 | 25.431443, 108.283827 | 25.431795, 108.283758 | 25.43660, 108.283665</t>
  </si>
  <si>
    <t>25-5568-00114077-2</t>
  </si>
  <si>
    <t>25.432449, 108.282464 | 25.432832, 108.282993 | 25.432874, 108.281942 | 25.433263, 108.282429</t>
  </si>
  <si>
    <t>25-5568-00114079-2</t>
  </si>
  <si>
    <t>25.411674, 108.282918 | 25.412158, 108.283127 | 25.412172, 108.283756 | 25.412332, 108.284177</t>
  </si>
  <si>
    <t>25-5568-00114081-2</t>
  </si>
  <si>
    <t>25.411622, 108.292791 | 25.411907, 108.292967 | 25.412346, 108.291520 | 25.412612, 108.291709</t>
  </si>
  <si>
    <t>25-5568-00114083-2</t>
  </si>
  <si>
    <t>25.432378, 108.305574 | 25.432644, 108.305516 | 25.432799, 108.31838 | 25.433071, 108.31859</t>
  </si>
  <si>
    <t>25-5568-00114086-2</t>
  </si>
  <si>
    <t>25.462414, 108.29971 | 25.462607, 108.285990 | 25.462736, 108.29243 | 25.463141, 108.29695</t>
  </si>
  <si>
    <t>25-5568-00114087-2</t>
  </si>
  <si>
    <t>25.462252, 108.29120 | 25.462388, 108.29987 | 25.462480, 108.285691 | 25.462590, 108.285946</t>
  </si>
  <si>
    <t>25-5568-00114088-2</t>
  </si>
  <si>
    <t>25.411273, 108.274304 | 25.411681, 108.275155 | 25.41403, 108.274798 | 25.41715, 108.275563</t>
  </si>
  <si>
    <t>25-5568-00114089-2</t>
  </si>
  <si>
    <t>25.422598, 108.302233 | 25.422612, 108.303341 | 25.42830, 108.302236 | 25.42865, 108.303376</t>
  </si>
  <si>
    <t>25-5568-00114146-2</t>
  </si>
  <si>
    <t>25.384750, 108.303477 | 25.385309, 108.303462 | 25.385646, 108.302793 | 25.385657, 108.303387</t>
  </si>
  <si>
    <t>25-5568-00114148-2</t>
  </si>
  <si>
    <t>25.395905, 108.241109 | 25.400307, 108.241905 | 25.400507, 108.240815 | 25.400907, 108.241309</t>
  </si>
  <si>
    <t>25-5568-00114150-2</t>
  </si>
  <si>
    <t>25.372733, 108.301904 | 25.372773, 108.302389 | 25.37327, 108.301790 | 25.373336, 108.302314</t>
  </si>
  <si>
    <t>25-5568-00114154-2</t>
  </si>
  <si>
    <t>25.414335, 108.312205 | 25.414670, 108.312016 | 25.415056, 108.313223 | 25.415204, 108.313131</t>
  </si>
  <si>
    <t>25-5568-00114155-2</t>
  </si>
  <si>
    <t>25.411211, 108.312401 | 25.411528, 108.312479 | 25.411882, 108.313830  | 25.412168, 108.313916</t>
  </si>
  <si>
    <t>25-5568-00114156-2</t>
  </si>
  <si>
    <t>25.413508, 108.313302 | 25.414002, 108.313004 | 25.414209, 108.313608 | 25.414908, 108.313206</t>
  </si>
  <si>
    <t>25-5568-00114158-2</t>
  </si>
  <si>
    <t>25.342446, 108.402622 | 25.342714, 108.402455 | 25.343578, 108.404778 | 25.343864, 108.404605</t>
  </si>
  <si>
    <t>25-5568-00114160-2</t>
  </si>
  <si>
    <t>25.293818, 108.270426 | 25.293949, 108.270827 | 25.294194, 108.27040 | 25.294349, 108.270647</t>
  </si>
  <si>
    <t>25-5568-00114161-2</t>
  </si>
  <si>
    <t>25.285004, 108.262455 | 25.285133, 108.263146 | 25.290479, 108.262063 | 25.290576, 108.262744</t>
  </si>
  <si>
    <t>25-5568-00114164-2</t>
  </si>
  <si>
    <t>25.290428, 108.263909 | 25.290502, 108.264997 | 25.290862, 108.263914 | 25.291977, 108.264158</t>
  </si>
  <si>
    <t>25-5568-00114165-2</t>
  </si>
  <si>
    <t>25.290502, 108.264997 | 25.394406, 108.284206 | 25.395002, 108.283302 | 25.395008, 108.284102</t>
  </si>
  <si>
    <t>25-5568-00114166-2</t>
  </si>
  <si>
    <t xml:space="preserve"> 25.351404, 108.312504 | 25.351308, 108.312405 | 25.352806, 108.311408 | 25.353300, 108.311802</t>
  </si>
  <si>
    <t>25-5568-00114168-2</t>
  </si>
  <si>
    <t>25.34563, 108.302485 | 25.345808, 108.303305 | 25.350607, 108.302104 | 25.350859, 108.303110</t>
  </si>
  <si>
    <t>25-5568-00114170-2</t>
  </si>
  <si>
    <t>25.344084, 108.303799 | 25.344206, 108.30505 | 25.344676, 108.303525 | 25.344860, 108.304856</t>
  </si>
  <si>
    <t>25-5568-00114171-2</t>
  </si>
  <si>
    <t>25.413221, 108.171770 | 25.413486, 108.172584 | 25.413746, 108.171570 | 25.414143, 108.172310</t>
  </si>
  <si>
    <t>25-5568-00114174-2</t>
  </si>
  <si>
    <t>25.282006, 108.264405 | 25.282402, 108.263001 | 25.283108, 108.264201 | 25.283306, 108.263008</t>
  </si>
  <si>
    <t>25-5568-00114176-2</t>
  </si>
  <si>
    <t>25.364629, 108.294206 | 25.364674, 108.294871 | 25.365471, 108.294108 | 25.365516, 108.29472</t>
  </si>
  <si>
    <t>25-5568-00114179-2</t>
  </si>
  <si>
    <t>25.451437, 108.280889  | 25.451544, 108.281947 | 25.451883, 108.280901  | 25.5451916, 108.281881</t>
  </si>
  <si>
    <t>25-5568-00114182-2</t>
  </si>
  <si>
    <t>25.285422, 108.265948 | 25.285460, 108.265156 | 25.290392, 108.265132 | 25.290392, 108.265459</t>
  </si>
  <si>
    <t>25-5568-00114187-2</t>
  </si>
  <si>
    <t>25.451540, 108.281948 | 25.451918, 108.281881 | 25.451998, 108.282426 | 25.452361, 108.282441</t>
  </si>
  <si>
    <t>25-5568-00114192-2</t>
  </si>
  <si>
    <t>25.395728, 108.284905 | 25.400020, 108.285531 | 25.400396, 108.284735 | 25.400505, 108.0285308</t>
  </si>
  <si>
    <t>25-5568-00114193-2</t>
  </si>
  <si>
    <t>25.293531, 108.162958 | 25.293794, 108.163815 | 25.294508, 108.163367 | 25.295038, 108.162025</t>
  </si>
  <si>
    <t>25-5568-00114197-2</t>
  </si>
  <si>
    <t>25.285140, 108.263113 | 25.285303, 108.263905 | 25.290509, 108.262704 | 25.290738, 108.263647</t>
  </si>
  <si>
    <t>25-5568-00114199-2</t>
  </si>
  <si>
    <t>25.364916, 108.275838 | 25.365185, 108.280008 | 25.365530, 108.280454 | 25.36582, 108.280130</t>
  </si>
  <si>
    <t>25-5568-00114216-2</t>
  </si>
  <si>
    <t>25.301688, 108.260533 | 25.301723, 108.260975 | 25.302712, 108.260651 | 25.302868, 108.261088</t>
  </si>
  <si>
    <t>25-5568-00114239-2</t>
  </si>
  <si>
    <t>25.400392, 108.234693 | 25.400742, 108.235640 | 25.400751, 108.234635 | 25.401159, 108.235446</t>
  </si>
  <si>
    <t>25-5568-00114242-2</t>
  </si>
  <si>
    <t>25.362724, 108.290518 | 25.362836, 108.290792 | 25.363844, 108.290990 | 25.363845, 108.290170</t>
  </si>
  <si>
    <t>25-5568-00114246-2</t>
  </si>
  <si>
    <t>25.295209, 108.254597 | 25.295255, 108.254789 | 25.295395, 108.254553 | 25.295805, 108.255612</t>
  </si>
  <si>
    <t>25-5568-00114247-2</t>
  </si>
  <si>
    <t>25.370079, 108.162419 | 25.370515,  108.163207 | 25.370810, 108.161354 | 25.371316, 108.162147</t>
  </si>
  <si>
    <t>25-5568-00114249-2</t>
  </si>
  <si>
    <t>25.382620, 108.284384 | 25.383249, 108.285348 | 25.383938, 108.284169 | 25.383963, 108.0284520</t>
  </si>
  <si>
    <t>25-5568-00114250-2</t>
  </si>
  <si>
    <t>25.294173, 108.263215 | 25.294309, 108.264030 | 25.295324, 108.262797 | 25.295457, 108.263653</t>
  </si>
  <si>
    <t>25-5568-00114253-2</t>
  </si>
  <si>
    <t>25.294471, 108.261158 | 25.294548, 108.261677 | 25.295140, 108.261748 | 25.295150, 108.261880</t>
  </si>
  <si>
    <t>25-5568-00114255-2</t>
  </si>
  <si>
    <t>25.403969, 108.295493 | 25.404086, 108.295646 | 25.404654, 108.295166 | 25.404726, 108.295338</t>
  </si>
  <si>
    <t>25-5568-00114259-2</t>
  </si>
  <si>
    <t>25.393296, 108.145040 | 25.393309, 108.145064 | 25.395312, 108.144704 | 25.395478, 108.145294</t>
  </si>
  <si>
    <t>25-5568-00114295-2</t>
  </si>
  <si>
    <t>25.385706,108.453814|25.391247,108.4672|25.392254,108.46118|25.3957,108.453226</t>
  </si>
  <si>
    <t>25-5568-00114348-2</t>
  </si>
  <si>
    <t>25.21321141, 108.24579551 | 25.21330914, 108.2539418 | 25.21348070, 108.24581482 | 25.21356702, 108.259965</t>
  </si>
  <si>
    <t>25-5568-00114351-2</t>
  </si>
  <si>
    <t>25.291922, 108.265409 | 25.292054, 108.265313 | 25.292134, 108.265394 | 25.292370, 108.265221 | 25.292491, 108.264925 | 25.293276, 108.270628</t>
  </si>
  <si>
    <t>25-5568-00114353-2</t>
  </si>
  <si>
    <t>25.290402, 108.261609 | 25.290549, 108.262451 | 25.292004, 108.261176  | 25.292130, 108.262002</t>
  </si>
  <si>
    <t>25-5568-00114354-2</t>
  </si>
  <si>
    <t>25.284098, 108.265422 | 25.284147, 108.264958 | 25.284198, 108.265802 | 25.284229, 108.270013 | 25.285416 ,108.265738 | 25.285444, 108.265100</t>
  </si>
  <si>
    <t>25-5568-00114360-2</t>
  </si>
  <si>
    <t>25.435286, 108.294424 | 25.435635, 108.294894 | 25.435671, 108.295164 | 25.440027, 108.294235</t>
  </si>
  <si>
    <t>25-5568-00114362-2</t>
  </si>
  <si>
    <t>25.433743,  108.275051 | 25.433968, 108.275827 | 25.434207,  108.274929 | 25.434519, 108.280023</t>
  </si>
  <si>
    <t>25-5568-00114363-2</t>
  </si>
  <si>
    <t>25.292136, 108.261484 | 25.292300, 108.262430 | 25.293495, 108.261293 | 25.293662, 108.262210</t>
  </si>
  <si>
    <t>25-5568-00114369-2</t>
  </si>
  <si>
    <t>25.721315 ,108.748477 | 25.722094,108.747992 | 25.724951,108.755153 | 25.725730,108.754774</t>
  </si>
  <si>
    <t>25-5583-00113888-2</t>
  </si>
  <si>
    <t xml:space="preserve">25.8021557,-108.6939541 | 25.8040504,-108.6939514  | 25.8045191,-108.6973813  | 28.8026915,-108.6980197 </t>
  </si>
  <si>
    <t>25-5583-00113889-2</t>
  </si>
  <si>
    <t>26-5640-00113796-2</t>
  </si>
  <si>
    <t>27∞22'15.96", -109∞56'33.74" | 27∞22'15.96", -109∞56'33.74" | 27∞22'20.54", -109∞56'0.84" | 27∞22'20.95", -109∞56'33.43"</t>
  </si>
  <si>
    <t>26-5640-00113797-2</t>
  </si>
  <si>
    <t>27∞22'10.85", -109∞56'23.68" | 27∞22'11.37", -109∞56'4.66" | 27∞22'15.15", -109∞56'24.01" | 27∞22'15.20", -109∞56'5.07"</t>
  </si>
  <si>
    <t>26-5640-00113798-2</t>
  </si>
  <si>
    <t>27∞22'57.18", -109∞52'59.72" | 27∞23'0.41", -109∞52'42.76" | 27∞23'10.40", -109∞52'42.76" | 27∞23'9.43", -109∞52'59.62"</t>
  </si>
  <si>
    <t>26-5640-00113800-2</t>
  </si>
  <si>
    <t>23∞36'44.90"N,110∞28'48.90"W | 27∞36'45.60"N,110∞28'54.70"W | 27∞36'56.10"N,110∞28'48.60"W | 27∞36'57.30"N,110∞28'53.60"W | 27∞37'39.40"N,110∞27'34.40"W | 27∞37'39.70"N,110∞28'3.80"W | 27∞37'45.00"N,110∞27'35.50"W | 27∞37'46.30"N,110∞27'53.60"W | 27∞37'51.10"N,110∞28'2.90"W | 27∞37'51.50"N,110∞27'55.70"W</t>
  </si>
  <si>
    <t>26-5640-00113805-2</t>
  </si>
  <si>
    <t>27∞21'19.90"N,110∞15'0.60"W | 27∞21'20.40"N,110∞14'45.60"W | 27∞21'26.00"N,110∞14'24.60"W | 27∞21'26.10"N,110∞14'44.20"W | 27∞21'31.30"N,110∞14'44.50"W | 27∞21'31.50"N,110∞14'24.80"W | 27∞33'51.3"N,110∞01'35.8"W | 27∞33'51.7"N,110∞01'19.0"W</t>
  </si>
  <si>
    <t>26-5640-00113807-2</t>
  </si>
  <si>
    <t>27∞28'30.40"N,110∞9'0.10"W | 27∞28'30.70"N,110∞9'8.20"W | 27∞28'34.90"N,110∞9'30.30"W | 27∞28'36.00"N,110∞9'40.80"W | 27∞28'36.10"N,110∞9'48.00"W | 27∞28'40.50"N,110∞9'0.90"W | 27∞28'40.50"N,110∞9'8.70"W</t>
  </si>
  <si>
    <t>26-5640-00113808-2</t>
  </si>
  <si>
    <t xml:space="preserve"> 27∞20'26.73", -109∞58'26.80" |  27∞20'26.95", -109∞58'36.61" |  27∞20'38.14", -109∞58'36.40" |  27∞20'38.25", -109∞58'26.92"</t>
  </si>
  <si>
    <t>26-5640-00113810-2</t>
  </si>
  <si>
    <t>27∞16'53.4"N,110∞13'43.60"W | 27∞16'53.40"N,110∞13'46.20"W | 27∞16'53.60"N,110∞13'27.60"W | 27∞16'53.60"N,110∞13'29.70"W | 27∞16'53.60"N,110∞13'35.60"W | 27∞16'53.60"N,110∞13'38.30"W | 27∞17'08.80"N,110∞13'29.80"W | 27∞17'08.80"N,110∞13'38.20"W | 27∞17'08.80"N,110∞13'46.20"W | 27∞17'8.70"N,110∞13'27.50"W | 27∞17'8.80"N,110∞13'35.40"W | 27∞17'8.80"N,110∞13'43.40"W | 27∞18'17.00"N,110∞13'55.90"W | 27∞18'17.00"N,110∞14'3.30"W | 27∞18'21.90"N,110∞14'5.70"W | 27∞18'22.70"N,110∞13'56.00"W</t>
  </si>
  <si>
    <t>26-5640-00113812-2</t>
  </si>
  <si>
    <t>27∞18'21.90"N,110∞14'5.70"W | 27∞18'22.70"N,110∞13'56.00"W | 27∞18'26.50"N,110∞14'06.90"W | 27∞18'26.70"N,110∞13'56.00"W | 27∞18'32.60"N,110∞10'44.10"W | 27∞18'32.90"N,110∞10'50.70"W | 27∞18'46.72"N,110∞10'50.73"W | 27∞18'47.10"N,110∞10'43.50"W</t>
  </si>
  <si>
    <t>26-5640-00113815-2</t>
  </si>
  <si>
    <t>27∞23'7.2"N,109∞50'17.8"W | 27∞3'24.0"N,109∞50'19.5"W | 27∞3'24.00"N,09∞49'50.0"W | 27∞3'47.0"N,109∞49'50.00"W</t>
  </si>
  <si>
    <t>26-5640-00113818-2</t>
  </si>
  <si>
    <t>27∞21'57.00"N,110∞11'55.40"W | 27∞21'57.20"N,110∞11'44.77" | 27∞22'11.80"N,110∞11'43.30"W | 27∞22'11.80"N,110∞11'55.50"W | 27∞22'23.10"N,110∞11'33.60" | 27∞22'23.40"N,110∞11'37.30"W | 27∞22'39.00"N,110∞11'33.40"W | 27∞22'39.00"N,110∞11'37.30"W | 27∞22'39.50"N,110∞11'33.30" | 27∞22'39.50"N,110∞11'37.10"W | 27∞22'54.80"N,110∞11'33.30"W | 27∞22'54.80"N,110∞11'37.10"W</t>
  </si>
  <si>
    <t>26-5640-00113836-2</t>
  </si>
  <si>
    <t>27∞15'47.7"N,110∞11'7.2"W | 27∞15'47.8"N,110∞11'1.5" | 27∞16'19.80"N,110∞11'27.20" | 27∞16'2.9"N,110∞11'7.2"W | 27∞16'20.00"N,110∞11'27.83" | 27∞16'20.05"N,110∞11'30.69"W | 27∞16'22.30"N,110∞11'18.00"W | 27∞16'22.60"N,110∞11'22.00"W | 27∞16'23.70"N,110∞11'26.80"W | 27∞16'24.69"N,110∞11'20.75" | 27∞16'25.14"N,110∞11'22.91"W | 27∞16'33.86"N,110∞11'29.88"W | 27∞16'34.82"N,110∞11'30.65"W | 27∞16'45.11"N,110∞11'23.19"W | 27∞16'45.91"N,110∞11'20.77"W | 27∞16'47.80"N,110∞11'1.5"W | 27∞16'53.9"N,110∞12'4.50"W | 27∞16'54.10"N,110∞11'56.20" | 27∞17'26.10"N,110∞12'40.40" | 27∞17'26.21"N,110∞12'26.03"W | 27∞17'3.80"N,110∞12'0.40"W | 27∞17'31.51"N,110∞12'0.27" | 27∞17'31.60"N,110∞11'57.40"W | 27∞17'32.70"N,110∞12'26.20"W | 27∞17'32.70"N,110∞12'40.40"W | 27∞17'39.35"N,110∞12'1.83"W | 27∞17'4.80"N,110∞11'56.40"W | 27∞17'40.10"N,110∞11'57.10"W | 27∞19'36.80"N,110∞16'0.36" | 27∞19'36.94"N,110∞16'13.56"W | 27∞19'53.20"N,110∞16'13.30"W | 27∞19'53.24"N,110∞16'0.00"W</t>
  </si>
  <si>
    <t>26-5640-00113842-2</t>
  </si>
  <si>
    <t>27∞14'4.00"N,110∞5'48.10" | 27∞14'4.10"N,110∞6'5.50"W | 27∞14'7.50"N,110∞6'5.50"W | 27∞14'7.60"N,110∞5'48.70"W | 27∞15'47.7"N,110∞6'12.70"W | 27∞15'47.8"N,110∞6'8.90" | 27∞16'3.00"N,110∞6'2.80"W | 27∞16'3.00"N,110∞6'8.90"W</t>
  </si>
  <si>
    <t>26-5640-00113843-2</t>
  </si>
  <si>
    <t>27∞15'13.70"N,110∞5'52.20"W | 27∞15'13.90"N,110∞5'48.40" | 27∞15'28.50"N,110∞5'2.10"W | 27∞15'3.70"N,110∞6'6.80"W | 27∞15'3.90"N,110∞5'48.90" | 27∞15'30.00"N,110∞5'48.40"W | 27∞15'6.30"N,110∞6'6.70"W | 27∞15'6.60"N,110∞5'48.90"W | 27∞18'47.30"N,110∞7'38.42" | 27∞18'47.38"N,110∞7'32.30"W | 27∞19'2.50"N,110∞7'8.30"W | 27∞19'2.80"N,110∞7'32.40"W</t>
  </si>
  <si>
    <t>26-5640-00113846-2</t>
  </si>
  <si>
    <t>27∞20'43.50"N,110∞7'22.80" | 27∞20'43.50"N,110∞7'27.30"W | 27∞20'58.50"N,110∞7'22.80"W | 27∞20'58.60"N,110∞7'7.50"W | 27∞28'41.22"N,110∞06'35.17"W | 27∞28'41.29"N,110∞06'32.11" | 27∞28'57.00"N,110∞06'32.40"W | 27∞28'57.10"N,110∞06'35.47"W</t>
  </si>
  <si>
    <t>26-5640-00113848-2</t>
  </si>
  <si>
    <t>27∞26'46.9"N,110∞10'34.00" | 27∞26'47.0"N,110∞10'28.1"W | 27∞27'18.3"N,110∞10'28.6"W | 27∞27'18.4"N,110∞10'34.7"W</t>
  </si>
  <si>
    <t>26-5640-00113849-2</t>
  </si>
  <si>
    <t>27∞22'39.50"N,110∞11'19.54" | 27∞22'39.60"N,110∞11'33.20"W | 27∞22'55.10"N,110∞11'19.60"W | 27∞22'55.10"N,110∞11'33.30"W | 27∞22'55.10"N,110∞11'47.20" | 27∞22'55.20"N,110∞11'55.50"W | 27∞23'10.94"N,110∞11'47.29"W | 27∞23'11.30"N,110∞11'55.00"W | 27∞25'23.06"N,110∞10'34.84" | 27∞25'23.06"N,110∞10'34.84"W | 27∞25'31.00"N,110∞9'27.70"W | 27∞25'31.10"N,110∞9'10.10" | 27∞25'34.30"N,110∞9'7.80"W | 27∞25'34.50"N,110∞9'10.10"W | 27∞25'39.40"N,110∞10'34.70"W | 27∞25'39.50"N,110∞10'28.00"W</t>
  </si>
  <si>
    <t>26-5640-00113851-2</t>
  </si>
  <si>
    <t>27∞2'2.90"N,110∞12'51.90"W | 27∞2'8.60"N,110∞13'9.60"W | 27∞20'26.20"N,110∞3'01.50" | 27∞20'26.20"N,110∞3'18.80"W | 27∞20'34.20"N,110∞3'01.50"W | 27∞20'34.20"N,110∞3'9.00"W | 27∞20'53.20"N,110∞12'1.50" | 27∞20'53.60"N,110∞12'6.00"W | 27∞21'4.00"N,110∞12'02.60"W | 27∞21'4.80"N,110∞12'5.70"W | 27∞22'06.00"N,110∞11'22.90" | 27∞22'12.10"N,110∞13'9.60"W | 27∞22'13.80"N,110∞11'41.10"W | 27∞22'13.90"N,110∞11'22.90"W | 27∞22'5.80"N,110∞11'41.10"W | 27∞22'8.00"N,110∞12'51.80" | 27∞23'11.61"N,110∞12'5.59"W | 27∞23'11.70"N,110∞11'57.40" | 27∞23'27.50"N,110∞11'56.90"W | 27∞23'27.70"N,110∞12'5.60"W</t>
  </si>
  <si>
    <t>26-5640-00114540-2</t>
  </si>
  <si>
    <t>27∞24'33.11", 110∞16' 14.73" | 27∞24'33.11", 110∞16' 14.73" | 27∞24'33.36", 110∞16' 41.47" | 27∞24'33.36", 110∞16' 41.47"</t>
  </si>
  <si>
    <t>26-5664-00114059-2</t>
  </si>
  <si>
    <t>26∞57'45.84"N,109∞46'51.74"W | 26∞57'45.86"N,109∞46'31.21"W | 26∞57'51.20"N,109∞46'51.53"W | 26∞57'51.41"N,109∞46'31.87"W</t>
  </si>
  <si>
    <t>26-5664-00114064-2</t>
  </si>
  <si>
    <t>26∞59'46.22"N,109∞47'09.05"W | 26∞59'57.63"N,109∞47'08.85"W | 26∞59'57.64"N,109∞47'20.96"W | 26∞59'57.64"N,109∞47'21.14"W</t>
  </si>
  <si>
    <t>26-5664-00114084-2</t>
  </si>
  <si>
    <t>27∞59'34.66"N,109∞45'39.86"W | 27∞59'34.80"N,109∞45'52.15"W | 27∞59'46.58"N,109∞45'40.12"W | 27∞59'46.58"N,109∞45'57.08"W</t>
  </si>
  <si>
    <t>26-5664-00114085-2</t>
  </si>
  <si>
    <t>27∞00'11.03"N,109∞46'30.65"W | 27∞00'11.17"N,109∞46'52.45"W | 27∞00'23.36"N,109∞46'30.54"W | 27∞00'27.99"N,109∞46'52.36"W</t>
  </si>
  <si>
    <t>26-5664-00114090-2</t>
  </si>
  <si>
    <t>27∞03'59.22"N,109∞46'12.44"W | 27∞03'59.23"N,109∞46'25.38"W | 27∞04'14.47"N,109∞43'12.28"W | 27∞04'14.50"N,109∞43'51.34"W</t>
  </si>
  <si>
    <t>26-5664-00114102-2</t>
  </si>
  <si>
    <t>26∞49'46.75"N,109∞36'23.12"W | 26∞49'48.01"N,109∞36'29.40"W | 26∞49'51.67"N,109∞36'29.55"W | 26∞49'51.79"N,109∞36'23.22"W</t>
  </si>
  <si>
    <t>26-5664-00114109-2</t>
  </si>
  <si>
    <t>26∞55'41.00"N,109∞43'01.26"W | 26∞55'41.00"N,109∞43'01.26"W | 26∞55'41.00"N,109∞43'01.26"W | 26∞55'41.00"N,109∞43'01.26"W</t>
  </si>
  <si>
    <t>26-5664-00114110-2</t>
  </si>
  <si>
    <t>26∞55'50.28"N,109∞43'01.15"W | 26∞55'50.28"N,109∞43'01.15"W | 26∞55'50.28"N,109∞43'01.15"W | 26∞55'50.28"N,109∞43'01.15"W</t>
  </si>
  <si>
    <t>26-5664-00114112-2</t>
  </si>
  <si>
    <t>26∞55'46.30"N,109∞46'06.93"W | 26∞55'46.30"N,109∞46'06.93"W | 26∞55'46.30"N,109∞46'06.93"W | 26∞55'46.30"N,109∞46'06.93"W</t>
  </si>
  <si>
    <t>26-5664-00114115-2</t>
  </si>
  <si>
    <t>26∞55'41.25"N,109∞43'13.60"W | 26∞55'41.25"N,109∞43'13.60"W | 26∞55'41.25"N,109∞43'13.60"W | 26∞55'41.25"N,109∞43'13.60"W</t>
  </si>
  <si>
    <t>26-5664-00114127-2</t>
  </si>
  <si>
    <t>26∞58'13.26"N,109∞45'24.33"W | 26∞58'13.40"N,109∞46'21.79"W | 26∞58'49.46"N,109∞46'20.70"W | 26∞58'49.94"N,109∞46'24.02"W</t>
  </si>
  <si>
    <t>26-5664-00114560-2</t>
  </si>
  <si>
    <t>27∞00'39.40"N,109∞44'10.32"W | 27∞00'39.49"N,109∞44'00.83"W | 27∞00'39.49"N,109∞44'00.83"W | 27∞00'43.78"N,109∞44'10.43"W | 27∞00'43.91"N,109∞44'01.18"W</t>
  </si>
  <si>
    <t>26-5664-00114563-2</t>
  </si>
  <si>
    <t>26∞58'13.05"N,109∞46'27.41"W | 26∞58'13.10"N,109∞46'24.36"W | 26∞58'44.65"N,109∞46'34.12"W | 26∞58'45.27"N,109∞46'27.45"W | 26∞58'45.27"N,109∞46'27.45"W</t>
  </si>
  <si>
    <t>26-5664-00114564-2</t>
  </si>
  <si>
    <t>26∞58'13.15"N,109∞46'20.96"W | 26∞58'13.15"N,109∞46'20.96"W | 26∞58'13.30"N,109∞46'18.12"W | 26∞58'48.79"N,109∞46'17.44"W | 26∞58'49.58"N,109∞46'20.58"W</t>
  </si>
  <si>
    <t>26-5664-00114571-2</t>
  </si>
  <si>
    <t>26∞49'39.59"N,109∞33'22.96"W | 26∞49'39.61"N,109∞33'29.59"W | 26∞49'45.61"N,109∞33'29.71"W | 26∞49'45.69"N,109∞33'23.00"W | 26∞49'45.69"N,109∞33'23.00"W</t>
  </si>
  <si>
    <t>26-5664-00114576-2</t>
  </si>
  <si>
    <t>26∞49'02.27"N,109∞33'44.94"W | 26∞49'02.40"N,109∞33'58.26"W | 26∞49'11.64"N,109∞33'45.02"W | 26∞49'11.64"N,109∞33'45.02"W | 26∞49'11.64"N,109∞33'58.23"W</t>
  </si>
  <si>
    <t>26-5664-00114582-2</t>
  </si>
  <si>
    <t>26∞51'44.76"N,109∞38'13.22"W | 26∞51'44.76"N,109∞38'13.22"W | 26∞51'49.21"N,109∞38'12.95"W | 26∞51'51.62"N,109∞38'07.46"W | 26∞51'51.79"N,109∞38'10.05"W</t>
  </si>
  <si>
    <t>26-5664-00114584-2</t>
  </si>
  <si>
    <t>26∞51'42.21"N,109∞38'06.69"W | 26∞51'46.25"N,109∞38'03.56"W | 26∞51'46.52"N,109∞38'07.73"W | 26∞51'46.52"N,109∞38'07.73"W</t>
  </si>
  <si>
    <t>26-5664-00114585-2</t>
  </si>
  <si>
    <t>26∞58'15.91"N,109∞37'42.52"W | 26∞58'15.96"N,109∞37'51.21"W | 26∞58'20.82"N,109∞37'51.18"W | 26∞58'20.82"N,109∞37'51.18"W | 26∞58'20.87"N,109∞37'42.49"W</t>
  </si>
  <si>
    <t>26-5664-00114586-2</t>
  </si>
  <si>
    <t>26∞59'46.22"N,109∞47'09.05"W | 26∞59'46.22"N,109∞47'09.05"W | 26∞59'57.63"N,109∞47'08.85"W | 26∞59'57.64"N,109∞47'21.14"W</t>
  </si>
  <si>
    <t>26-5712-00113944-2</t>
  </si>
  <si>
    <t>27∞01'25.7"N, 109∞50'05.9"W | 27∞01'25.8"N, 109∞49'51.1"W | 27∞01'29.9"N, 109∞50'06.0"W | 27∞01'30.0"N, 109∞49'52.0"W</t>
  </si>
  <si>
    <t>26-5712-00113946-2</t>
  </si>
  <si>
    <t>27∞01'32.1"N, 109∞49'51.1"W | 27∞01'32.2"N ,109∞50'07.3"W | 27∞01'43.1"N, 109∞49'50.7"W | 27∞01'43.1"N, 109∞50'07.3"W</t>
  </si>
  <si>
    <t>26-5712-00113947-2</t>
  </si>
  <si>
    <t>27∞01'32.6"N, 109∞49'37.4"W | 27∞01'32.7"N, 109∞49'23.2"W | 27∞01'40.7"N, 109∞49'22.8"W | 27∞01'41.1"N, 109∞49'45.6"W</t>
  </si>
  <si>
    <t>26-5712-00113950-2</t>
  </si>
  <si>
    <t>27∞00'33.3"N, 109∞50'06.9"W | 27∞00'33.3"N, 109∞50'22.6"W | 27∞00'41.3"N, 109∞50'22.6"W | 27∞00'41.6"N, 109∞50'07.0"W</t>
  </si>
  <si>
    <t>26-5712-00113951-2</t>
  </si>
  <si>
    <t>27∞01'25.6"N, 109∞50'07.0"W | 27∞01'25.6"N, 109∞50'22.3"W | 27∞01'29.8"N, 109∞50'20.0"W | 27∞01'29.9"N, 109∞50'07.0"W</t>
  </si>
  <si>
    <t>26-5712-00113952-2</t>
  </si>
  <si>
    <t>27∞01'23.8"N, 109∞48'57.4"W | 27∞01'23.9"N, 109∞48'37.4"W | 27∞01'30.0"N, 109∞48'57.7"W | 27∞01'30.0"N, 109∞48'57.7"W</t>
  </si>
  <si>
    <t>26-5712-00113953-2</t>
  </si>
  <si>
    <t>27∞01'32.5"N, 109∞49'14.6"W | 27∞01'32.6"N, 109∞49'22.3"W | 27∞01'40.3"N, 109∞49'14.3"W | 27∞01'40.3"N, 109∞49'21.8"W</t>
  </si>
  <si>
    <t>26-5712-00113954-2</t>
  </si>
  <si>
    <t>27∞00'33.2"N, 109∞50'22.5"W | 27∞00'33.4"N, 109∞50'06.8"W | 27∞00'41.3"N, 109∞50'22.6"W | 27∞00'41.6"N, 109∞50'07.0"W</t>
  </si>
  <si>
    <t>26-5712-00113955-2</t>
  </si>
  <si>
    <t>27∞03'43.4"N, 109∞47'09.0"W | 27∞03'43.4"N, 109∞47'21.3"W | 27∞04'00.5"N, 109∞47'21.4"W | 27∞04'00.6"N, 109∞47'09.0"W</t>
  </si>
  <si>
    <t>26-5712-00113957-2</t>
  </si>
  <si>
    <t>27∞01'11.4"N, 109∞38'42.4"W | 27∞01'11.4"N, 109∞38'53.5"W | 27∞01'21.1"N, 109∞38'53.4"W | 27∞01'21.2"N, 109∞38'42.2"W</t>
  </si>
  <si>
    <t>26-5712-00113959-2</t>
  </si>
  <si>
    <t>27∞03'43.3"N, 109∞44'00.5"W | 27∞03'43.8"N, 109∞43'43.0"W | 27∞04'11.8"N, 109∞43'43.3"W | 27∞04'12.0"N, 109∞44'00.3"W</t>
  </si>
  <si>
    <t>26-5712-00113960-2</t>
  </si>
  <si>
    <t>27∞01'08.1"N, 109∞50'07.3"W | 27∞01'08.2"N, 109∞50'22.0"W | 27∞01'16.2"N, 109∞50'22.3"W | 27∞01'16.5"N, 109∞50'08.1"W</t>
  </si>
  <si>
    <t>3-39-00113963-2</t>
  </si>
  <si>
    <t>24¬∞59'02.1"N,111¬∞35'05.3"W|24¬∞59'11.7"N,111¬∞34'34.7"W|24¬∞59'22.6"N,111¬∞35'16.2"W|24¬∞59'34.8"N,111¬∞34'46.0"W</t>
  </si>
  <si>
    <t>6-471-00113856-2</t>
  </si>
  <si>
    <t>28∞32'12.1"N, 105∞32'59.2"W | 28∞32'13.1"N, 105∞33'09.7"W | 28∞32'16.0"N, 105∞33'02.4"W | 28∞32'17.4"N, 105∞33'08.1"W</t>
  </si>
  <si>
    <t>6-603-00113835-2</t>
  </si>
  <si>
    <t>26∞6'28.64"N, 105∞19'25.26"W | 26∞6'28.64"N, 105∞19'25.26"W | 26∞6'33.41"N, 105∞19'41.27"W | 26∞60'30.12"N, 105∞20'5.32"W</t>
  </si>
  <si>
    <t>11-912-00113416-2</t>
  </si>
  <si>
    <t>11-912-00113417-2</t>
  </si>
  <si>
    <t>14-1566-00113170-2</t>
  </si>
  <si>
    <t>14-1566-00113171-2</t>
  </si>
  <si>
    <t>2-30-00113106-2</t>
  </si>
  <si>
    <t>2-30-00113107-2</t>
  </si>
  <si>
    <t>2-30-00113114-2</t>
  </si>
  <si>
    <t>25-5541-00113325-2</t>
  </si>
  <si>
    <t>25-5541-00113333-2</t>
  </si>
  <si>
    <t>25-5541-00113334-2</t>
  </si>
  <si>
    <t>25-5541-00113340-2</t>
  </si>
  <si>
    <t>25-5541-00113341-2</t>
  </si>
  <si>
    <t>25-5541-00113351-2</t>
  </si>
  <si>
    <t>25-5541-00113360-2</t>
  </si>
  <si>
    <t>25-5541-00113365-2</t>
  </si>
  <si>
    <t>25-5541-00113378-2</t>
  </si>
  <si>
    <t>25-5541-00113384-2</t>
  </si>
  <si>
    <t>25-5541-00113399-2</t>
  </si>
  <si>
    <t>25-5541-00113408-2</t>
  </si>
  <si>
    <t>25-5541-00113586-2</t>
  </si>
  <si>
    <t>25-5541-00113588-2</t>
  </si>
  <si>
    <t>25-5541-00113592-2</t>
  </si>
  <si>
    <t>25-5556-00113121-2</t>
  </si>
  <si>
    <t>25-5556-00113431-2</t>
  </si>
  <si>
    <t>25-5556-00113443-2</t>
  </si>
  <si>
    <t>25-5556-00113727-2</t>
  </si>
  <si>
    <t>25-5556-00113728-2</t>
  </si>
  <si>
    <t>25-5556-00113730-2</t>
  </si>
  <si>
    <t>25-5556-00113731-2</t>
  </si>
  <si>
    <t>25-5556-00113775-2</t>
  </si>
  <si>
    <t>25-5556-00113776-2</t>
  </si>
  <si>
    <t>25-5556-00113778-2</t>
  </si>
  <si>
    <t>25-5556-00113779-2</t>
  </si>
  <si>
    <t>25-5556-00113781-2</t>
  </si>
  <si>
    <t>25-5556-00113785-2</t>
  </si>
  <si>
    <t>25-5556-00113786-2</t>
  </si>
  <si>
    <t>25-5556-00113790-2</t>
  </si>
  <si>
    <t>25-5565-00112325-2</t>
  </si>
  <si>
    <t>25-5568-00112306-2</t>
  </si>
  <si>
    <t>25-5568-00112307-2</t>
  </si>
  <si>
    <t>25-5568-00112310-2</t>
  </si>
  <si>
    <t>25-5568-00112311-2</t>
  </si>
  <si>
    <t>25-5568-00112313-2</t>
  </si>
  <si>
    <t>25-5568-00112314-2</t>
  </si>
  <si>
    <t>25-5568-00112315-2</t>
  </si>
  <si>
    <t>25-5568-00112316-2</t>
  </si>
  <si>
    <t>25-5568-00112317-2</t>
  </si>
  <si>
    <t>25-5568-00112318-2</t>
  </si>
  <si>
    <t>25-5568-00112320-2</t>
  </si>
  <si>
    <t>25-5568-00112321-2</t>
  </si>
  <si>
    <t>25-5568-00112322-2</t>
  </si>
  <si>
    <t>25-5568-00112324-2</t>
  </si>
  <si>
    <t>25-5568-00112696-2</t>
  </si>
  <si>
    <t>25-5568-00112711-2</t>
  </si>
  <si>
    <t>25-5568-00112714-2</t>
  </si>
  <si>
    <t>25-5568-00112721-2</t>
  </si>
  <si>
    <t>25-5568-00112728-2</t>
  </si>
  <si>
    <t>25-5568-00113315-2</t>
  </si>
  <si>
    <t>25-5568-00113316-2</t>
  </si>
  <si>
    <t>25-5568-00113318-2</t>
  </si>
  <si>
    <t>25-5568-00113319-2</t>
  </si>
  <si>
    <t>25-5568-00113740-2</t>
  </si>
  <si>
    <t>26-5640-00113168-2</t>
  </si>
  <si>
    <t>26-5640-00113447-2</t>
  </si>
  <si>
    <t>26-5640-00113792-2</t>
  </si>
  <si>
    <t>27-5805-00113182-2</t>
  </si>
  <si>
    <t>27-5805-00113204-2</t>
  </si>
  <si>
    <t>27-5805-00113213-2</t>
  </si>
  <si>
    <t>27-5805-00113214-2</t>
  </si>
  <si>
    <t>27-5805-00113225-2</t>
  </si>
  <si>
    <t>27-5805-00113227-2</t>
  </si>
  <si>
    <t>27-5805-00113228-2</t>
  </si>
  <si>
    <t>27-5805-00113229-2</t>
  </si>
  <si>
    <t>27-5805-00113231-2</t>
  </si>
  <si>
    <t>27-5805-00113232-2</t>
  </si>
  <si>
    <t>27-5805-00113238-2</t>
  </si>
  <si>
    <t>27-5805-00113240-2</t>
  </si>
  <si>
    <t>27-5805-00113245-2</t>
  </si>
  <si>
    <t>27-5805-00113246-2</t>
  </si>
  <si>
    <t>27-5805-00113249-2</t>
  </si>
  <si>
    <t>27-5805-00113256-2</t>
  </si>
  <si>
    <t>27-5805-00113258-2</t>
  </si>
  <si>
    <t>27-5805-00113259-2</t>
  </si>
  <si>
    <t>27-5805-00113264-2</t>
  </si>
  <si>
    <t>27-5805-00113269-2</t>
  </si>
  <si>
    <t>27-5805-00113273-2</t>
  </si>
  <si>
    <t>25-5568-00113734-2</t>
  </si>
  <si>
    <t>25-5568-00113552-2</t>
  </si>
  <si>
    <t>25-5568-00113555-2</t>
  </si>
  <si>
    <t>25-5568-00113553-2</t>
  </si>
  <si>
    <t>25-5568-00113554-2</t>
  </si>
  <si>
    <t>25-5568-00113548-2</t>
  </si>
  <si>
    <t>25-5568-00113549-2</t>
  </si>
  <si>
    <t>25-5568-00113581-2</t>
  </si>
  <si>
    <t>25-5568-00113550-2</t>
  </si>
  <si>
    <t>25-5568-00113551-2</t>
  </si>
  <si>
    <t>25-5568-00113445-2</t>
  </si>
  <si>
    <t>25-5568-00113435-2</t>
  </si>
  <si>
    <t>25-5568-00113437-2</t>
  </si>
  <si>
    <t>25-5568-00113277-2</t>
  </si>
  <si>
    <t>25-5568-00113178-2</t>
  </si>
  <si>
    <t>25-5568-00113276-2</t>
  </si>
  <si>
    <t>25-5568-00113280-2</t>
  </si>
  <si>
    <t>25-5568-00113278-2</t>
  </si>
  <si>
    <t>25-5568-00113279-2</t>
  </si>
  <si>
    <t>25-5556-00113771-2</t>
  </si>
  <si>
    <t>25-5556-00113772-2</t>
  </si>
  <si>
    <t>25-5556-00113774-2</t>
  </si>
  <si>
    <t>25-5556-00113773-2</t>
  </si>
  <si>
    <t>26-5640-00113809-2</t>
  </si>
  <si>
    <t>26-5640-00113844-2</t>
  </si>
  <si>
    <t>26-5640-00113691-2</t>
  </si>
  <si>
    <t>26-5637-00113454-2</t>
  </si>
  <si>
    <t>26-5637-00113425-2</t>
  </si>
  <si>
    <t>26-5673-00112686-2</t>
  </si>
  <si>
    <t>26-5673-00112689-2</t>
  </si>
  <si>
    <t>26-5673-00112691-2</t>
  </si>
  <si>
    <t>25-5583-00113079-2</t>
  </si>
  <si>
    <t>26-5673-00112690-2</t>
  </si>
  <si>
    <t>26-5673-00112692-2</t>
  </si>
  <si>
    <t>26-5673-00112682-2</t>
  </si>
  <si>
    <t>26-5673-00112683-2</t>
  </si>
  <si>
    <t>26-5673-00112685-2</t>
  </si>
  <si>
    <t>26-5673-00112687-2</t>
  </si>
  <si>
    <t>26-5673-00112688-2</t>
  </si>
  <si>
    <t>26-5676-00113457-2</t>
  </si>
  <si>
    <t>26-5640-00113839-2</t>
  </si>
  <si>
    <t>26-5640-00113845-2</t>
  </si>
  <si>
    <t>26-5640-00113850-2</t>
  </si>
  <si>
    <t>26-5640-00113832-2</t>
  </si>
  <si>
    <t>26-5640-00113801-2</t>
  </si>
  <si>
    <t>26-5673-00112681-2</t>
  </si>
  <si>
    <t>26-5673-00112684-2</t>
  </si>
  <si>
    <t>26-5673-00112679-2</t>
  </si>
  <si>
    <t>25-5541-00113598-2</t>
  </si>
  <si>
    <t>25-5541-00113602-2</t>
  </si>
  <si>
    <t>25-5541-00113600-2</t>
  </si>
  <si>
    <t>25-5538-00113692-2</t>
  </si>
  <si>
    <t>11-1032-00113076-2</t>
  </si>
  <si>
    <t>11-945-00113847-2</t>
  </si>
  <si>
    <t>14-1794-00113770-2</t>
  </si>
  <si>
    <t>16-2487-00113455-2</t>
  </si>
  <si>
    <t>21-4923-00113430-2</t>
  </si>
  <si>
    <t>21-4923-00113432-2</t>
  </si>
  <si>
    <t>21-4923-00113433-2</t>
  </si>
  <si>
    <t>29-5991-00112329-2</t>
  </si>
  <si>
    <t>3-39-00113767-2</t>
  </si>
  <si>
    <t>6-603-00113838-2</t>
  </si>
  <si>
    <t>25-5556-00112330-2</t>
  </si>
  <si>
    <t>25-5556-00113081-2</t>
  </si>
  <si>
    <t>25-5556-00113082-2</t>
  </si>
  <si>
    <t>25-5556-00113083-2</t>
  </si>
  <si>
    <t>25-5556-00113084-2</t>
  </si>
  <si>
    <t>25-5556-00113085-2</t>
  </si>
  <si>
    <t>25-5556-00113086-2</t>
  </si>
  <si>
    <t>25-5556-00113091-2</t>
  </si>
  <si>
    <t>25-5556-00113092-2</t>
  </si>
  <si>
    <t>25-5556-00113094-2</t>
  </si>
  <si>
    <t>25-5556-00113095-2</t>
  </si>
  <si>
    <t>25-5556-00113096-2</t>
  </si>
  <si>
    <t>25-5556-00113097-2</t>
  </si>
  <si>
    <t>25-5556-00113115-2</t>
  </si>
  <si>
    <t>25-5556-00113116-2</t>
  </si>
  <si>
    <t>25-5556-00113117-2</t>
  </si>
  <si>
    <t>25-5556-00113118-2</t>
  </si>
  <si>
    <t>25-5556-00113119-2</t>
  </si>
  <si>
    <t>25-5556-00113120-2</t>
  </si>
  <si>
    <t>25-5556-00113122-2</t>
  </si>
  <si>
    <t>25-5556-00113123-2</t>
  </si>
  <si>
    <t>25-5556-00113125-2</t>
  </si>
  <si>
    <t>25-5556-00113126-2</t>
  </si>
  <si>
    <t>25-5556-00113128-2</t>
  </si>
  <si>
    <t>25-5556-00113129-2</t>
  </si>
  <si>
    <t>25-5556-00113132-2</t>
  </si>
  <si>
    <t>25-5556-00113133-2</t>
  </si>
  <si>
    <t>25-5556-00113427-2</t>
  </si>
  <si>
    <t>25-5556-00113440-2</t>
  </si>
  <si>
    <t>25-5556-00113693-2</t>
  </si>
  <si>
    <t>25-5556-00113694-2</t>
  </si>
  <si>
    <t>25-5556-00113695-2</t>
  </si>
  <si>
    <t>25-5556-00113696-2</t>
  </si>
  <si>
    <t>25-5556-00113709-2</t>
  </si>
  <si>
    <t>25-5556-00113710-2</t>
  </si>
  <si>
    <t>25-5556-00113711-2</t>
  </si>
  <si>
    <t>25-5556-00113712-2</t>
  </si>
  <si>
    <t>25-5556-00113713-2</t>
  </si>
  <si>
    <t>25-5556-00113714-2</t>
  </si>
  <si>
    <t>25-5556-00113715-2</t>
  </si>
  <si>
    <t>25-5556-00113716-2</t>
  </si>
  <si>
    <t>25-5568-00112309-2</t>
  </si>
  <si>
    <t>25-5568-00112731-2</t>
  </si>
  <si>
    <t>25-5568-00113172-2</t>
  </si>
  <si>
    <t>25-5568-00113173-2</t>
  </si>
  <si>
    <t>25-5568-00113174-2</t>
  </si>
  <si>
    <t>25-5568-00113175-2</t>
  </si>
  <si>
    <t>25-5568-00113176-2</t>
  </si>
  <si>
    <t>25-5568-00113177-2</t>
  </si>
  <si>
    <t>21-4749-00113820-2</t>
  </si>
  <si>
    <t>21-4749-00113828-2</t>
  </si>
  <si>
    <t>21-4749-00113831-2</t>
  </si>
  <si>
    <t>24-5469-00113138-2</t>
  </si>
  <si>
    <t>25-5541-00113336-2</t>
  </si>
  <si>
    <t>25-5541-00113346-2</t>
  </si>
  <si>
    <t>25-5556-00113426-2</t>
  </si>
  <si>
    <t>25-5556-00113429-2</t>
  </si>
  <si>
    <t>25-5556-00113436-2</t>
  </si>
  <si>
    <t>25-5556-00113438-2</t>
  </si>
  <si>
    <t>25-5556-00113439-2</t>
  </si>
  <si>
    <t>25-5556-00113442-2</t>
  </si>
  <si>
    <t>25-5556-00113444-2</t>
  </si>
  <si>
    <t>24-5525-00113137-2</t>
  </si>
  <si>
    <t>25-5541-00113337-2</t>
  </si>
  <si>
    <t>25-5538-00112292-2</t>
  </si>
  <si>
    <t>25-5541-00111648-2</t>
  </si>
  <si>
    <t>25-5541-00111644-2</t>
  </si>
  <si>
    <t>25-5541-00111653-2</t>
  </si>
  <si>
    <t>25-5541-00111655-2</t>
  </si>
  <si>
    <t>25-5541-00111661-2</t>
  </si>
  <si>
    <t>14-1806-00111858-2</t>
  </si>
  <si>
    <t>14-1806-00111859-2</t>
  </si>
  <si>
    <t>14-1806-00111901-2</t>
  </si>
  <si>
    <t>14-1806-00111914-2</t>
  </si>
  <si>
    <t>6-600-00112017-2</t>
  </si>
  <si>
    <t>6-453-00112107-2</t>
  </si>
  <si>
    <t>25-5568-00112323-2</t>
  </si>
  <si>
    <t>26-5640-00111807-2</t>
  </si>
  <si>
    <t>26-5640-00111821-2</t>
  </si>
  <si>
    <t>26-5640-00111827-2</t>
  </si>
  <si>
    <t>26-5673-00112121-2</t>
  </si>
  <si>
    <t>26-5673-00112123-2</t>
  </si>
  <si>
    <t>26-5673-00112124-2</t>
  </si>
  <si>
    <t>26-5673-00112127-2</t>
  </si>
  <si>
    <t>26-5673-00112128-2</t>
  </si>
  <si>
    <t>26-5673-00112129-2</t>
  </si>
  <si>
    <t>26-5673-00112133-2</t>
  </si>
  <si>
    <t>26-5673-00112134-2</t>
  </si>
  <si>
    <t>26-5673-00112139-2</t>
  </si>
  <si>
    <t>26-5673-00112140-2</t>
  </si>
  <si>
    <t>27∞39'09.40", 110∞22'27.50" | 27∞39'09.60", 110∞22'32.00" | 27∞39'16.80", 110∞22'20.50" | 27∞39'20.10", 110∞22'30.10" | 27∞39'22.40", 110∞22'38.20" | 27∞39'27.00", 110∞22'33.90" | 27∞39'31.70", 110∞22'35.90" | 27∞39'32.00", 110∞22'55.30"</t>
  </si>
  <si>
    <t>26-5673-00112141-2</t>
  </si>
  <si>
    <t>26-5673-00112142-2</t>
  </si>
  <si>
    <t>26-5673-00112222-2</t>
  </si>
  <si>
    <t>26-5673-00112224-2</t>
  </si>
  <si>
    <t>26-5673-00112225-2</t>
  </si>
  <si>
    <t>26-5673-00112227-2</t>
  </si>
  <si>
    <t>26-5673-00112125-2</t>
  </si>
  <si>
    <t>26-5673-00112219-2</t>
  </si>
  <si>
    <t>26-5673-00112229-2</t>
  </si>
  <si>
    <t>26-5673-00112230-2</t>
  </si>
  <si>
    <t>26-5673-00112232-2</t>
  </si>
  <si>
    <t>26-5673-00112238-2</t>
  </si>
  <si>
    <t>27∞34'05.53", 110∞18'27.12" | 27∞34'11.60", 110∞19'03.40" | 27∞34'25.03", 110∞18'30.70" | 27∞34'37.99", 110∞18'25.54"</t>
  </si>
  <si>
    <t>14-1806-00111836-2</t>
  </si>
  <si>
    <t>14-1806-00111839-2</t>
  </si>
  <si>
    <t>14-1806-00111793-2</t>
  </si>
  <si>
    <t>20 28 28.10 N,	103∞17'24.39 w | 20 28 30.58 N,	103∞17'20.60 w | 20 28 33.63 N,	103∞17'23.30 w | 20 28 34.81 N,	103∞17'27.38 w</t>
  </si>
  <si>
    <t>25-5541-00111664-2</t>
  </si>
  <si>
    <t>25-5541-00111671-2</t>
  </si>
  <si>
    <t>25-5541-00111675-2</t>
  </si>
  <si>
    <t>25-5541-00111681-2</t>
  </si>
  <si>
    <t>25∞17'49.10"N,108∞10'59.52"W | 25∞17'51.79"N,108∞10'58.34"W | 25∞17'52.70"N,108∞11'8.19"W | 25∞17'56.35"N,108∞11'5.46"W</t>
  </si>
  <si>
    <t>25-5541-00111683-2</t>
  </si>
  <si>
    <t>25-5541-00111698-2</t>
  </si>
  <si>
    <t>25-5541-00111703-2</t>
  </si>
  <si>
    <t>25-5541-00111708-2</t>
  </si>
  <si>
    <t>25-5541-00111716-2</t>
  </si>
  <si>
    <t>25-5541-00111717-2</t>
  </si>
  <si>
    <t>25-5541-00111721-2</t>
  </si>
  <si>
    <t>25-5541-00111723-2</t>
  </si>
  <si>
    <t>25-5541-00111724-2</t>
  </si>
  <si>
    <t>25-5541-00111778-2</t>
  </si>
  <si>
    <t>25-5541-00111781-2</t>
  </si>
  <si>
    <t>25-5541-00112160-2</t>
  </si>
  <si>
    <t>25-5541-00112162-2</t>
  </si>
  <si>
    <t>25-5541-00112174-2</t>
  </si>
  <si>
    <t>25-5541-00112177-2</t>
  </si>
  <si>
    <t>25-5541-00112182-2</t>
  </si>
  <si>
    <t>25-5541-00112207-2</t>
  </si>
  <si>
    <t>25-5541-00112199-2</t>
  </si>
  <si>
    <t>25-5541-00112241-2</t>
  </si>
  <si>
    <t>25-5541-00112242-2</t>
  </si>
  <si>
    <t>25-5541-00112243-2</t>
  </si>
  <si>
    <t>25-5541-00112252-2</t>
  </si>
  <si>
    <t>25-5541-00112253-2</t>
  </si>
  <si>
    <t>25-5541-00112278-2</t>
  </si>
  <si>
    <t>25-5541-00112285-2</t>
  </si>
  <si>
    <t>25-5541-00112147-2</t>
  </si>
  <si>
    <t>25-5541-00112149-2</t>
  </si>
  <si>
    <t>25-5541-00112148-2</t>
  </si>
  <si>
    <t>25-5541-00112103-2</t>
  </si>
  <si>
    <t>14-1806-00111797-2</t>
  </si>
  <si>
    <t>14-1806-00111832-2</t>
  </si>
  <si>
    <t>25-5541-00111678-2</t>
  </si>
  <si>
    <t>25-5541-00111696-2</t>
  </si>
  <si>
    <t>25-5541-00111710-2</t>
  </si>
  <si>
    <t>25-5541-00111722-2</t>
  </si>
  <si>
    <t>25-5541-00111731-2</t>
  </si>
  <si>
    <t>25-5541-00111735-2</t>
  </si>
  <si>
    <t>25-5541-00111755-2</t>
  </si>
  <si>
    <t>25-5541-00111764-2</t>
  </si>
  <si>
    <t>25-5541-00111780-2</t>
  </si>
  <si>
    <t>25-5541-00112053-2</t>
  </si>
  <si>
    <t>25-5541-00112157-2</t>
  </si>
  <si>
    <t>25-5568-00112002-2</t>
  </si>
  <si>
    <t>25-5568-00112265-2</t>
  </si>
  <si>
    <t>25-5578-00112293-2</t>
  </si>
  <si>
    <t>26-5640-00111828-2</t>
  </si>
  <si>
    <t>26-5673-00112131-2</t>
  </si>
  <si>
    <t>26-5673-00112132-2</t>
  </si>
  <si>
    <t>26-5673-00112135-2</t>
  </si>
  <si>
    <t>26-5673-00112136-2</t>
  </si>
  <si>
    <t>26-5673-00112137-2</t>
  </si>
  <si>
    <t>26-5673-00112138-2</t>
  </si>
  <si>
    <t>26-5673-00112143-2</t>
  </si>
  <si>
    <t>26-5673-00112220-2</t>
  </si>
  <si>
    <t>26-5673-00112221-2</t>
  </si>
  <si>
    <t>26-5673-00112223-2</t>
  </si>
  <si>
    <t>26-5673-00112226-2</t>
  </si>
  <si>
    <t>26-5673-00112228-2</t>
  </si>
  <si>
    <t>26-5673-00112231-2</t>
  </si>
  <si>
    <t>26-5673-00112233-2</t>
  </si>
  <si>
    <t>26-5673-00112234-2</t>
  </si>
  <si>
    <t>26-5673-00112235-2</t>
  </si>
  <si>
    <t>26-5673-00112236-2</t>
  </si>
  <si>
    <t>26-5673-00112237-2</t>
  </si>
  <si>
    <t>26-5673-00112257-2</t>
  </si>
  <si>
    <t>26-5673-00112258-2</t>
  </si>
  <si>
    <t>26-5673-00112259-2</t>
  </si>
  <si>
    <t>26-5673-00112260-2</t>
  </si>
  <si>
    <t>26-5673-00112262-2</t>
  </si>
  <si>
    <t>26-5673-00112263-2</t>
  </si>
  <si>
    <t>26-5673-00112266-2</t>
  </si>
  <si>
    <t>26-5712-00112109-2</t>
  </si>
  <si>
    <t>26-5712-00112110-2</t>
  </si>
  <si>
    <t>26-5712-00112111-2</t>
  </si>
  <si>
    <t>26-5712-00112113-2</t>
  </si>
  <si>
    <t>26-5712-00112114-2</t>
  </si>
  <si>
    <t>26-5712-00112115-2</t>
  </si>
  <si>
    <t>26-5712-00112116-2</t>
  </si>
  <si>
    <t>26-5712-00112118-2</t>
  </si>
  <si>
    <t>26-5712-00112120-2</t>
  </si>
  <si>
    <t>6-453-00112108-2</t>
  </si>
  <si>
    <t>14-1878-00112267-2</t>
  </si>
  <si>
    <t>16-2559-00112015-2</t>
  </si>
  <si>
    <t>25-5541-00111642-2</t>
  </si>
  <si>
    <t>14-1806-00111396-2</t>
  </si>
  <si>
    <t>14-1806-00111399-2</t>
  </si>
  <si>
    <t>14-1806-00111386-2</t>
  </si>
  <si>
    <t>14-1806-00111366-2</t>
  </si>
  <si>
    <t>14-1806-00111364-2</t>
  </si>
  <si>
    <t>14-1806-00111362-2</t>
  </si>
  <si>
    <t>14-1806-00111385-2</t>
  </si>
  <si>
    <t>14-1806-00111388-2</t>
  </si>
  <si>
    <t>14-1806-00111389-2</t>
  </si>
  <si>
    <t>27-5805-00111142-2</t>
  </si>
  <si>
    <t>27-5805-00111251-2</t>
  </si>
  <si>
    <t>27-5805-00111139-2</t>
  </si>
  <si>
    <t>17∞55'53.32"N,93∞29'58.14"W | 17∞55'53.76"N,93∞29'50.88"W | 17∞56'1.40"N,93∞29'58.41"W | 17∞56'1.55"N,93∞29'50.92"W</t>
  </si>
  <si>
    <t>27-5805-00111144-2</t>
  </si>
  <si>
    <t>27-5805-00111145-2</t>
  </si>
  <si>
    <t>27-5805-00111149-2</t>
  </si>
  <si>
    <t>27-5805-00111158-2</t>
  </si>
  <si>
    <t>27-5805-00111180-2</t>
  </si>
  <si>
    <t>18∞3'45.28"N,93∞34'57.63"W | 18∞3'45.28"N,93∞34'58.94"W | 18∞4'0.78"N,93∞34'58.90"W | 18∞4'0.85"N,93∞34'57.59"W</t>
  </si>
  <si>
    <t>27-5805-00111186-2</t>
  </si>
  <si>
    <t>27-5805-00111187-2</t>
  </si>
  <si>
    <t>17∞58'45.66"N,93∞34'47.49"W | 17∞58'47.46"N,93∞34'50.66"W | 17∞58'53.52"N,93∞34'46.76"W | 17∞58'53.74"N,93∞34'49.88"W</t>
  </si>
  <si>
    <t>27-5805-00111192-2</t>
  </si>
  <si>
    <t>27-5805-00111206-2</t>
  </si>
  <si>
    <t>27-5805-00111210-2</t>
  </si>
  <si>
    <t>27-5805-00111213-2</t>
  </si>
  <si>
    <t>27-5805-00111216-2</t>
  </si>
  <si>
    <t>27-5805-00111219-2</t>
  </si>
  <si>
    <t>27-5805-00111223-2</t>
  </si>
  <si>
    <t>27-5805-00111230-2</t>
  </si>
  <si>
    <t>27-5805-00111239-2</t>
  </si>
  <si>
    <t>18∞4'33.12"N,93∞36'16.34"W | 18∞4'33.16"N,93∞36'15.38"W | 18∞4'48.80"N,93∞36'16.46"W | 18∞4'48.84"N,93∞36'15.53"W</t>
  </si>
  <si>
    <t>27-5805-00111244-2</t>
  </si>
  <si>
    <t>27-5805-00111254-2</t>
  </si>
  <si>
    <t>27-5805-00111256-2</t>
  </si>
  <si>
    <t>27-5805-00111264-2</t>
  </si>
  <si>
    <t>27-5805-00111266-2</t>
  </si>
  <si>
    <t>27-5805-00111268-2</t>
  </si>
  <si>
    <t>27-5805-00111269-2</t>
  </si>
  <si>
    <t>27-5805-00111116-2</t>
  </si>
  <si>
    <t>18∞4'17.39"N,93∞36'18.54"W | 18∞4'17.39"N,93∞36'19.55"W | 18∞4'32.70"N,93∞36'19.28"W | 18∞4'32.82"N,93∞36'18.19"W</t>
  </si>
  <si>
    <t>27-5805-00111137-2</t>
  </si>
  <si>
    <t>30-6153-00111390-2</t>
  </si>
  <si>
    <t>14-1806-00111313-2</t>
  </si>
  <si>
    <t>14-1806-00111320-2</t>
  </si>
  <si>
    <t>14-1806-00111321-2</t>
  </si>
  <si>
    <t>11-981-00111409-2</t>
  </si>
  <si>
    <t>11-927-00111290-2</t>
  </si>
  <si>
    <t>11-981-00111287-2</t>
  </si>
  <si>
    <t>14-1806-00111514-2</t>
  </si>
  <si>
    <t>14-1806-00111520-2</t>
  </si>
  <si>
    <t>14-1806-00111526-2</t>
  </si>
  <si>
    <t>14-1806-00111527-2</t>
  </si>
  <si>
    <t>14-1806-00111532-2</t>
  </si>
  <si>
    <t>20 28 01.24 N, 103∞19'27.56 W | 20 28 02.47 N, 103∞19'27.08 W | 20 28 04.68 N, 103∞19'21.63 W | 20 28 08.03 N, 103∞19'21.47 W</t>
  </si>
  <si>
    <t>14-1806-00111539-2</t>
  </si>
  <si>
    <t>14-1806-00111546-2</t>
  </si>
  <si>
    <t>14-1806-00111548-2</t>
  </si>
  <si>
    <t>14-1806-00111554-2</t>
  </si>
  <si>
    <t>14-1806-00111461-2</t>
  </si>
  <si>
    <t>14-1806-00111474-2</t>
  </si>
  <si>
    <t>14-1806-00111475-2</t>
  </si>
  <si>
    <t>2-30-00111346-2</t>
  </si>
  <si>
    <t>2-30-00111533-2</t>
  </si>
  <si>
    <t>25-5541-00111411-2</t>
  </si>
  <si>
    <t>25-5541-00111412-2</t>
  </si>
  <si>
    <t>25-5541-00111416-2</t>
  </si>
  <si>
    <t>25-5541-00111417-2</t>
  </si>
  <si>
    <t>25-5541-00111419-2</t>
  </si>
  <si>
    <t>14-1806-00111572-2</t>
  </si>
  <si>
    <t>14-1806-00111576-2</t>
  </si>
  <si>
    <t>14-1806-00111578-2</t>
  </si>
  <si>
    <t>14-1806-00111580-2</t>
  </si>
  <si>
    <t>14-1806-00111582-2</t>
  </si>
  <si>
    <t>14-1806-00111588-2</t>
  </si>
  <si>
    <t>14-1806-00111595-2</t>
  </si>
  <si>
    <t>14-1806-00111602-2</t>
  </si>
  <si>
    <t>14-1806-00111603-2</t>
  </si>
  <si>
    <t>14-1806-00111604-2</t>
  </si>
  <si>
    <t>14-1806-00111611-2</t>
  </si>
  <si>
    <t>14-1806-00111625-2</t>
  </si>
  <si>
    <t>14-1806-00111633-2</t>
  </si>
  <si>
    <t>14-1806-00111802-2</t>
  </si>
  <si>
    <t>14-1806-00111851-2</t>
  </si>
  <si>
    <t>24-5451-00111277-2</t>
  </si>
  <si>
    <t>22¬∞59'43.1"N,102¬∞11'08.0"W|22¬∞59'44.7"N,102¬∞11'03.7"W|22¬∞59'44.7"N,102¬∞11'10.1"W|22¬∞59'45.2"N,102¬∞11'08.7"W|22¬∞59'47.7"N,102¬∞11'10.8"W|22¬∞59'49.2"N,102¬∞11'05.6"W</t>
  </si>
  <si>
    <t>25-5541-00111713-2</t>
  </si>
  <si>
    <t>25-5541-00111715-2</t>
  </si>
  <si>
    <t>25-5541-00111720-2</t>
  </si>
  <si>
    <t>25-5541-00111725-2</t>
  </si>
  <si>
    <t>25-5541-00111741-2</t>
  </si>
  <si>
    <t>25-5541-00111745-2</t>
  </si>
  <si>
    <t>25-5541-00111761-2</t>
  </si>
  <si>
    <t>26-5640-00111822-2</t>
  </si>
  <si>
    <t>26-5640-00111628-2</t>
  </si>
  <si>
    <t>25-5541-00111434-2</t>
  </si>
  <si>
    <t>25-5541-00111449-2</t>
  </si>
  <si>
    <t>25-5541-00111433-2</t>
  </si>
  <si>
    <t>25-5541-00111445-2</t>
  </si>
  <si>
    <t>25-5541-00111448-2</t>
  </si>
  <si>
    <t>25-5541-00111454-2</t>
  </si>
  <si>
    <t>25-5541-00111456-2</t>
  </si>
  <si>
    <t>25-5556-00111614-2</t>
  </si>
  <si>
    <t>25-5556-00111605-2</t>
  </si>
  <si>
    <t>27-5805-00111095-2</t>
  </si>
  <si>
    <t>27-5805-00111082-2</t>
  </si>
  <si>
    <t>27-5805-00111100-2</t>
  </si>
  <si>
    <t>17∞57'20.71"N,93∞32'11.76"W | 17∞57'21.07"N,93∞32'10.60"W | 17∞57'33.64"N,93∞32'12.22"W | 17∞57'33.86"N,93∞32'10.83"W</t>
  </si>
  <si>
    <t>11-981-00111283-2</t>
  </si>
  <si>
    <t>14-1806-00111305-2</t>
  </si>
  <si>
    <t>16-2541-00111574-2</t>
  </si>
  <si>
    <t>25-5541-00111341-2</t>
  </si>
  <si>
    <t>25-5541-00111343-2</t>
  </si>
  <si>
    <t>25-5541-00111344-2</t>
  </si>
  <si>
    <t>25-5541-00111350-2</t>
  </si>
  <si>
    <t>25-5541-00111351-2</t>
  </si>
  <si>
    <t>25-5541-00111352-2</t>
  </si>
  <si>
    <t>25-5541-00111353-2</t>
  </si>
  <si>
    <t>25-5541-00111354-2</t>
  </si>
  <si>
    <t>25-5541-00111355-2</t>
  </si>
  <si>
    <t>25-5541-00111356-2</t>
  </si>
  <si>
    <t>25-5541-00111357-2</t>
  </si>
  <si>
    <t>25-5541-00111444-2</t>
  </si>
  <si>
    <t>29-5991-00111542-2</t>
  </si>
  <si>
    <t>29-5991-00111555-2</t>
  </si>
  <si>
    <t>29-5991-00111623-2</t>
  </si>
  <si>
    <t>29-5991-00111638-2</t>
  </si>
  <si>
    <t>29-5991-00111639-2</t>
  </si>
  <si>
    <t>25-5541-00111410-2</t>
  </si>
  <si>
    <t>25-5541-00111458-2</t>
  </si>
  <si>
    <t>27-5805-00111127-2</t>
  </si>
  <si>
    <t>17∞58'32.76"N,93∞32'3.62"W | 17∞58'33.60"N,93∞32'1.69"W | 17∞58'41.52"N,93∞32'8.77"W | 17∞58'42.24"N,93∞32'7.25"W</t>
  </si>
  <si>
    <t>27-5805-00111252-2</t>
  </si>
  <si>
    <t>17∞55'53.14"N,93∞27'45.08"W | 17∞55'53.17"N,93∞27'50.41"W | 17∞55'56.30"N,93∞27'45.11"W | 17∞55'56.66"N,93∞27'48.40"W</t>
  </si>
  <si>
    <t>27-5805-00110654-2</t>
  </si>
  <si>
    <t>27-5805-00110656-2</t>
  </si>
  <si>
    <t>27-5805-00110658-2</t>
  </si>
  <si>
    <t>27-5805-00110672-2</t>
  </si>
  <si>
    <t>27-5805-00110679-2</t>
  </si>
  <si>
    <t>27-5805-00110682-2</t>
  </si>
  <si>
    <t>27-5805-00110684-2</t>
  </si>
  <si>
    <t>27-5805-00110699-2</t>
  </si>
  <si>
    <t>27-5805-00110701-2</t>
  </si>
  <si>
    <t>27-5805-00110707-2</t>
  </si>
  <si>
    <t>27-5805-00110716-2</t>
  </si>
  <si>
    <t>27-5805-00110717-2</t>
  </si>
  <si>
    <t>27-5805-00110722-2</t>
  </si>
  <si>
    <t>27-5805-00111085-2</t>
  </si>
  <si>
    <t>27-5805-00111119-2</t>
  </si>
  <si>
    <t>27-5805-00111122-2</t>
  </si>
  <si>
    <t>27-5805-00111154-2</t>
  </si>
  <si>
    <t>27-5805-00111168-2</t>
  </si>
  <si>
    <t>27-5805-00111175-2</t>
  </si>
  <si>
    <t>27-5805-00111201-2</t>
  </si>
  <si>
    <t>27-5805-00111205-2</t>
  </si>
  <si>
    <t>27-5805-00111207-2</t>
  </si>
  <si>
    <t>27-5805-00111209-2</t>
  </si>
  <si>
    <t>27-5805-00111221-2</t>
  </si>
  <si>
    <t>27-5805-00111222-2</t>
  </si>
  <si>
    <t>27-5805-00111225-2</t>
  </si>
  <si>
    <t>25-5556-00110920-2</t>
  </si>
  <si>
    <t>25-5556-00110923-2</t>
  </si>
  <si>
    <t>25-5556-00110924-2</t>
  </si>
  <si>
    <t>25-5556-00110927-2</t>
  </si>
  <si>
    <t>25-5556-00110928-2</t>
  </si>
  <si>
    <t>25-5556-00110929-2</t>
  </si>
  <si>
    <t>25-5556-00110930-2</t>
  </si>
  <si>
    <t>25-5556-00110931-2</t>
  </si>
  <si>
    <t>25-5556-00110933-2</t>
  </si>
  <si>
    <t>25-5556-00110936-2</t>
  </si>
  <si>
    <t>25-5556-00110934-2</t>
  </si>
  <si>
    <t>25-5556-00110938-2</t>
  </si>
  <si>
    <t>25-5556-00110940-2</t>
  </si>
  <si>
    <t>25-5556-00110941-2</t>
  </si>
  <si>
    <t>25-5556-00110943-2</t>
  </si>
  <si>
    <t>25-5556-00110944-2</t>
  </si>
  <si>
    <t>25-5556-00110945-2</t>
  </si>
  <si>
    <t>25-5556-00110946-2</t>
  </si>
  <si>
    <t>25-5556-00110947-2</t>
  </si>
  <si>
    <t>25-5556-00110948-2</t>
  </si>
  <si>
    <t>25-5556-00110949-2</t>
  </si>
  <si>
    <t>25-5556-00110950-2</t>
  </si>
  <si>
    <t>25-5556-00110951-2</t>
  </si>
  <si>
    <t>25-5556-00110952-2</t>
  </si>
  <si>
    <t>25-5556-00110914-2</t>
  </si>
  <si>
    <t>25-5556-00110917-2</t>
  </si>
  <si>
    <t>25-5556-00110918-2</t>
  </si>
  <si>
    <t>25-5556-00110911-2</t>
  </si>
  <si>
    <t>25-5556-00110912-2</t>
  </si>
  <si>
    <t>25-5556-00110878-2</t>
  </si>
  <si>
    <t>25-5556-00110883-2</t>
  </si>
  <si>
    <t>25-5556-00110894-2</t>
  </si>
  <si>
    <t>25-5556-00110887-2</t>
  </si>
  <si>
    <t>25-5556-00110888-2</t>
  </si>
  <si>
    <t>25-5556-00110892-2</t>
  </si>
  <si>
    <t>25-5556-00110890-2</t>
  </si>
  <si>
    <t>25-5556-00110872-2</t>
  </si>
  <si>
    <t>25-5556-00110867-2</t>
  </si>
  <si>
    <t>25-5556-00110896-2</t>
  </si>
  <si>
    <t>25-5556-00110877-2</t>
  </si>
  <si>
    <t>25-5556-00110881-2</t>
  </si>
  <si>
    <t>25-5556-00110886-2</t>
  </si>
  <si>
    <t>25-5556-00110889-2</t>
  </si>
  <si>
    <t>25-5556-00110874-2</t>
  </si>
  <si>
    <t>25-5556-00110885-2</t>
  </si>
  <si>
    <t>25-5556-00110897-2</t>
  </si>
  <si>
    <t>25-5556-00110875-2</t>
  </si>
  <si>
    <t>25-5556-00110876-2</t>
  </si>
  <si>
    <t>25-5556-00110884-2</t>
  </si>
  <si>
    <t>25-5556-00110869-2</t>
  </si>
  <si>
    <t>25-5556-00110770-2</t>
  </si>
  <si>
    <t>25-5556-00110765-2</t>
  </si>
  <si>
    <t>25-5556-00110761-2</t>
  </si>
  <si>
    <t>25-5556-00110764-2</t>
  </si>
  <si>
    <t>25-5556-00110759-2</t>
  </si>
  <si>
    <t>25-5556-00110763-2</t>
  </si>
  <si>
    <t>3-39-00111003-2</t>
  </si>
  <si>
    <t>6-558-00110412-2</t>
  </si>
  <si>
    <t>28-5916-00110776-2</t>
  </si>
  <si>
    <t>28-5916-00110777-2</t>
  </si>
  <si>
    <t>28-5916-00110779-2</t>
  </si>
  <si>
    <t>28-5916-00110780-2</t>
  </si>
  <si>
    <t>28-5916-00110791-2</t>
  </si>
  <si>
    <t>28-5916-00110825-2</t>
  </si>
  <si>
    <t>28-5916-00110830-2</t>
  </si>
  <si>
    <t>28-5916-00110845-2</t>
  </si>
  <si>
    <t>28-5916-00110847-2</t>
  </si>
  <si>
    <t>28-5916-00110849-2</t>
  </si>
  <si>
    <t>28-5916-00110852-2</t>
  </si>
  <si>
    <t>27-5805-00111250-2</t>
  </si>
  <si>
    <t>27-5805-00111257-2</t>
  </si>
  <si>
    <t>27-5805-00111262-2</t>
  </si>
  <si>
    <t>27-5805-00111276-2</t>
  </si>
  <si>
    <t>27-5805-00111275-2</t>
  </si>
  <si>
    <t>27-5805-00111243-2</t>
  </si>
  <si>
    <t>27-5805-00110456-2</t>
  </si>
  <si>
    <t>27-5805-00110463-2</t>
  </si>
  <si>
    <t>27-5805-00110464-2</t>
  </si>
  <si>
    <t>27-5805-00110473-2</t>
  </si>
  <si>
    <t>27-5805-00110484-2</t>
  </si>
  <si>
    <t>27-5805-00110487-2</t>
  </si>
  <si>
    <t>27-5805-00110490-2</t>
  </si>
  <si>
    <t>27-5805-00110491-2</t>
  </si>
  <si>
    <t>27-5805-00110496-2</t>
  </si>
  <si>
    <t>27-5805-00110505-2</t>
  </si>
  <si>
    <t>27-5805-00110509-2</t>
  </si>
  <si>
    <t>27-5805-00110518-2</t>
  </si>
  <si>
    <t>27-5805-00110526-2</t>
  </si>
  <si>
    <t>27-5805-00110546-2</t>
  </si>
  <si>
    <t>27-5805-00110548-2</t>
  </si>
  <si>
    <t>27-5805-00110559-2</t>
  </si>
  <si>
    <t>27-5805-00110580-2</t>
  </si>
  <si>
    <t>27-5805-00110589-2</t>
  </si>
  <si>
    <t>27-5805-00110591-2</t>
  </si>
  <si>
    <t>27-5805-00110599-2</t>
  </si>
  <si>
    <t>27-5805-00110600-2</t>
  </si>
  <si>
    <t>18∞8'49.40"N,93∞37'4.58"W | 18∞8'50.01"N,93∞36'55.57"W | 18∞8'53.33"N,93∞37'7.31"W | 18∞8'53.42"N,93∞36'55.41"W</t>
  </si>
  <si>
    <t>27-5805-00110602-2</t>
  </si>
  <si>
    <t>27-5805-00110620-2</t>
  </si>
  <si>
    <t>27-5805-00110622-2</t>
  </si>
  <si>
    <t>27-5805-00110641-2</t>
  </si>
  <si>
    <t>27-5805-00110645-2</t>
  </si>
  <si>
    <t>26-5640-00111051-2</t>
  </si>
  <si>
    <t>26-5676-00111031-2</t>
  </si>
  <si>
    <t>25-5556-00110958-2</t>
  </si>
  <si>
    <t>25-5556-00110959-2</t>
  </si>
  <si>
    <t>25-5556-00110954-2</t>
  </si>
  <si>
    <t>25-5556-00110955-2</t>
  </si>
  <si>
    <t>25-5556-00110993-2</t>
  </si>
  <si>
    <t>25-5556-00110957-2</t>
  </si>
  <si>
    <t>25-5556-00110969-2</t>
  </si>
  <si>
    <t>25-5556-00110974-2</t>
  </si>
  <si>
    <t>27-5805-00110454-2</t>
  </si>
  <si>
    <t>25-5556-00110757-2</t>
  </si>
  <si>
    <t>25-5556-00110754-2</t>
  </si>
  <si>
    <t>25-5556-00110744-2</t>
  </si>
  <si>
    <t>25-5556-00110737-2</t>
  </si>
  <si>
    <t>25-5556-00110735-2</t>
  </si>
  <si>
    <t>25-5556-00110736-2</t>
  </si>
  <si>
    <t>25-5556-00110738-2</t>
  </si>
  <si>
    <t>25-5556-00110733-2</t>
  </si>
  <si>
    <t>25-5556-00110747-2</t>
  </si>
  <si>
    <t>25-5556-00110740-2</t>
  </si>
  <si>
    <t>25-5556-00110748-2</t>
  </si>
  <si>
    <t>25-5556-00110741-2</t>
  </si>
  <si>
    <t>25-5556-00110891-2</t>
  </si>
  <si>
    <t>25-5556-00110898-2</t>
  </si>
  <si>
    <t>16-2415-00111079-2</t>
  </si>
  <si>
    <t>16-2481-00110998-2</t>
  </si>
  <si>
    <t>16-2481-00111002-2</t>
  </si>
  <si>
    <t>16-2481-00111004-2</t>
  </si>
  <si>
    <t>16-2481-00111005-2</t>
  </si>
  <si>
    <t>16-2481-00111006-2</t>
  </si>
  <si>
    <t>16-2481-00111007-2</t>
  </si>
  <si>
    <t>16-2481-00111008-2</t>
  </si>
  <si>
    <t>16-2481-00111009-2</t>
  </si>
  <si>
    <t>16-2481-00111010-2</t>
  </si>
  <si>
    <t>16-2481-00111011-2</t>
  </si>
  <si>
    <t>16-2559-00110908-2</t>
  </si>
  <si>
    <t>25-5538-00110901-2</t>
  </si>
  <si>
    <t>25-5538-00110902-2</t>
  </si>
  <si>
    <t>25-5538-00110903-2</t>
  </si>
  <si>
    <t>25-5538-00110904-2</t>
  </si>
  <si>
    <t>25-5538-00110906-2</t>
  </si>
  <si>
    <t>25-5538-00110907-2</t>
  </si>
  <si>
    <t>25-5556-00110415-2</t>
  </si>
  <si>
    <t>25-5556-00110416-2</t>
  </si>
  <si>
    <t>25-5556-00110417-2</t>
  </si>
  <si>
    <t>25-5556-00110418-2</t>
  </si>
  <si>
    <t>25-5556-00110421-2</t>
  </si>
  <si>
    <t>25-5556-00110424-2</t>
  </si>
  <si>
    <t>25-5556-00110427-2</t>
  </si>
  <si>
    <t>25-5556-00110428-2</t>
  </si>
  <si>
    <t>25-5556-00110431-2</t>
  </si>
  <si>
    <t>25-5556-00110432-2</t>
  </si>
  <si>
    <t>25-5556-00110433-2</t>
  </si>
  <si>
    <t>25-5556-00110437-2</t>
  </si>
  <si>
    <t>25-5556-00110442-2</t>
  </si>
  <si>
    <t>25-5556-00110728-2</t>
  </si>
  <si>
    <t>25-5556-00110730-2</t>
  </si>
  <si>
    <t>25-5556-00110739-2</t>
  </si>
  <si>
    <t>25-5556-00110755-2</t>
  </si>
  <si>
    <t>25-5556-00110922-2</t>
  </si>
  <si>
    <t>25-5556-00110926-2</t>
  </si>
  <si>
    <t>25-5556-00110966-2</t>
  </si>
  <si>
    <t>25-5556-00110968-2</t>
  </si>
  <si>
    <t>25-5556-00110976-2</t>
  </si>
  <si>
    <t>25-5556-00110979-2</t>
  </si>
  <si>
    <t>25-5556-00110980-2</t>
  </si>
  <si>
    <t>25-5556-00110984-2</t>
  </si>
  <si>
    <t>25-5556-00110986-2</t>
  </si>
  <si>
    <t>25-5556-00110987-2</t>
  </si>
  <si>
    <t>25-5556-00110988-2</t>
  </si>
  <si>
    <t>25-5556-00110992-2</t>
  </si>
  <si>
    <t>25-5556-00110994-2</t>
  </si>
  <si>
    <t>25-5556-00110995-2</t>
  </si>
  <si>
    <t>25-5575-00110771-2</t>
  </si>
  <si>
    <t>25-5575-00110772-2</t>
  </si>
  <si>
    <t>25-5575-00111000-2</t>
  </si>
  <si>
    <t>25-5575-00111001-2</t>
  </si>
  <si>
    <t>25-5583-00110436-2</t>
  </si>
  <si>
    <t>26-5640-00111019-2</t>
  </si>
  <si>
    <t>26-5640-00111023-2</t>
  </si>
  <si>
    <t>26-5643-00110767-2</t>
  </si>
  <si>
    <t>27-5805-00110449-2</t>
  </si>
  <si>
    <t>27-5805-00110489-2</t>
  </si>
  <si>
    <t>27-5805-00110640-2</t>
  </si>
  <si>
    <t>27-5805-00110659-2</t>
  </si>
  <si>
    <t>27-5805-00110681-2</t>
  </si>
  <si>
    <t>27-5805-00110704-2</t>
  </si>
  <si>
    <t>27-5805-00111214-2</t>
  </si>
  <si>
    <t>28-5916-00110783-2</t>
  </si>
  <si>
    <t>28-5916-00110784-2</t>
  </si>
  <si>
    <t>3-39-00111036-2</t>
  </si>
  <si>
    <t>27-5805-00111263-2</t>
  </si>
  <si>
    <t>27-5805-00110549-2</t>
  </si>
  <si>
    <t>26-5640-00111029-2</t>
  </si>
  <si>
    <t>26-5640-00111033-2</t>
  </si>
  <si>
    <t>14-1794-00109698-2</t>
  </si>
  <si>
    <t>14-1794-00109699-2</t>
  </si>
  <si>
    <t>16-2370-00109907-2</t>
  </si>
  <si>
    <t>16-2370-00109967-2</t>
  </si>
  <si>
    <t>19.654371,-103.498454|19.662939,-103.490557|19.662939,-103.499226|19.665606,-103.492274</t>
  </si>
  <si>
    <t>16-2460-00109707-2</t>
  </si>
  <si>
    <t>16-2460-00109904-2</t>
  </si>
  <si>
    <t>16-2460-00109916-2</t>
  </si>
  <si>
    <t>16-2460-00109924-2</t>
  </si>
  <si>
    <t>16-2460-00109946-2</t>
  </si>
  <si>
    <t>16-2460-00109950-2</t>
  </si>
  <si>
    <t>16-2460-00109959-2</t>
  </si>
  <si>
    <t>16-2460-00109961-2</t>
  </si>
  <si>
    <t>16-2460-00109965-2</t>
  </si>
  <si>
    <t>16-2460-00109979-2</t>
  </si>
  <si>
    <t>16-2460-00109980-2</t>
  </si>
  <si>
    <t>16-2460-00109984-2</t>
  </si>
  <si>
    <t>16-2460-00110000-2</t>
  </si>
  <si>
    <t>16-2460-00110004-2</t>
  </si>
  <si>
    <t>16-2460-00110009-2</t>
  </si>
  <si>
    <t>16-2460-00110015-2</t>
  </si>
  <si>
    <t>16-2460-00110022-2</t>
  </si>
  <si>
    <t>16-2460-00110028-2</t>
  </si>
  <si>
    <t>16-2493-00110121-2</t>
  </si>
  <si>
    <t>16-2535-00109679-2</t>
  </si>
  <si>
    <t>16-2535-00110011-2</t>
  </si>
  <si>
    <t>16-2559-00109738-2</t>
  </si>
  <si>
    <t>16-2559-00109908-2</t>
  </si>
  <si>
    <t>16-2559-00109920-2</t>
  </si>
  <si>
    <t>16-2559-00110055-2</t>
  </si>
  <si>
    <t>2-30-00109385-2</t>
  </si>
  <si>
    <t>2-30-00109667-2</t>
  </si>
  <si>
    <t>2-30-00109670-2</t>
  </si>
  <si>
    <t>2-30-00110206-2</t>
  </si>
  <si>
    <t>2-30-00110210-2</t>
  </si>
  <si>
    <t>2-30-00110232-2</t>
  </si>
  <si>
    <t>2-30-00110234-2</t>
  </si>
  <si>
    <t>25-5556-00110264-2</t>
  </si>
  <si>
    <t>25-5556-00110280-2</t>
  </si>
  <si>
    <t>25-5556-00110372-2</t>
  </si>
  <si>
    <t>25-5556-00110383-2</t>
  </si>
  <si>
    <t>25-5556-00110385-2</t>
  </si>
  <si>
    <t>25-5556-00110388-2</t>
  </si>
  <si>
    <t>25-5556-00110391-2</t>
  </si>
  <si>
    <t>25-5556-00110403-2</t>
  </si>
  <si>
    <t>25-5556-00110404-2</t>
  </si>
  <si>
    <t>25-5568-00110304-2</t>
  </si>
  <si>
    <t>25-5568-00110308-2</t>
  </si>
  <si>
    <t>25-5568-00110311-2</t>
  </si>
  <si>
    <t>25-5575-00109775-2</t>
  </si>
  <si>
    <t>25-5575-00109776-2</t>
  </si>
  <si>
    <t>25-5575-00109795-2</t>
  </si>
  <si>
    <t>25-5575-00109796-2</t>
  </si>
  <si>
    <t>25-5575-00109818-2</t>
  </si>
  <si>
    <t>25-5575-00110240-2</t>
  </si>
  <si>
    <t>25-5575-00110289-2</t>
  </si>
  <si>
    <t>25-5575-00110291-2</t>
  </si>
  <si>
    <t>25-5575-00110298-2</t>
  </si>
  <si>
    <t>25-5575-00110314-2</t>
  </si>
  <si>
    <t>25-5575-00110324-2</t>
  </si>
  <si>
    <t>25-5583-00110118-2</t>
  </si>
  <si>
    <t>26-5637-00110330-2</t>
  </si>
  <si>
    <t>26-5637-00110364-2</t>
  </si>
  <si>
    <t>30∞33'42"N, 111∞45'08"W | 30∞34'09"N, 111∞46'06"W | 30∞34'48"N, 111∞45'08"W | 30∞34'48"N, 111∞46'02"W</t>
  </si>
  <si>
    <t>26-5640-00110037-2</t>
  </si>
  <si>
    <t>26-5640-00110038-2</t>
  </si>
  <si>
    <t>26-5754-00110395-2</t>
  </si>
  <si>
    <t>2-7246-00110328-2</t>
  </si>
  <si>
    <t>27-5805-00110494-2</t>
  </si>
  <si>
    <t>27-5805-00110525-2</t>
  </si>
  <si>
    <t>27-5805-00110532-2</t>
  </si>
  <si>
    <t>27-5805-00110543-2</t>
  </si>
  <si>
    <t>27-5805-00110545-2</t>
  </si>
  <si>
    <t>27-5805-00110572-2</t>
  </si>
  <si>
    <t>27-5805-00110581-2</t>
  </si>
  <si>
    <t>27-5805-00110584-2</t>
  </si>
  <si>
    <t>27-5805-00110598-2</t>
  </si>
  <si>
    <t>27-5805-00110604-2</t>
  </si>
  <si>
    <t>27-5805-00110638-2</t>
  </si>
  <si>
    <t>27-5805-00110655-2</t>
  </si>
  <si>
    <t>27-5805-00110664-2</t>
  </si>
  <si>
    <t>27-5805-00110686-2</t>
  </si>
  <si>
    <t>27-5805-00110713-2</t>
  </si>
  <si>
    <t>27-5805-00110714-2</t>
  </si>
  <si>
    <t>27-5805-00110715-2</t>
  </si>
  <si>
    <t>27-5805-00110724-2</t>
  </si>
  <si>
    <t>28-5944-00109416-2</t>
  </si>
  <si>
    <t>6-453-00109718-2</t>
  </si>
  <si>
    <t>6-558-00110045-2</t>
  </si>
  <si>
    <t>1-3-00110114-2</t>
  </si>
  <si>
    <t>11-1044-00110138-2</t>
  </si>
  <si>
    <t>11-957-00110132-2</t>
  </si>
  <si>
    <t>11-957-00110333-2</t>
  </si>
  <si>
    <t>11-966-00110057-2</t>
  </si>
  <si>
    <t>11-984-00110115-2</t>
  </si>
  <si>
    <t>11-984-00110116-2</t>
  </si>
  <si>
    <t>11-999-00110054-2</t>
  </si>
  <si>
    <t>11-999-00110148-2</t>
  </si>
  <si>
    <t>11-999-00110159-2</t>
  </si>
  <si>
    <t>14-1521-00110332-2</t>
  </si>
  <si>
    <t>14-1521-00110370-2</t>
  </si>
  <si>
    <t>14-1533-00109997-2</t>
  </si>
  <si>
    <t>14-1593-00109743-2</t>
  </si>
  <si>
    <t>14-1761-00109902-2</t>
  </si>
  <si>
    <t>14-1878-00109712-2</t>
  </si>
  <si>
    <t>16-2262-00109424-2</t>
  </si>
  <si>
    <t>16-2271-00109372-2</t>
  </si>
  <si>
    <t>16-2286-00109369-2</t>
  </si>
  <si>
    <t>16-2370-00109732-2</t>
  </si>
  <si>
    <t>16-2397-00109720-2</t>
  </si>
  <si>
    <t>16-2445-00109697-2</t>
  </si>
  <si>
    <t>16-2460-00109909-2</t>
  </si>
  <si>
    <t>16-2460-00109923-2</t>
  </si>
  <si>
    <t>16-2460-00109927-2</t>
  </si>
  <si>
    <t>16-2460-00109943-2</t>
  </si>
  <si>
    <t>16-2460-00109944-2</t>
  </si>
  <si>
    <t>16-2460-00109947-2</t>
  </si>
  <si>
    <t>16-2460-00109963-2</t>
  </si>
  <si>
    <t>16-2460-00109964-2</t>
  </si>
  <si>
    <t>16-2460-00109968-2</t>
  </si>
  <si>
    <t>16-2460-00109970-2</t>
  </si>
  <si>
    <t>16-2460-00109974-2</t>
  </si>
  <si>
    <t>16-2460-00109975-2</t>
  </si>
  <si>
    <t>16-2460-00109986-2</t>
  </si>
  <si>
    <t>16-2460-00109987-2</t>
  </si>
  <si>
    <t>16-2460-00109989-2</t>
  </si>
  <si>
    <t>16-2460-00109991-2</t>
  </si>
  <si>
    <t>16-2460-00109994-2</t>
  </si>
  <si>
    <t>16-2460-00109996-2</t>
  </si>
  <si>
    <t>16-2460-00110006-2</t>
  </si>
  <si>
    <t>16-2460-00110013-2</t>
  </si>
  <si>
    <t>16-2460-00110014-2</t>
  </si>
  <si>
    <t>16-2460-00110020-2</t>
  </si>
  <si>
    <t>16-2460-00110021-2</t>
  </si>
  <si>
    <t>16-2460-00110023-2</t>
  </si>
  <si>
    <t>16-2460-00110024-2</t>
  </si>
  <si>
    <t>16-2460-00110254-2</t>
  </si>
  <si>
    <t>16-2484-00109366-2</t>
  </si>
  <si>
    <t>16-2484-00109421-2</t>
  </si>
  <si>
    <t>16-2484-00109422-2</t>
  </si>
  <si>
    <t>16-2484-00109423-2</t>
  </si>
  <si>
    <t>16-2508-00109704-2</t>
  </si>
  <si>
    <t>16-2508-00109705-2</t>
  </si>
  <si>
    <t>16-2508-00109706-2</t>
  </si>
  <si>
    <t>16-2541-00109367-2</t>
  </si>
  <si>
    <t>16-2559-00109737-2</t>
  </si>
  <si>
    <t>16-2559-00109903-2</t>
  </si>
  <si>
    <t>16-2559-00109919-2</t>
  </si>
  <si>
    <t>16-2559-00109930-2</t>
  </si>
  <si>
    <t>16-2559-00109957-2</t>
  </si>
  <si>
    <t>16-2559-00110003-2</t>
  </si>
  <si>
    <t>16-2559-00110005-2</t>
  </si>
  <si>
    <t>16-2559-00110030-2</t>
  </si>
  <si>
    <t>16-2559-00110047-2</t>
  </si>
  <si>
    <t>16-2574-00109725-2</t>
  </si>
  <si>
    <t>2-30-00110135-2</t>
  </si>
  <si>
    <t>2-30-00110137-2</t>
  </si>
  <si>
    <t>2-30-00110157-2</t>
  </si>
  <si>
    <t>25-5538-00109717-2</t>
  </si>
  <si>
    <t>25-5538-00109719-2</t>
  </si>
  <si>
    <t>25-5538-00109722-2</t>
  </si>
  <si>
    <t>25-5538-00109726-2</t>
  </si>
  <si>
    <t>25-5538-00109729-2</t>
  </si>
  <si>
    <t>25-5538-00109731-2</t>
  </si>
  <si>
    <t>25-5538-00109733-2</t>
  </si>
  <si>
    <t>25-5538-00109736-2</t>
  </si>
  <si>
    <t>25-5538-00110119-2</t>
  </si>
  <si>
    <t>25-5538-00110120-2</t>
  </si>
  <si>
    <t>25-5538-00110141-2</t>
  </si>
  <si>
    <t>25-5538-00110142-2</t>
  </si>
  <si>
    <t>25-5556-00110257-2</t>
  </si>
  <si>
    <t>25-5556-00110258-2</t>
  </si>
  <si>
    <t>25-5556-00110259-2</t>
  </si>
  <si>
    <t>25-5556-00110260-2</t>
  </si>
  <si>
    <t>25-5556-00110261-2</t>
  </si>
  <si>
    <t>25-5556-00110262-2</t>
  </si>
  <si>
    <t>25-5556-00110263-2</t>
  </si>
  <si>
    <t>25-5556-00110368-2</t>
  </si>
  <si>
    <t>25-5556-00110369-2</t>
  </si>
  <si>
    <t>25-5556-00110373-2</t>
  </si>
  <si>
    <t>25-5556-00110375-2</t>
  </si>
  <si>
    <t>25-5556-00110376-2</t>
  </si>
  <si>
    <t>25-5556-00110377-2</t>
  </si>
  <si>
    <t>25-5556-00110378-2</t>
  </si>
  <si>
    <t>25-5556-00110379-2</t>
  </si>
  <si>
    <t>25-5556-00110380-2</t>
  </si>
  <si>
    <t>25-5556-00110381-2</t>
  </si>
  <si>
    <t>25-5556-00110382-2</t>
  </si>
  <si>
    <t>25-5556-00110384-2</t>
  </si>
  <si>
    <t>25-5556-00110386-2</t>
  </si>
  <si>
    <t>25-5556-00110387-2</t>
  </si>
  <si>
    <t>25-5556-00110389-2</t>
  </si>
  <si>
    <t>25-5556-00110390-2</t>
  </si>
  <si>
    <t>25-5556-00110392-2</t>
  </si>
  <si>
    <t>25-5556-00110393-2</t>
  </si>
  <si>
    <t>25-5556-00110394-2</t>
  </si>
  <si>
    <t>25-5556-00110413-2</t>
  </si>
  <si>
    <t>25-5556-00110414-2</t>
  </si>
  <si>
    <t>25-5556-00110419-2</t>
  </si>
  <si>
    <t>25-5556-00110420-2</t>
  </si>
  <si>
    <t>25-5556-00110422-2</t>
  </si>
  <si>
    <t>25-5556-00110423-2</t>
  </si>
  <si>
    <t>25-5556-00110425-2</t>
  </si>
  <si>
    <t>25-5556-00110426-2</t>
  </si>
  <si>
    <t>25-5556-00110429-2</t>
  </si>
  <si>
    <t>25-5568-00109751-2</t>
  </si>
  <si>
    <t>25-5568-00109752-2</t>
  </si>
  <si>
    <t>25-5568-00109753-2</t>
  </si>
  <si>
    <t>25-5568-00109754-2</t>
  </si>
  <si>
    <t>25-5568-00109755-2</t>
  </si>
  <si>
    <t>25-5568-00109756-2</t>
  </si>
  <si>
    <t>25-5568-00109757-2</t>
  </si>
  <si>
    <t>25-5568-00109758-2</t>
  </si>
  <si>
    <t>25-5568-00109759-2</t>
  </si>
  <si>
    <t>25-5575-00110239-2</t>
  </si>
  <si>
    <t>25-5575-00110244-2</t>
  </si>
  <si>
    <t>25-5575-00110245-2</t>
  </si>
  <si>
    <t>25-5575-00110246-2</t>
  </si>
  <si>
    <t>25-5575-00110247-2</t>
  </si>
  <si>
    <t>25-5575-00110248-2</t>
  </si>
  <si>
    <t>25-5575-00110250-2</t>
  </si>
  <si>
    <t>25-5575-00110321-2</t>
  </si>
  <si>
    <t>25-5575-00110322-2</t>
  </si>
  <si>
    <t>25-5583-00110435-2</t>
  </si>
  <si>
    <t>26-5673-00109788-2</t>
  </si>
  <si>
    <t>26-5673-00109790-2</t>
  </si>
  <si>
    <t>26-5673-00109802-2</t>
  </si>
  <si>
    <t>26-5673-00109803-2</t>
  </si>
  <si>
    <t>26-5673-00110362-2</t>
  </si>
  <si>
    <t>26-5676-00109761-2</t>
  </si>
  <si>
    <t>27-5805-00110503-2</t>
  </si>
  <si>
    <t>27-5805-00110616-2</t>
  </si>
  <si>
    <t>3-39-00109370-2</t>
  </si>
  <si>
    <t>3-39-00110329-2</t>
  </si>
  <si>
    <t>30-6564-00109678-2</t>
  </si>
  <si>
    <t>14-1533-00108780-2</t>
  </si>
  <si>
    <t>14-1533-00109015-2</t>
  </si>
  <si>
    <t>14-1533-00109058-2</t>
  </si>
  <si>
    <t>14-1533-00109060-2</t>
  </si>
  <si>
    <t>14-1533-00109061-2</t>
  </si>
  <si>
    <t>14-1533-00109075-2</t>
  </si>
  <si>
    <t>14-1533-00109077-2</t>
  </si>
  <si>
    <t>14-1533-00109096-2</t>
  </si>
  <si>
    <t>14-1533-00109101-2</t>
  </si>
  <si>
    <t>14-1533-00109110-2</t>
  </si>
  <si>
    <t>14-1662-00109030-2</t>
  </si>
  <si>
    <t>14-1752-00108998-2</t>
  </si>
  <si>
    <t>14-1848-00109038-2</t>
  </si>
  <si>
    <t>14-1848-00109049-2</t>
  </si>
  <si>
    <t>14-1848-00109133-2</t>
  </si>
  <si>
    <t>16-2370-00108722-2</t>
  </si>
  <si>
    <t>16-2370-00109116-2</t>
  </si>
  <si>
    <t>16-2370-00109122-2</t>
  </si>
  <si>
    <t>16-2460-00109132-2</t>
  </si>
  <si>
    <t>16-2484-00109365-2</t>
  </si>
  <si>
    <t>16-2559-00108969-2</t>
  </si>
  <si>
    <t>16-2559-00109307-2</t>
  </si>
  <si>
    <t>19-2781-00108834-2</t>
  </si>
  <si>
    <t>21-4923-00108832-2</t>
  </si>
  <si>
    <t>21-4923-00109340-2</t>
  </si>
  <si>
    <t>21-4923-00109343-2</t>
  </si>
  <si>
    <t>25-5538-00109148-2</t>
  </si>
  <si>
    <t>25-5541-00109356-2</t>
  </si>
  <si>
    <t>25-5541-00109357-2</t>
  </si>
  <si>
    <t>25-5541-00109358-2</t>
  </si>
  <si>
    <t>25-5568-00108930-2</t>
  </si>
  <si>
    <t>25-5568-00108931-2</t>
  </si>
  <si>
    <t>25-5568-00108933-2</t>
  </si>
  <si>
    <t>25-5568-00108934-2</t>
  </si>
  <si>
    <t>25-5568-00108935-2</t>
  </si>
  <si>
    <t>25-5568-00109115-2</t>
  </si>
  <si>
    <t>25-5583-00108915-2</t>
  </si>
  <si>
    <t>25-5583-00108917-2</t>
  </si>
  <si>
    <t>26-5637-00109349-2</t>
  </si>
  <si>
    <t>26-5640-00108850-2</t>
  </si>
  <si>
    <t>26-5640-00108861-2</t>
  </si>
  <si>
    <t>26-5640-00108862-2</t>
  </si>
  <si>
    <t>26-5640-00108870-2</t>
  </si>
  <si>
    <t>26-5640-00108888-2</t>
  </si>
  <si>
    <t>26-5640-00108921-2</t>
  </si>
  <si>
    <t>26-5640-00108939-2</t>
  </si>
  <si>
    <t>26-5640-00108956-2</t>
  </si>
  <si>
    <t>26-5640-00108961-2</t>
  </si>
  <si>
    <t>26-5640-00108962-2</t>
  </si>
  <si>
    <t>26-5640-00108964-2</t>
  </si>
  <si>
    <t>26-5640-00109161-2</t>
  </si>
  <si>
    <t>26-5640-00109304-2</t>
  </si>
  <si>
    <t>26-5676-00108734-2</t>
  </si>
  <si>
    <t>26-5676-00108843-2</t>
  </si>
  <si>
    <t>26-5676-00108844-2</t>
  </si>
  <si>
    <t>26-5676-00108877-2</t>
  </si>
  <si>
    <t>26-5676-00108878-2</t>
  </si>
  <si>
    <t>26-5676-00108879-2</t>
  </si>
  <si>
    <t>27-5805-00109218-2</t>
  </si>
  <si>
    <t>27-5805-00109239-2</t>
  </si>
  <si>
    <t>27-5805-00109271-2</t>
  </si>
  <si>
    <t>28-5944-00109346-2</t>
  </si>
  <si>
    <t>28-5944-00109347-2</t>
  </si>
  <si>
    <t>28-5944-00109348-2</t>
  </si>
  <si>
    <t>29-5991-00109336-2</t>
  </si>
  <si>
    <t>3-39-00109353-2</t>
  </si>
  <si>
    <t>3-42-00108869-2</t>
  </si>
  <si>
    <t>3-42-00109341-2</t>
  </si>
  <si>
    <t>3-42-00109344-2</t>
  </si>
  <si>
    <t>3-42-00109351-2</t>
  </si>
  <si>
    <t>3-42-00109352-2</t>
  </si>
  <si>
    <t>30-6153-00108738-2</t>
  </si>
  <si>
    <t>6-516-00109312-2</t>
  </si>
  <si>
    <t>7-639-00108837-2</t>
  </si>
  <si>
    <t>7-639-00108840-2</t>
  </si>
  <si>
    <t>26-5640-00108891-2</t>
  </si>
  <si>
    <t>26-5676-00109332-2</t>
  </si>
  <si>
    <t>11-1014-00108842-2</t>
  </si>
  <si>
    <t>14-1533-00108752-2</t>
  </si>
  <si>
    <t>14-1533-00108757-2</t>
  </si>
  <si>
    <t>14-1533-00108975-2</t>
  </si>
  <si>
    <t>14-1533-00108978-2</t>
  </si>
  <si>
    <t>14-1533-00108999-2</t>
  </si>
  <si>
    <t>14-1533-00109000-2</t>
  </si>
  <si>
    <t>14-1533-00109006-2</t>
  </si>
  <si>
    <t>14-1533-00109011-2</t>
  </si>
  <si>
    <t>14-1533-00109071-2</t>
  </si>
  <si>
    <t>14-1533-00109086-2</t>
  </si>
  <si>
    <t>14-1668-00109123-2</t>
  </si>
  <si>
    <t>14-1668-00109126-2</t>
  </si>
  <si>
    <t>14-1848-00108997-2</t>
  </si>
  <si>
    <t>16-2559-00109310-2</t>
  </si>
  <si>
    <t>16-2559-00109311-2</t>
  </si>
  <si>
    <t>16-2559-00109327-2</t>
  </si>
  <si>
    <t>17-2592-00109112-2</t>
  </si>
  <si>
    <t>22-5343-00109339-2</t>
  </si>
  <si>
    <t>26-5640-00108826-2</t>
  </si>
  <si>
    <t>26-5640-00108848-2</t>
  </si>
  <si>
    <t>26-5640-00108855-2</t>
  </si>
  <si>
    <t>26-5640-00108859-2</t>
  </si>
  <si>
    <t>26-5640-00108860-2</t>
  </si>
  <si>
    <t>26-5640-00108872-2</t>
  </si>
  <si>
    <t>26-5640-00108884-2</t>
  </si>
  <si>
    <t>26-5640-00108894-2</t>
  </si>
  <si>
    <t>26-5640-00108898-2</t>
  </si>
  <si>
    <t>26-5640-00108904-2</t>
  </si>
  <si>
    <t>26-5640-00108912-2</t>
  </si>
  <si>
    <t>26-5640-00108928-2</t>
  </si>
  <si>
    <t>26-5640-00108929-2</t>
  </si>
  <si>
    <t>26-5640-00108937-2</t>
  </si>
  <si>
    <t>26-5640-00108954-2</t>
  </si>
  <si>
    <t>26-5640-00109156-2</t>
  </si>
  <si>
    <t>26-5640-00109157-2</t>
  </si>
  <si>
    <t>26-5640-00109166-2</t>
  </si>
  <si>
    <t>26-5640-00109306-2</t>
  </si>
  <si>
    <t>27-5805-00109169-2</t>
  </si>
  <si>
    <t>27-5805-00109174-2</t>
  </si>
  <si>
    <t>27-5805-00109186-2</t>
  </si>
  <si>
    <t>27-5805-00109191-2</t>
  </si>
  <si>
    <t>27-5805-00109201-2</t>
  </si>
  <si>
    <t>27-5805-00109202-2</t>
  </si>
  <si>
    <t>27-5805-00109204-2</t>
  </si>
  <si>
    <t>27-5805-00109208-2</t>
  </si>
  <si>
    <t>27-5805-00109209-2</t>
  </si>
  <si>
    <t>27-5805-00109210-2</t>
  </si>
  <si>
    <t>27-5805-00109212-2</t>
  </si>
  <si>
    <t>27-5805-00109220-2</t>
  </si>
  <si>
    <t>27-5805-00109228-2</t>
  </si>
  <si>
    <t>27-5805-00109229-2</t>
  </si>
  <si>
    <t>27-5805-00109233-2</t>
  </si>
  <si>
    <t>27-5805-00109234-2</t>
  </si>
  <si>
    <t>27-5805-00109244-2</t>
  </si>
  <si>
    <t>27-5805-00109248-2</t>
  </si>
  <si>
    <t>27-5805-00109255-2</t>
  </si>
  <si>
    <t>27-5805-00109267-2</t>
  </si>
  <si>
    <t>27-5805-00109275-2</t>
  </si>
  <si>
    <t>27-5805-00109278-2</t>
  </si>
  <si>
    <t>27-5805-00109279-2</t>
  </si>
  <si>
    <t>27-5805-00109280-2</t>
  </si>
  <si>
    <t>27-5805-00109282-2</t>
  </si>
  <si>
    <t>27-5805-00109288-2</t>
  </si>
  <si>
    <t>18∞4'0.84"N,93∞30'23.63"W | 18∞4'0.99"N,93∞30'22.55"W | 18∞4'16.56"N,93∞30'22.71"W | 18∞4'16.60"N,93∞30'23.59"W</t>
  </si>
  <si>
    <t>27-5805-00109296-2</t>
  </si>
  <si>
    <t>14-1659-00105757-2</t>
  </si>
  <si>
    <t>14-1704-00108417-2</t>
  </si>
  <si>
    <t>16-2271-00108577-2</t>
  </si>
  <si>
    <t>16-2391-00108777-2</t>
  </si>
  <si>
    <t>16-2439-00108594-2</t>
  </si>
  <si>
    <t>16-2460-00108561-2</t>
  </si>
  <si>
    <t>16-2481-00108571-2</t>
  </si>
  <si>
    <t>16-2484-00108576-2</t>
  </si>
  <si>
    <t>16-2541-00105404-2</t>
  </si>
  <si>
    <t>16-2541-00105405-2</t>
  </si>
  <si>
    <t>16-2541-00105406-2</t>
  </si>
  <si>
    <t>16-2559-00104617-2</t>
  </si>
  <si>
    <t>16-2559-00106239-2</t>
  </si>
  <si>
    <t>16-2559-00108723-2</t>
  </si>
  <si>
    <t>2-30-00105816-2</t>
  </si>
  <si>
    <t>2-30-00105864-2</t>
  </si>
  <si>
    <t>2-7246-00108518-2</t>
  </si>
  <si>
    <t>2-7246-00108580-2</t>
  </si>
  <si>
    <t>21-4818-00106220-2</t>
  </si>
  <si>
    <t>4-75-00108683-2</t>
  </si>
  <si>
    <t>6-453-00106226-2</t>
  </si>
  <si>
    <t>6-465-00105700-2</t>
  </si>
  <si>
    <t>6-465-00105706-2</t>
  </si>
  <si>
    <t>6-465-00105707-2</t>
  </si>
  <si>
    <t>6-465-00105708-2</t>
  </si>
  <si>
    <t>6-465-00105709-2</t>
  </si>
  <si>
    <t>6-465-00105710-2</t>
  </si>
  <si>
    <t>6-465-00105726-2</t>
  </si>
  <si>
    <t>6-465-00105758-2</t>
  </si>
  <si>
    <t>6-465-00105922-2</t>
  </si>
  <si>
    <t>6-465-00105928-2</t>
  </si>
  <si>
    <t>6-465-00105930-2</t>
  </si>
  <si>
    <t>6-465-00105931-2</t>
  </si>
  <si>
    <t>6-465-00105975-2</t>
  </si>
  <si>
    <t>6-465-00105976-2</t>
  </si>
  <si>
    <t>6-465-00105977-2</t>
  </si>
  <si>
    <t>6-465-00105980-2</t>
  </si>
  <si>
    <t>6-465-00105981-2</t>
  </si>
  <si>
    <t>6-465-00105983-2</t>
  </si>
  <si>
    <t>6-465-00105984-2</t>
  </si>
  <si>
    <t>6-465-00105988-2</t>
  </si>
  <si>
    <t>6-465-00105989-2</t>
  </si>
  <si>
    <t>6-465-00105990-2</t>
  </si>
  <si>
    <t>6-465-00108620-2</t>
  </si>
  <si>
    <t>6-465-00108621-2</t>
  </si>
  <si>
    <t>6-501-00104525-2</t>
  </si>
  <si>
    <t>6-501-00104536-2</t>
  </si>
  <si>
    <t>6-537-00108483-2</t>
  </si>
  <si>
    <t>4-75-00108688-2</t>
  </si>
  <si>
    <t>4-75-00108679-2</t>
  </si>
  <si>
    <t>4-75-00108694-2</t>
  </si>
  <si>
    <t>4-75-00108702-2</t>
  </si>
  <si>
    <t>21-4818-00106215-2</t>
  </si>
  <si>
    <t>21-4818-00106214-2</t>
  </si>
  <si>
    <t>21-4818-00106218-2</t>
  </si>
  <si>
    <t>14-1704-00104671-2</t>
  </si>
  <si>
    <t>16-2559-00104619-2</t>
  </si>
  <si>
    <t>14-1770-00105419-2</t>
  </si>
  <si>
    <t>14-1773-00108614-2</t>
  </si>
  <si>
    <t>14-1806-00105488-2</t>
  </si>
  <si>
    <t>2-30-00104960-2</t>
  </si>
  <si>
    <t>2-30-00104843-2</t>
  </si>
  <si>
    <t>11-909-00108583-2</t>
  </si>
  <si>
    <t>11-909-00105379-2</t>
  </si>
  <si>
    <t>11-975-00107758-2</t>
  </si>
  <si>
    <t>11-975-00106232-2</t>
  </si>
  <si>
    <t>11-975-00106234-2</t>
  </si>
  <si>
    <t>11-975-00107747-2</t>
  </si>
  <si>
    <t>SANTANDER</t>
  </si>
  <si>
    <t>20∞15'53.12"N, 101∞40'7.64"W | 20∞15'55.34"N, 101∞40'12.89"W | 20∞15'56.64"N, 101∞40'11.80"W</t>
  </si>
  <si>
    <t>11-975-00107760-2</t>
  </si>
  <si>
    <t>11-975-00107778-2</t>
  </si>
  <si>
    <t>20∞18'32.94"N, 101∞51'52.40"W | 20∞18'38.31"N, 101∞51'50.51"W | 20∞18'38.55"N, 101∞51'52.91"W</t>
  </si>
  <si>
    <t>10-813-00108464-2</t>
  </si>
  <si>
    <t>11-1014-00106194-2</t>
  </si>
  <si>
    <t>10-807-00104313-2</t>
  </si>
  <si>
    <t>1-18-00108556-2</t>
  </si>
  <si>
    <t>1-18-00108557-2</t>
  </si>
  <si>
    <t>1-29-00108597-2</t>
  </si>
  <si>
    <t>11-1038-00105417-2</t>
  </si>
  <si>
    <t>11-975-00107757-2</t>
  </si>
  <si>
    <t>11-975-00107762-2</t>
  </si>
  <si>
    <t>11-975-00107767-2</t>
  </si>
  <si>
    <t>11-975-00107770-2</t>
  </si>
  <si>
    <t>11-975-00107771-2</t>
  </si>
  <si>
    <t>11-975-00107773-2</t>
  </si>
  <si>
    <t>11-975-00107774-2</t>
  </si>
  <si>
    <t>11-975-00107779-2</t>
  </si>
  <si>
    <t>11-975-00107780-2</t>
  </si>
  <si>
    <t>25-5538-00105826-2</t>
  </si>
  <si>
    <t>25-5538-00105831-2</t>
  </si>
  <si>
    <t>25-5541-00105839-2</t>
  </si>
  <si>
    <t>26-5640-00107833-2</t>
  </si>
  <si>
    <t>26-5640-00107881-2</t>
  </si>
  <si>
    <t>26-5640-00107898-2</t>
  </si>
  <si>
    <t>26-5640-00107920-2</t>
  </si>
  <si>
    <t>26-5640-00107934-2</t>
  </si>
  <si>
    <t>26-5640-00107950-2</t>
  </si>
  <si>
    <t>25-5556-00104698-2</t>
  </si>
  <si>
    <t>7-711-00108540-2</t>
  </si>
  <si>
    <t>21-4818-00108470-2</t>
  </si>
  <si>
    <t>19.645893,	-97.507157 | 19.646268,	-97.506284 | 19.646577,	-97.505736 | 19.646671,	-97.50701 | 19.647227,	-97.507314 | 19.647465,	-97.50587 | 19.648068,	-97.508346 | 19.648292,	-97.506221 | 19.64866,	-97.506514 | 19.648781,	-97.507775 | 19.649104,	-97.507383 | 19.649196,	-97.507334 | 19.649334,	-97.507148 | 19.649534,	-97.506924</t>
  </si>
  <si>
    <t>21-4818-00108475-2</t>
  </si>
  <si>
    <t>21-4818-00108478-2</t>
  </si>
  <si>
    <t>21-4818-00108479-2</t>
  </si>
  <si>
    <t>21-4818-00108482-2</t>
  </si>
  <si>
    <t>21-4818-00106222-2</t>
  </si>
  <si>
    <t>8-750-00108570-2</t>
  </si>
  <si>
    <t>25-5578-00108487-2</t>
  </si>
  <si>
    <t>26-5640-00106910-2</t>
  </si>
  <si>
    <t>26-5640-00107882-2</t>
  </si>
  <si>
    <t>26-5640-00107858-2</t>
  </si>
  <si>
    <t>26-5640-00107275-2</t>
  </si>
  <si>
    <t>26-5640-00107829-2</t>
  </si>
  <si>
    <t>26-5640-00107845-2</t>
  </si>
  <si>
    <t>26-5640-00107849-2</t>
  </si>
  <si>
    <t>26-5640-00107851-2</t>
  </si>
  <si>
    <t>26-5640-00107855-2</t>
  </si>
  <si>
    <t>26-5640-00107856-2</t>
  </si>
  <si>
    <t>26-5640-00107857-2</t>
  </si>
  <si>
    <t>26-5640-00107869-2</t>
  </si>
  <si>
    <t>26-5640-00107871-2</t>
  </si>
  <si>
    <t>26-5640-00107872-2</t>
  </si>
  <si>
    <t>26-5640-00107897-2</t>
  </si>
  <si>
    <t>26-5640-00107923-2</t>
  </si>
  <si>
    <t>26-5640-00107949-2</t>
  </si>
  <si>
    <t>26-5640-00107924-2</t>
  </si>
  <si>
    <t>26-5640-00107888-2</t>
  </si>
  <si>
    <t>26-5640-00107916-2</t>
  </si>
  <si>
    <t>26-5640-00107914-2</t>
  </si>
  <si>
    <t>26-5640-00107931-2</t>
  </si>
  <si>
    <t>26-5640-00107943-2</t>
  </si>
  <si>
    <t>26-5640-00107840-2</t>
  </si>
  <si>
    <t>26-5640-00106906-2</t>
  </si>
  <si>
    <t>25-5538-00105824-2</t>
  </si>
  <si>
    <t>25-5538-00105586-2</t>
  </si>
  <si>
    <t>26-5640-00107912-2</t>
  </si>
  <si>
    <t>21-4818-00106221-2</t>
  </si>
  <si>
    <t>21-4818-00106223-2</t>
  </si>
  <si>
    <t>25-5575-00108515-2</t>
  </si>
  <si>
    <t>25-5575-00108514-2</t>
  </si>
  <si>
    <t>25-5575-00108517-2</t>
  </si>
  <si>
    <t>25-5575-00108516-2</t>
  </si>
  <si>
    <t>25-5575-00106530-2</t>
  </si>
  <si>
    <t>25-5575-00106529-2</t>
  </si>
  <si>
    <t>22-5322-00108512-2</t>
  </si>
  <si>
    <t>25-5538-00105825-2</t>
  </si>
  <si>
    <t>25-5538-00105827-2</t>
  </si>
  <si>
    <t>26-5640-00107868-2</t>
  </si>
  <si>
    <t>26-5640-00107879-2</t>
  </si>
  <si>
    <t>25-5538-00105830-2</t>
  </si>
  <si>
    <t>4-75-00106507-2</t>
  </si>
  <si>
    <t>4-75-00108634-2</t>
  </si>
  <si>
    <t>4-75-00108638-2</t>
  </si>
  <si>
    <t>4-75-00108651-2</t>
  </si>
  <si>
    <t>4-75-00108654-2</t>
  </si>
  <si>
    <t>4-75-00108656-2</t>
  </si>
  <si>
    <t>4-75-00108658-2</t>
  </si>
  <si>
    <t>14-1650-00106143-2</t>
  </si>
  <si>
    <t>3-42-00104100-2</t>
  </si>
  <si>
    <t>14-1533-00108783-2</t>
  </si>
  <si>
    <t>14-1533-00108786-2</t>
  </si>
  <si>
    <t>14-1533-00108790-2</t>
  </si>
  <si>
    <t>14-1647-00105469-2</t>
  </si>
  <si>
    <t>14-1593-00105360-2</t>
  </si>
  <si>
    <t>14-1593-00106142-2</t>
  </si>
  <si>
    <t>26-5640-00107959-2</t>
  </si>
  <si>
    <t>3-39-00104644-2</t>
  </si>
  <si>
    <t>26-5640-00107955-2</t>
  </si>
  <si>
    <t>26-5640-00107991-2</t>
  </si>
  <si>
    <t>26-5640-00108014-2</t>
  </si>
  <si>
    <t>3-42-00104099-2</t>
  </si>
  <si>
    <t>14-1533-00108785-2</t>
  </si>
  <si>
    <t>14-1542-00106301-2</t>
  </si>
  <si>
    <t>14-1593-00108598-2</t>
  </si>
  <si>
    <t>14-1593-00108615-2</t>
  </si>
  <si>
    <t>14-1647-00105465-2</t>
  </si>
  <si>
    <t>14-1659-00105755-2</t>
  </si>
  <si>
    <t>14-1659-00105756-2</t>
  </si>
  <si>
    <t>26-5640-00107952-2</t>
  </si>
  <si>
    <t>26-5640-00107953-2</t>
  </si>
  <si>
    <t>26-5640-00107960-2</t>
  </si>
  <si>
    <t>26-5640-00107965-2</t>
  </si>
  <si>
    <t>26-5640-00107966-2</t>
  </si>
  <si>
    <t>26-5640-00107967-2</t>
  </si>
  <si>
    <t>26-5640-00107968-2</t>
  </si>
  <si>
    <t>26-5640-00107969-2</t>
  </si>
  <si>
    <t>26-5640-00107971-2</t>
  </si>
  <si>
    <t>26-5640-00107975-2</t>
  </si>
  <si>
    <t>26-5640-00107981-2</t>
  </si>
  <si>
    <t>26-5640-00107988-2</t>
  </si>
  <si>
    <t>26-5640-00107997-2</t>
  </si>
  <si>
    <t>26-5640-00108005-2</t>
  </si>
  <si>
    <t>26-5640-00108006-2</t>
  </si>
  <si>
    <t>26-5640-00108012-2</t>
  </si>
  <si>
    <t>26-5640-00108013-2</t>
  </si>
  <si>
    <t>26-5640-00108015-2</t>
  </si>
  <si>
    <t>26-5640-00108016-2</t>
  </si>
  <si>
    <t>26-5640-00108017-2</t>
  </si>
  <si>
    <t>26-5640-00108018-2</t>
  </si>
  <si>
    <t>26-5640-00108019-2</t>
  </si>
  <si>
    <t>26-5640-00108022-2</t>
  </si>
  <si>
    <t>26-5640-00108032-2</t>
  </si>
  <si>
    <t>26-5661-00106211-2</t>
  </si>
  <si>
    <t>26-5661-00106212-2</t>
  </si>
  <si>
    <t>26-5673-00106127-2</t>
  </si>
  <si>
    <t>26-5676-00106314-2</t>
  </si>
  <si>
    <t>26-5676-00108581-2</t>
  </si>
  <si>
    <t>26-5676-00108724-2</t>
  </si>
  <si>
    <t>26-5676-00108726-2</t>
  </si>
  <si>
    <t>26-5685-00108793-2</t>
  </si>
  <si>
    <t>28-5853-00107720-2</t>
  </si>
  <si>
    <t>28-5853-00107729-2</t>
  </si>
  <si>
    <t>28-5853-00107735-2</t>
  </si>
  <si>
    <t>28-5886-00104557-2</t>
  </si>
  <si>
    <t>28-5944-00104517-2</t>
  </si>
  <si>
    <t>28-5944-00104518-2</t>
  </si>
  <si>
    <t>28-5944-00104519-2</t>
  </si>
  <si>
    <t>28-5944-00104520-2</t>
  </si>
  <si>
    <t>29-5991-00108552-2</t>
  </si>
  <si>
    <t>29-5991-00108553-2</t>
  </si>
  <si>
    <t>29-5991-00108554-2</t>
  </si>
  <si>
    <t>29-5991-00108555-2</t>
  </si>
  <si>
    <t>3-42-00104101-2</t>
  </si>
  <si>
    <t>3-42-00104645-2</t>
  </si>
  <si>
    <t>30-6153-00108739-2</t>
  </si>
  <si>
    <t>4-75-00108635-2</t>
  </si>
  <si>
    <t>4-75-00108655-2</t>
  </si>
  <si>
    <t>14-1533-00108742-2</t>
  </si>
  <si>
    <t>14-1533-00108743-2</t>
  </si>
  <si>
    <t>14-1533-00108753-2</t>
  </si>
  <si>
    <t>14-1533-00108761-2</t>
  </si>
  <si>
    <t>14-1533-00108764-2</t>
  </si>
  <si>
    <t>14-1533-00108769-2</t>
  </si>
  <si>
    <t>14-1533-00108762-2</t>
  </si>
  <si>
    <t>13-1467-00108431-2</t>
  </si>
  <si>
    <t>13-1467-00108428-2</t>
  </si>
  <si>
    <t>14-1533-00106051-2</t>
  </si>
  <si>
    <t>14-1533-00106089-2</t>
  </si>
  <si>
    <t>14-1533-00106092-2</t>
  </si>
  <si>
    <t>11-975-00107786-2</t>
  </si>
  <si>
    <t>11-975-00107799-2</t>
  </si>
  <si>
    <t>11-975-00107801-2</t>
  </si>
  <si>
    <t>11-975-00107809-2</t>
  </si>
  <si>
    <t>11-975-00107811-2</t>
  </si>
  <si>
    <t>11-975-00107814-2</t>
  </si>
  <si>
    <t>11-975-00107825-2</t>
  </si>
  <si>
    <t>11-975-00107823-2</t>
  </si>
  <si>
    <t>11-999-00108593-2</t>
  </si>
  <si>
    <t>13-1467-00108421-2</t>
  </si>
  <si>
    <t>13-1467-00108426-2</t>
  </si>
  <si>
    <t>11-975-00107818-2</t>
  </si>
  <si>
    <t>11-975-00107815-2</t>
  </si>
  <si>
    <t>11-975-00107800-2</t>
  </si>
  <si>
    <t>11-975-00107785-2</t>
  </si>
  <si>
    <t>11-975-00107783-2</t>
  </si>
  <si>
    <t>13-1332-00105403-2</t>
  </si>
  <si>
    <t>11-999-00104001-2</t>
  </si>
  <si>
    <t>26-5640-00108021-2</t>
  </si>
  <si>
    <t>11-975-00107794-2</t>
  </si>
  <si>
    <t>16-2481-00099929-2</t>
  </si>
  <si>
    <t>19.274898∞, -101.461958∞ | 19.275199∞, -101.461564∞ | 19.276501∞, -101.461788∞ | 19.277038∞, -101.464691 | 19.277291∞, -101.463272∞</t>
  </si>
  <si>
    <t>16-2481-00102009-2</t>
  </si>
  <si>
    <t>19.274898∞, -101.461958∞ | 19.275199∞, -101.461564∞ | 19.276501∞, -101.461788∞ | 19.277038∞, -101.464691∞ | 19.277291∞, -101.463272∞</t>
  </si>
  <si>
    <t>2-30-00091239-2</t>
  </si>
  <si>
    <t>2-30-00091407-2</t>
  </si>
  <si>
    <t>27∞16'10.01"N,109∞47'18.43"W | 27∞16'12.94"N,109∞47'16.85"W | 27∞16'17.29"N,109∞47'14.80"W | 27∞16'17.58"N,109∞47'14.42"W | 27∞16'17.97"N,109∞47'14.32"W | 27∞16'18.89"N,109∞47'12.72"W | 27∞16'19.40"N,109∞47'11.42"W | 27∞16'19.61"N,109∞47'10.93"W</t>
  </si>
  <si>
    <t>2-30-00095771-2</t>
  </si>
  <si>
    <t>27∞13'31.20"N,110∞5'1.59"W | 27∞13'34.36"N,110∞5'1.70"W | 27∞13'34.36"N,110∞5'10.66"W</t>
  </si>
  <si>
    <t>2-30-00097108-2</t>
  </si>
  <si>
    <t>27∞19'52.83"N,109∞57'7.26"W | 27∞20'6.68"N,109∞56'59.52"W | 27∞20'6.71"N,109∞57'7.02"W | 27∞20'7.62"N,109∞56'58.04"W</t>
  </si>
  <si>
    <t>25-5556-00090806-2</t>
  </si>
  <si>
    <t>25-5556-00092297-2</t>
  </si>
  <si>
    <t>25-5556-00093192-2</t>
  </si>
  <si>
    <t>24∞24'46.13"N,107∞19'27.14"W | 24∞24'55.22"N,107∞19'35.75"W</t>
  </si>
  <si>
    <t>25-5556-00093537-2</t>
  </si>
  <si>
    <t>24∞23'59.04"N,107∞23'4.22"w | 24∞23'59.50"N,107∞23'1.02"w | 24∞24'0.26"N,107∞23'2.95"w | 24∞24'1.69"N,107∞22'59.33"w | 24∞24'6.85"N,107∞23'6.23"w</t>
  </si>
  <si>
    <t>25-5556-00094009-2</t>
  </si>
  <si>
    <t>24∞24'29.93"N,107∞19'4.86"W | 24∞24'35.59"N,107∞19'3.76"W | 24∞24'36.26"N,107∞19'16.93"W | 24∞24'42.04"N,107∞19'16.12"W | 24∞24'42.23"N,107∞19'23.81"W</t>
  </si>
  <si>
    <t>25-5556-00095758-2</t>
  </si>
  <si>
    <t>24∞26'48.64"N,107∞4'50.52"W | 24∞26'48.71"N,107∞4'34.33"W | 24∞27'6.22"N,107∞4'33.01"W</t>
  </si>
  <si>
    <t>25-5556-00097070-2</t>
  </si>
  <si>
    <t>24∞24'6.61"N,107∞18'8.31"W | 24∞24'9.66"N,107∞18'4.31"W</t>
  </si>
  <si>
    <t>25-5556-00102976-2</t>
  </si>
  <si>
    <t>25-5556-00103022-2</t>
  </si>
  <si>
    <t>24∞22'11.34"N,107∞20'5.65"w | 24∞22'17.06"N,107∞20'22.99"w | 24∞22'18.14"N,107∞20'15.63"w | 24∞22'9.10"N,107∞20'11.92"w</t>
  </si>
  <si>
    <t>25-5575-00091889-2</t>
  </si>
  <si>
    <t>25-5575-00092540-2</t>
  </si>
  <si>
    <t>24∞40'17.15"N,107∞43'15.37"W | 24∞40'26.46"N,107∞43'17.52"W</t>
  </si>
  <si>
    <t>25-5575-00092936-2</t>
  </si>
  <si>
    <t>25-5575-00093291-2</t>
  </si>
  <si>
    <t>24∞49'48.73"N,107∞50'24.65"W | 24∞49'49.63"N,107∞50'38.74"W | 24∞49'52.90"N,107∞50'24.71"W</t>
  </si>
  <si>
    <t>25-5575-00093523-2</t>
  </si>
  <si>
    <t xml:space="preserve">24∞49'27.43"N,107∞47'42.30"W | 24∞49'28.18"N,107∞47'39.91"W | 24∞49'39.51"N,107∞47'41.94"W </t>
  </si>
  <si>
    <t>25-5575-00093589-2</t>
  </si>
  <si>
    <t>24∞51'57.29"N,107∞50'48.14"W | 24∞51'59.36"N,107∞50'47.74"W</t>
  </si>
  <si>
    <t>25-5575-00093874-2</t>
  </si>
  <si>
    <t>24∞49'40.31"N,107∞47'33.06"W | 24∞49'40.48"N,107∞47'37.53"W | 24∞49'46.35"N,107∞47'36.24"W</t>
  </si>
  <si>
    <t>25-5575-00094025-2</t>
  </si>
  <si>
    <t>24∞43'17.76"N,107∞32'12.68"W | 24∞43'19.56"N,107∞32'12.80"W | 24∞43'21.61"N,107∞32'35.17"W</t>
  </si>
  <si>
    <t>25-5575-00095055-2</t>
  </si>
  <si>
    <t>25-5575-00095371-2</t>
  </si>
  <si>
    <t>24∞41'41.02"N,107∞44'30.38"W | 24∞41'42.21"N,107∞44'22.61"W | 24∞41'43.32"N,107∞44'30.36"W</t>
  </si>
  <si>
    <t>25-5575-00095372-2</t>
  </si>
  <si>
    <t>24∞41'39.87"N,107∞44'22.68"W | 24∞41'41.02"N,107∞44'30.38"W | 24∞41'43.32"N,107∞44'30.36"W</t>
  </si>
  <si>
    <t>25-5575-00095492-2</t>
  </si>
  <si>
    <t>24∞48'37.95"N,107∞51'39.56"W</t>
  </si>
  <si>
    <t>25-5575-00095772-2</t>
  </si>
  <si>
    <t>24∞50'25.48"N,107∞54'58.02"W | 24∞50'34.00"N,107∞54'57.62"W | 24∞50'35.31"N,107∞55'9.15"W</t>
  </si>
  <si>
    <t>25-5575-00095982-2</t>
  </si>
  <si>
    <t>24∞43'53.59"N,107∞37'16.94"W</t>
  </si>
  <si>
    <t>25-5583-00099612-2</t>
  </si>
  <si>
    <t>25∞46'15.3300",108∞20'52.7600" | 25∞46'16.9300",108∞20'54.7300" | 25∞46'22.0300",108∞20'43.5300" | 25∞46'23.6700",108∞20'46.6800"</t>
  </si>
  <si>
    <t>26-5640-00102722-2</t>
  </si>
  <si>
    <t>27∞20'59.12",110∞9'27.66" | 27∞20'59.19",110∞9'25.35" | 27∞21'14.80",110∞9'27.86" | 27∞21'14.87",110∞9'25.31"</t>
  </si>
  <si>
    <t>26-5685-00102747-2</t>
  </si>
  <si>
    <t>26∞48 10.81 N, 109∞28 45.82 W | 26∞48 17.49 N, 109∞28 41.8 W | 26∞48 5.77 N, 109∞28 41.8 W | 26∞48 6.39 N, 109∞28 52.3 W</t>
  </si>
  <si>
    <t>26-5754-00092204-2</t>
  </si>
  <si>
    <t>26-5754-00093122-2</t>
  </si>
  <si>
    <t>26-5754-00096400-2</t>
  </si>
  <si>
    <t>28-5871-00099332-2</t>
  </si>
  <si>
    <t>26∞15 41.78 N, 98∞44 7.07 W | 26∞15 43.82 N, 98∞44 15.03 W | 26∞15 55.70 N, 98∞44 11.63 W | 26∞15 56.29 N, 98∞43 58.65 W</t>
  </si>
  <si>
    <t>28-5871-00099371-2</t>
  </si>
  <si>
    <t>26∞15 50.69 N, 98∞45 6.69 W | 26∞15 56.72 N, 98∞45 21.79 W | 26∞16 11.30 N, 98∞45 13.49 W | 26∞16 5.86 N, 98∞45 13.22 W</t>
  </si>
  <si>
    <t>28-5871-00099405-2</t>
  </si>
  <si>
    <t>26∞19 36.71 N, 98∞48 47.37 W | 26∞19 36.89 N, 98∞49 9.77 W | 26∞19 47.55 N, 98∞49 10.00 W | 26∞19 50.87 N, 98∞48 47.18 W</t>
  </si>
  <si>
    <t>28-5881-00099432-2</t>
  </si>
  <si>
    <t>26∞10 15.93 N, 98∞28 6.65 W | 26∞10 15.93 N, 98∞28 8.89 W | 26∞10 2.34 N, 98∞28 4.95 W | 26∞10 2.93 N, 98∞28 9.08 W</t>
  </si>
  <si>
    <t>28-5881-00099439-2</t>
  </si>
  <si>
    <t>26∞10 50.40 N, 98∞41 30.36 W | 26∞10 52.69 N, 98∞41 32.68 W | 26∞10 56.71 N, 98∞41 20.40 W | 26∞11 7.38 N, 98∞41 31.83 W</t>
  </si>
  <si>
    <t>28-5916-00099814-2</t>
  </si>
  <si>
    <t>25∞27'15.3"N, 98∞17'58.6"W | 25∞27'16.2"N, 98∞17'32.6"W | 25∞28'18.7"N, 98∞17'25.4"W | 25∞28'45.5"N, 98∞16'53.7"W</t>
  </si>
  <si>
    <t>11-1014-00102158-2</t>
  </si>
  <si>
    <t>20¬∞52'09.6"N,101¬∞23'14.5"W|20¬∞52'09.6"N,101¬∞23'14.5"W|20¬∞52'09.6"N,101¬∞23'14.5"W|20¬∞52'09.6"N,101¬∞23'14.5"W</t>
  </si>
  <si>
    <t>11-1032-00102647-2</t>
  </si>
  <si>
    <t>11-930-00102273-2</t>
  </si>
  <si>
    <t>20.58920457, -100.78519347 | 20.58920457, -100.78519347 | 20.58920457, -100.78519347 | 20.58920457, -100.78519347</t>
  </si>
  <si>
    <t>11-975-00101023-2</t>
  </si>
  <si>
    <t>11-999-00103969-2</t>
  </si>
  <si>
    <t xml:space="preserve"> 20∞38'41.99"N,101∞11'3.70"W | 20∞38'28.33"N,101∞11'8.20"W | 20∞38'29.18"N,101∞11'5.78"W | 20∞38'42.58"N,101∞11'5.65"W</t>
  </si>
  <si>
    <t>13-1275-00103541-2</t>
  </si>
  <si>
    <t>20.11357, -98.17494 | 20.11357, -98.17494 | 20.1936513, -98.17494 | 20.1936514, -98.2864322</t>
  </si>
  <si>
    <t>2-30-00090584-2</t>
  </si>
  <si>
    <t>32∞15'11.03"N,115∞14'25.71"W    | 32∞15'15.47"N,115∞14'23.55"W | 32∞15'25.23"N,115∞14'36.67"W | 32∞15'27.51"N,115∞14'23.56"W | 32∞15'27.64"N,115∞14'32.46"W</t>
  </si>
  <si>
    <t>2-30-00090599-2</t>
  </si>
  <si>
    <t>32∞14'49.15"N,115∞12'43.90"W   | 32∞14'49.31"N,115∞12'43.75"W | 32∞14'50.81"N,115∞12'38.10"W | 32∞15'15.50"N,115∞12'34.93"W | 32∞15'15.66"N,115∞12'21.34"W | 32∞15'2.32"N,115∞12'36.08"W | 32∞15'5.32"N,115∞12'28.58"W | 32∞15'9.34"N,115∞12'44.18"W | 32∞15'9.59"N,115∞12'34.89"W</t>
  </si>
  <si>
    <t>2-30-00090987-2</t>
  </si>
  <si>
    <t>2-30-00091260-2</t>
  </si>
  <si>
    <t>2-30-00091322-2</t>
  </si>
  <si>
    <t>2-30-00091351-2</t>
  </si>
  <si>
    <t>2-30-00091377-2</t>
  </si>
  <si>
    <t>2-30-00091397-2</t>
  </si>
  <si>
    <t>2-30-00091432-2</t>
  </si>
  <si>
    <t>32∞29'21.04"N,115∞6'4.31"W | 32∞29'25.80"N,115∞6'6.80"W  | 32∞29'29.42"N,115∞6'24.04"W | 32∞29'30.98"N,115∞6'24.87"W | 32∞29'35.04"N,115∞6'0.37"W | 32∞29'36.48"N,115∞6'22.82"W | 32∞29'38.82"N,115∞6'13.97"W</t>
  </si>
  <si>
    <t>2-30-00091486-2</t>
  </si>
  <si>
    <t>32∞35'58.74"N,115∞15'32.20"W | 32∞36'0.48"N,115∞15'34.73"W | 32∞36'0.84"N,115∞15'29.33"W | 32∞36'0.87"N,115∞15'31.90"W | 32∞36'1.37"N,115∞15'27.74"W | 32∞36'10.01"N,115∞15'23.94"W | 32∞36'18.23"N,115∞15'40.56"W | 32∞36'8.18"N,115∞15'23.08"W</t>
  </si>
  <si>
    <t>2-30-00091648-2</t>
  </si>
  <si>
    <t>32∞30'51.49"N,115∞27'34.46"W | 32∞30'55.84"N,115∞27'26.86"W | 32∞31'5.91"N,115∞27'45.26"W</t>
  </si>
  <si>
    <t>2-30-00091651-2</t>
  </si>
  <si>
    <t>32∞30'1.59"N,115∞14'46.68"W | 32∞30'20.12"N,115∞14'45.57"W</t>
  </si>
  <si>
    <t>2-30-00091657-2</t>
  </si>
  <si>
    <t>32∞31'12.37"N,115∞7'59.81"W</t>
  </si>
  <si>
    <t>2-30-00091672-2</t>
  </si>
  <si>
    <t>32∞33'55.29"N,115∞15'57.97"W</t>
  </si>
  <si>
    <t>2-30-00092092-2</t>
  </si>
  <si>
    <t>2-30-00092138-2</t>
  </si>
  <si>
    <t>2-30-00092149-2</t>
  </si>
  <si>
    <t>2-30-00092214-2</t>
  </si>
  <si>
    <t>2-30-00092463-2</t>
  </si>
  <si>
    <t>2-30-00092482-2</t>
  </si>
  <si>
    <t>2-30-00092529-2</t>
  </si>
  <si>
    <t>32∞37'16.78"N,114∞57'9.08"W | 32∞37'22.25"N,114∞57'9.15"W | 32∞37'9.20"N,114∞57'8.72"W</t>
  </si>
  <si>
    <t>2-30-00092541-2</t>
  </si>
  <si>
    <t>32∞31'34.69"N,115∞20'26.06"W  | 32∞31'37.33"N,115∞20'25.75"W | 32∞31'46.77"N,115∞20'16.75"W | 32∞31'48.58"N,115∞20'24.36"W</t>
  </si>
  <si>
    <t>2-30-00092543-2</t>
  </si>
  <si>
    <t xml:space="preserve">32∞28'46.84"N,115∞12'23.63"W | 32∞28'47.54"N,115∞12'36.83"W  </t>
  </si>
  <si>
    <t>2-30-00092548-2</t>
  </si>
  <si>
    <t>32∞26'39.73"N,115∞19'18.73"W | 32∞26'41.33"N,115∞19'15.60"W | 32∞26'42.68"N,115∞19'15.39"W | 32∞26'43.95"N,115∞19'26.69"W | 32∞26'47.03"N,115∞18'59.06"W</t>
  </si>
  <si>
    <t>2-30-00092549-2</t>
  </si>
  <si>
    <t>32∞24'32.18"N,115∞10'2.54"W | 32∞24'32.44"N,115∞10'14.56"W</t>
  </si>
  <si>
    <t>2-30-00092550-2</t>
  </si>
  <si>
    <t>32∞28'53.71"N,115∞16'35.53"W | 32∞29'3.30"N,115∞16'55.73"W  | 32∞29'3.63"N,115∞16'35.45"W</t>
  </si>
  <si>
    <t>2-30-00092551-2</t>
  </si>
  <si>
    <t>32∞27'44.86"N,115∞14'12.54"W | 32∞27'45.75"N,115∞14'28.40"W | 32∞27'58.28"N,115∞14'17.64"W | 32∞28'0.61"N,115∞14'12.44"W | 32∞28'0.84"N,115∞14'14.63"W | 32∞28'1.16"N,115∞14'13.45"W</t>
  </si>
  <si>
    <t>2-30-00092553-2</t>
  </si>
  <si>
    <t>32∞29'32.54"N,115∞18'33.04"W | 32∞29'32.57"N,115∞18'29.84"W</t>
  </si>
  <si>
    <t>2-30-00092555-2</t>
  </si>
  <si>
    <t>32∞29'34.61"N,115∞18'7.72"W  | 32∞29'36.82"N,115∞18'2.02"W | 32∞29'37.08"N,115∞17'55.59"W | 32∞29'52.94"N,115∞18'8.28"W</t>
  </si>
  <si>
    <t>2-30-00092557-2</t>
  </si>
  <si>
    <t>32∞29'24.55"N,115∞18'34.63"W | 32∞29'24.74"N,115∞18'28.68"W</t>
  </si>
  <si>
    <t>2-30-00092573-2</t>
  </si>
  <si>
    <t>32∞30'19.80"N,115∞14'12.24"W  | 32∞30'2.26"N,115∞14'21.97"W | 32∞30'20.07"N,115∞14'22.24"W | 32∞30'4.76"N,115∞13'55.12"W</t>
  </si>
  <si>
    <t>2-30-00092610-2</t>
  </si>
  <si>
    <t>32∞17'20.67"N,115∞14'18.09"W | 32∞17'26.87"N,115∞14'35.17"W</t>
  </si>
  <si>
    <t>2-30-00092614-2</t>
  </si>
  <si>
    <t>32∞36'16.49"N,115∞13'30.88"W | 32∞36'24.80"N,115∞13'43.45"W | 32∞36'25.40"N,115∞13'40.16"W | 32∞36'27.86"N,115∞13'40.67"W | 32∞36'28.21"N,115∞13'32.80"W</t>
  </si>
  <si>
    <t>2-30-00092615-2</t>
  </si>
  <si>
    <t>32∞22'18.83"N,115∞12'6.53"W | 32∞22'8.14"N,115∞12'21.79"W</t>
  </si>
  <si>
    <t>2-30-00092616-2</t>
  </si>
  <si>
    <t>32∞16'49.60"N,115∞11'54.81"W | 32∞16'49.80"N,115∞12'6.48"W | 32∞16'51.61"N,115∞12'1.90"W   | 32∞16'52.47"N,115∞12'7.73"W | 32∞16'57.15"N,115∞12'4.13"W | 32∞16'58.68"N,115∞12'7.98"W</t>
  </si>
  <si>
    <t>2-30-00092617-2</t>
  </si>
  <si>
    <t>32∞19'39.54"N,115∞10'49.89"W | 32∞19'48.86"N,115∞10'35.84"W</t>
  </si>
  <si>
    <t>2-30-00092672-2</t>
  </si>
  <si>
    <t>32∞36'31.99"N,115∞11'0.50"W</t>
  </si>
  <si>
    <t>2-30-00092809-2</t>
  </si>
  <si>
    <t>2-30-00092838-2</t>
  </si>
  <si>
    <t>2-30-00092900-2</t>
  </si>
  <si>
    <t>2-30-00093005-2</t>
  </si>
  <si>
    <t>2-30-00093069-2</t>
  </si>
  <si>
    <t>2-30-00093186-2</t>
  </si>
  <si>
    <t>32∞37'20.39"N,115∞1'24.40"W | 32∞37'20.54"N,115∞1'26.54"W  | 32∞37'24.26"N,115∞1'18.29"W | 32∞37'48.91"N,115∞0'52.23"W | 32∞37'49.24"N,115∞1'10.85"W</t>
  </si>
  <si>
    <t>2-30-00093200-2</t>
  </si>
  <si>
    <t>32∞13'13.16"N,115∞14'53.52"W | 32∞13'15.35"N,115∞14'36.39"W   | 32∞13'19.87"N,115∞14'47.46"W | 32∞13'22.21"N,115∞14'35.92"W</t>
  </si>
  <si>
    <t>2-30-00093290-2</t>
  </si>
  <si>
    <t xml:space="preserve">27∞14'43.96"N,109∞48'56.05"W | 27∞14'48.05"N,109∞48'55.78"W | 27∞14'50.83"N,109∞48'53.85"W | 27∞15'2.68"N,109∞48'36.50"W | 27∞15'9.30"N,109∞48'31.71"W </t>
  </si>
  <si>
    <t>2-30-00093429-2</t>
  </si>
  <si>
    <t>32∞19'44.63"N,115∞11'46.54"W | 32∞19'55.71"N,115∞11'46.52"W</t>
  </si>
  <si>
    <t>2-30-00093530-2</t>
  </si>
  <si>
    <t>32∞37'20.54"N,115∞1'26.54"W  | 32∞37'24.26"N,115∞1'18.29"W | 32∞37'27.40"N,115∞1'19.43"W | 32∞37'31.51"N,115∞1'2.28"W | 32∞37'35.61"N,115∞1'6.11"W | 32∞37'36.83"N,115∞1'14.68"W | 32∞37'38.41"N,115∞1'5.21"W | 32∞37'39.35"N,115∞1'15.77"W | 32∞37'39.61"N,115∞1'6.96"W | 32∞37'42.22"N,115∞0'57.56"W | 32∞37'44.13"N,115∞0'58.30"W | 32∞37'48.91"N,115∞0'52.23"W | 32∞37'49.24"N,115∞1'10.85"W</t>
  </si>
  <si>
    <t>2-30-00093571-2</t>
  </si>
  <si>
    <t>32∞37'20.39"N,115∞1'24.40"W | 32∞37'20.54"N,115∞1'26.54"W  | 32∞37'24.26"N,115∞1'18.29"W | 32∞37'27.40"N,115∞1'19.43"W | 32∞37'31.51"N,115∞1'2.28"W | 32∞37'36.83"N,115∞1'14.68"W | 32∞37'39.35"N,115∞1'15.77"W | 32∞37'39.61"N,115∞1'6.96"W | 32∞37'42.22"N,115∞0'57.56"W | 32∞37'44.13"N,115∞0'58.30"W | 32∞37'48.91"N,115∞0'52.23"W</t>
  </si>
  <si>
    <t>2-30-00093634-2</t>
  </si>
  <si>
    <t>27∞14'22.22"N,109∞49'49.79"W | 27∞14'22.99"N,109∞49'53.09"W | 27∞14'8.16"N,109∞49'50.07"W</t>
  </si>
  <si>
    <t>2-30-00093636-2</t>
  </si>
  <si>
    <t>27∞34'22.38"N,109∞59'0.50"W | 27∞34'25.15"N,109∞59'1.55"W | 27∞34'25.72"N,109∞58'53.24"W | 27∞34'26.54"N,109∞58'52.89"W | 27∞34'26.66"N,109∞58'48.97"W | 27∞34'27.75"N,109∞58'47.22"W | 27∞34'31.71"N,109∞58'52.97"W | 27∞34'32.29"N,109∞58'48.08"W</t>
  </si>
  <si>
    <t>2-30-00093638-2</t>
  </si>
  <si>
    <t>27∞12'58.05"N,109∞56'15.65"W | 27∞12'58.17"N,109∞55'58.92"W | 27∞13'0.66"N,109∞55'59.00"W | 27∞13'1.40"N,109∞56'15.26"W  | 27∞13'1.51"N,109∞56'15.30"W | 27∞13'1.63"N,109∞56'1.28"W</t>
  </si>
  <si>
    <t>2-30-00093649-2</t>
  </si>
  <si>
    <t>32∞27'14.86"N,115∞19'10.08"W | 32∞27'2.80"N,115∞18'58.16"W  | 32∞27'20.34"N,115∞19'10.62"W | 32∞27'23.46"N,115∞18'57.48"W | 32∞27'23.66"N,115∞19'10.69"W</t>
  </si>
  <si>
    <t>2-30-00093652-2</t>
  </si>
  <si>
    <t>32∞31'21.66"N,115∞18'23.68"W | 32∞31'3.57"N,115∞18'39.27"W | 32∞31'3.70"N,115∞18'23.40"W | 32∞31'7.57"N,115∞18'39.54"W</t>
  </si>
  <si>
    <t>2-30-00093653-2</t>
  </si>
  <si>
    <t>32∞29'54.06"N,115∞16'39.13"W | 32∞30'13.21"N,115∞16'38.78"W</t>
  </si>
  <si>
    <t>2-30-00093656-2</t>
  </si>
  <si>
    <t>32∞24'26.44"N,115∞4'3.12"W | 32∞24'30.34"N,115∞4'19.57"W | 32∞24'34.19"N,115∞4'3.45"W</t>
  </si>
  <si>
    <t>2-30-00093695-2</t>
  </si>
  <si>
    <t xml:space="preserve">32∞29'33.08"N,115∞17'16.07"W  </t>
  </si>
  <si>
    <t>2-30-00093697-2</t>
  </si>
  <si>
    <t>32∞30'48.08"N,115∞18'57.34"W | 32∞30'48.08"N,115∞18'57.34"W | 32∞30'52.93"N,115∞19'12.02"W | 32∞30'52.93"N,115∞19'12.02"W | 32∞31'5.92"N,115∞19'8.76"W | 32∞31'5.92"N,115∞19'8.76"W | 32∞31'7.41"N,115∞18'53.00"W | 32∞31'7.41"N,115∞18'53.00"W</t>
  </si>
  <si>
    <t>2-30-00093706-2</t>
  </si>
  <si>
    <t>32∞13'18.98"N,115∞14'27.88"W | 32∞13'18.98"N,115∞14'27.88"W | 32∞13'20.57"N,115∞14'23.07"W | 32∞13'20.57"N,115∞14'23.07"W | 32∞13'22.71"N,115∞14'30.14"W | 32∞13'22.71"N,115∞14'30.14"W | 32∞13'27.53"N,115∞14'29.54"W | 32∞13'27.53"N,115∞14'29.54"W | 32∞13'33.20"N,115∞14'24.66"W  | 32∞13'33.20"N,115∞14'24.66"W  | 32∞13'35.10"N,115∞14'20.75"W | 32∞13'35.10"N,115∞14'20.75"W</t>
  </si>
  <si>
    <t>2-30-00093711-2</t>
  </si>
  <si>
    <t>32∞13'14.73"N,115∞14'39.11"W | 32∞13'15.08"N,115∞14'37.31"W | 32∞13'18.31"N,115∞14'37.67"W | 32∞13'20.49"N,115∞14'46.82"W  | 32∞13'20.56"N,115∞14'46.96"W | 32∞13'20.56"N,115∞14'46.96"W</t>
  </si>
  <si>
    <t>2-30-00093747-2</t>
  </si>
  <si>
    <t>27∞18'30.88"N,110∞10'25.67"W | 27∞18'32.63"N,110∞10'22.85"W | 27∞18'32.82"N,110∞10'21.84"W | 27∞18'33.03"N,110∞10'26.11"W | 27∞18'40.10"N,110∞10'25.78"W</t>
  </si>
  <si>
    <t>2-30-00093781-2</t>
  </si>
  <si>
    <t>32∞21'12.60"N,115∞5'15.92"W | 32∞21'12.68"N,115∞5'31.79"W | 32∞21'12.68"N,115∞5'31.79"W | 32∞21'20.63"N,115∞5'31.70"W | 32∞21'20.80"N,115∞5'15.77"W</t>
  </si>
  <si>
    <t>2-30-00093841-2</t>
  </si>
  <si>
    <t>32∞37'31.51"N,115∞1'2.28"W | 32∞37'35.61"N,115∞1'6.11"W | 32∞37'38.41"N,115∞1'5.21"W | 32∞37'39.35"N,115∞1'15.77"W | 32∞37'39.61"N,115∞1'6.96"W | 32∞37'42.22"N,115∞0'57.56"W | 32∞37'44.13"N,115∞0'58.30"W | 32∞37'48.91"N,115∞0'52.23"W | 32∞37'49.24"N,115∞1'10.85"W</t>
  </si>
  <si>
    <t>2-30-00093845-2</t>
  </si>
  <si>
    <t>32∞13'18.10"N,115∞14'33.13"W | 32∞13'22.21"N,115∞14'35.92"W | 32∞13'6.90"N,115∞14'30.53"W</t>
  </si>
  <si>
    <t>2-30-00093876-2</t>
  </si>
  <si>
    <t>32∞37'33.41"N,114∞58'57.31"W | 32∞37'39.90"N,114∞58'57.38"W | 32∞37'40.88"N,114∞59'14.53"W</t>
  </si>
  <si>
    <t>2-30-00094057-2</t>
  </si>
  <si>
    <t xml:space="preserve">32∞30'35.24"N,115∞17'33.36"W | 32∞30'35.72"N,115∞17'38.84"W | 32∞30'38.52"N,115∞17'11.14"W | 32∞30'44.48"N,115∞17'39.32"W | 32∞30'47.10"N,115∞17'10.79"W | 32∞30'47.30"N,115∞17'11.29"W </t>
  </si>
  <si>
    <t>2-30-00094059-2</t>
  </si>
  <si>
    <t xml:space="preserve">32∞24'11.23"N,115∞4'22.36"W | 32∞24'14.04"N,115∞4'17.05"W | 32∞24'20.37"N,115∞4'29.73"W | 32∞24'22.43"N,115∞4'20.36"W  </t>
  </si>
  <si>
    <t>2-30-00094062-2</t>
  </si>
  <si>
    <t>32∞30'48.08"N,115∞18'57.34"W</t>
  </si>
  <si>
    <t>2-30-00094085-2</t>
  </si>
  <si>
    <t>27∞18'30.69"N,110∞10'22.79"W | 27∞18'30.88"N,110∞10'25.67"W | 27∞18'33.03"N,110∞10'26.11"W | 27∞18'44.51"N,110∞10'22.04"W | 27∞18'44.52"N,110∞10'26.69"W</t>
  </si>
  <si>
    <t>2-30-00094094-2</t>
  </si>
  <si>
    <t>32∞14'13.54"N,115∞14'27.52"W | 32∞14'2.19"N,115∞14'11.73"W</t>
  </si>
  <si>
    <t>2-30-00094214-2</t>
  </si>
  <si>
    <t>32∞36'10.53"N,114∞58'32.49"W | 32∞36'11.58"N,114∞58'40.97"W | 32∞36'13.80"N,114∞58'33.24"W | 32∞36'4.31"N,114∞58'36.46"W   | 32∞36'6.91"N,114∞58'32.94"W</t>
  </si>
  <si>
    <t>2-30-00094387-2</t>
  </si>
  <si>
    <t>32∞27'11.67"N,114∞59'58.45"W | 32∞27'13.62"N,115∞0'2.92"W | 32∞27'2.14"N,115∞0'4.64"W | 32∞27'2.43"N,115∞0'14.11"W | 32∞27'3.79"N,115∞0'14.48"W | 32∞27'4.39"N,115∞0'4.47"W  | 32∞27'8.36"N,115∞0'6.95"W</t>
  </si>
  <si>
    <t>2-30-00094429-2</t>
  </si>
  <si>
    <t>2-30-00094431-2</t>
  </si>
  <si>
    <t>2-30-00094579-2</t>
  </si>
  <si>
    <t>2-30-00094594-2</t>
  </si>
  <si>
    <t>2-30-00094610-2</t>
  </si>
  <si>
    <t>2-30-00094614-2</t>
  </si>
  <si>
    <t>2-30-00094750-2</t>
  </si>
  <si>
    <t>32∞36'18.39"N,115∞0'4.45"W | 32∞36'18.53"N,114∞59'55.69"W | 32∞36'19.00"N,114∞59'54.68"W | 32∞36'34.30"N,114∞59'54.71"W   | 32∞36'34.33"N,114∞59'55.24"W</t>
  </si>
  <si>
    <t>2-30-00094803-2</t>
  </si>
  <si>
    <t>2-30-00094857-2</t>
  </si>
  <si>
    <t>2-30-00094879-2</t>
  </si>
  <si>
    <t>32∞37'20.50"N,115∞1'26.81"W  | 32∞37'20.63"N,115∞1'24.67"W | 32∞37'24.14"N,115∞1'18.04"W | 32∞37'27.40"N,115∞1'19.42"W | 32∞37'31.38"N,115∞1'2.11"W | 32∞37'35.07"N,115∞1'5.75"W | 32∞37'36.39"N,115∞1'14.57"W | 32∞37'38.07"N,115∞1'5.43"W | 32∞37'39.04"N,115∞1'2.21"W | 32∞37'39.54"N,115∞1'7.10"W | 32∞37'39.61"N,115∞1'15.81"W | 32∞37'42.57"N,115∞0'57.40"W | 32∞37'44.14"N,115∞0'58.44"W | 32∞37'48.77"N,115∞0'52.27"W | 32∞37'49.30"N,115∞1'10.79"W</t>
  </si>
  <si>
    <t>2-30-00094912-2</t>
  </si>
  <si>
    <t>2-30-00094914-2</t>
  </si>
  <si>
    <t>32∞36'28.05"N,114∞58'26.45"W | 32∞36'33.46"N,114∞58'19.13"W | 32∞36'41.48"N,114∞58'32.39"W   | 32∞36'42.28"N,114∞58'35.07"W | 32∞36'44.64"N,114∞58'26.06"W</t>
  </si>
  <si>
    <t>2-30-00094918-2</t>
  </si>
  <si>
    <t>2-30-00094937-2</t>
  </si>
  <si>
    <t>2-30-00095046-2</t>
  </si>
  <si>
    <t>2-30-00095062-2</t>
  </si>
  <si>
    <t>32∞11'38.62"N,115∞11'9.24"W | 32∞11'39.98"N,115∞11'25.93"W | 32∞11'40.58"N,115∞11'26.11"W | 32∞11'42.73"N,115∞11'6.94"W | 32∞11'43.89"N,115∞11'19.57"W | 32∞11'45.12"N,115∞11'19.34"W | 32∞11'46.77"N,115∞11'8.16"W | 32∞11'47.22"N,115∞11'22.26"W   | 32∞11'48.85"N,115∞11'6.84"W</t>
  </si>
  <si>
    <t>2-30-00095172-2</t>
  </si>
  <si>
    <t>32∞29'11.74"N,115∞4'0.77"W | 32∞29'12.14"N,115∞4'20.21"W   | 32∞29'19.52"N,115∞4'20.92"W | 32∞29'20.34"N,115∞4'5.77"W | 32∞29'21.17"N,115∞4'26.40"W | 32∞29'22.44"N,115∞4'7.89"W | 32∞29'8.73"N,115∞4'7.49"W | 32∞29'8.91"N,115∞4'0.39"W | 32∞29'9.76"N,115∞4'19.50"W</t>
  </si>
  <si>
    <t>2-30-00095223-2</t>
  </si>
  <si>
    <t>2-30-00095324-2</t>
  </si>
  <si>
    <t>2-30-00095369-2</t>
  </si>
  <si>
    <t>32∞30'19.80"N,115∞14'12.24"W  | 32∞30'20.07"N,115∞14'22.24"W | 32∞30'5.08"N,115∞14'12.48"W</t>
  </si>
  <si>
    <t>2-30-00095378-2</t>
  </si>
  <si>
    <t>27∞12'4.53"N,109∞45'53.68"W  | 27∞12'4.64"N,109∞45'46.86"W | 27∞12'4.67"N,109∞45'53.64"W | 27∞12'8.21"N,109∞45'46.73"W</t>
  </si>
  <si>
    <t>2-30-00095380-2</t>
  </si>
  <si>
    <t>27∞11'56.08"N,109∞45'42.44"W | 27∞11'56.08"N,109∞45'53.70"W | 27∞12'4.67"N,109∞45'53.64"W</t>
  </si>
  <si>
    <t>2-30-00095388-2</t>
  </si>
  <si>
    <t>27∞3'10.31"N,109∞54'7.10"W | 27∞3'10.65"N,109∞53'53.37"W | 27∞3'18.04"N,109∞53'53.69"W</t>
  </si>
  <si>
    <t>2-30-00095412-2</t>
  </si>
  <si>
    <t>32∞21'59.48"N,115∞5'46.14"W</t>
  </si>
  <si>
    <t>2-30-00095660-2</t>
  </si>
  <si>
    <t>27∞12'4.64"N,109∞45'46.86"W | 27∞12'4.67"N,109∞45'53.64"W | 27∞12'8.21"N,109∞45'46.73"W | 27∞12'8.31"N,109∞45'42.34"W</t>
  </si>
  <si>
    <t>2-30-00095687-2</t>
  </si>
  <si>
    <t>32∞21'30.18"N,115∞5'40.40"W | 32∞21'30.53"N,115∞5'25.08"W | 32∞21'46.06"N,115∞5'41.79"W</t>
  </si>
  <si>
    <t>2-30-00095691-2</t>
  </si>
  <si>
    <t>32∞21'47.32"N,115∞5'46.02"W | 32∞21'47.92"N,115∞5'25.45"W | 32∞21'47.92"N,115∞5'25.45"W</t>
  </si>
  <si>
    <t>2-30-00095707-2</t>
  </si>
  <si>
    <t xml:space="preserve">32∞20'39.60"N,115∞4'2.26"W | 32∞20'47.39"N,115∞4'0.09"W </t>
  </si>
  <si>
    <t>2-30-00095708-2</t>
  </si>
  <si>
    <t>32∞21'47.48"N,115∞6'8.65"W | 32∞21'55.97"N,115∞6'8.39"W | 32∞21'56.09"N,115∞6'11.04"W</t>
  </si>
  <si>
    <t>2-30-00095711-2</t>
  </si>
  <si>
    <t>32∞21'47.32"N,115∞5'46.02"W | 32∞21'47.92"N,115∞5'25.45"W | 32∞21'59.48"N,115∞5'46.14"W</t>
  </si>
  <si>
    <t>2-30-00095712-2</t>
  </si>
  <si>
    <t>32∞22'1.34"N,115∞5'4.95"W | 32∞22'13.26"N,115∞5'5.68"W | 32∞22'13.58"N,115∞4'44.26"W</t>
  </si>
  <si>
    <t>2-30-00095713-2</t>
  </si>
  <si>
    <t>32∞21'29.22"N,115∞6'43.07"W | 32∞21'45.68"N,115∞6'44.14"W</t>
  </si>
  <si>
    <t>2-30-00095723-2</t>
  </si>
  <si>
    <t>32∞21'19.94"N,115∞3'59.29"W | 32∞21'19.94"N,115∞3'59.29"W | 32∞21'20.25"N,115∞3'52.03"W | 32∞21'20.25"N,115∞3'52.03"W | 32∞21'29.68"N,115∞3'49.74"W</t>
  </si>
  <si>
    <t>2-30-00095727-2</t>
  </si>
  <si>
    <t xml:space="preserve">32∞22'7.52"N,115∞5'49.24"W | 32∞22'7.58"N,115∞5'45.55"W </t>
  </si>
  <si>
    <t>2-30-00095731-2</t>
  </si>
  <si>
    <t xml:space="preserve">32∞20'47.28"N,115∞4'0.11"W </t>
  </si>
  <si>
    <t>2-30-00095734-2</t>
  </si>
  <si>
    <t>32∞22'26.55"N,115∞6'49.20"W | 32∞22'40.68"N,115∞6'47.11"W</t>
  </si>
  <si>
    <t>2-30-00095756-2</t>
  </si>
  <si>
    <t>27∞11'33.80"N,109∞55'58.41"W | 27∞11'37.04"N,109∞55'58.47"W | 27∞11'37.17"N,109∞56'16.71"W   | 27∞11'37.21"N,109∞56'16.63"W</t>
  </si>
  <si>
    <t>2-30-00095813-2</t>
  </si>
  <si>
    <t>32∞12'29.70"N,115∞2'28.38"W</t>
  </si>
  <si>
    <t>2-30-00095968-2</t>
  </si>
  <si>
    <t>27∞0'42.22"N,109∞52'21.72"W | 27∞0'57.81"N,109∞52'21.82"W | 27∞0'57.81"N,109∞52'31.58"W</t>
  </si>
  <si>
    <t>2-30-00096013-2</t>
  </si>
  <si>
    <t>32∞21'30.02"N,115∞4'32.14"W | 32∞21'30.05"N,115∞4'22.14"W | 32∞21'30.58"N,115∞4'34.72"W | 32∞21'32.13"N,115∞4'36.74"W</t>
  </si>
  <si>
    <t>2-30-00096018-2</t>
  </si>
  <si>
    <t>32∞21'19.94"N,115∞3'59.29"W</t>
  </si>
  <si>
    <t>2-30-00096356-2</t>
  </si>
  <si>
    <t>2-30-00096785-2</t>
  </si>
  <si>
    <t>2-30-00096790-2</t>
  </si>
  <si>
    <t>2-30-00096968-2</t>
  </si>
  <si>
    <t>27∞23'28.68"N,110∞19'2.39"W</t>
  </si>
  <si>
    <t>2-30-00096981-2</t>
  </si>
  <si>
    <t>32∞37'28.51"N,115∞4'53.97"W | 32∞37'28.59"N,115∞4'46.87"W | 32∞37'32.35"N,115∞4'53.83"W | 32∞37'32.85"N,115∞4'46.85"W | 32∞37'36.31"N,115∞5'1.62"W | 32∞37'36.99"N,115∞4'53.32"W</t>
  </si>
  <si>
    <t>2-30-00096988-2</t>
  </si>
  <si>
    <t>32∞37'36.31"N,115∞5'1.62"W | 32∞37'36.99"N,115∞4'53.32"W</t>
  </si>
  <si>
    <t>2-30-00096998-2</t>
  </si>
  <si>
    <t>32∞13'36.48"N,115∞14'26.41"W | 32∞13'37.78"N,115∞14'15.47"W | 32∞13'39.61"N,115∞14'12.58"W | 32∞13'40.81"N,115∞14'9.44"W | 32∞13'41.52"N,115∞14'20.00"W | 32∞13'42.28"N,115∞14'6.15"W | 32∞13'42.65"N,115∞14'4.00"W | 32∞13'43.87"N,115∞14'17.23"W</t>
  </si>
  <si>
    <t>2-30-00097008-2</t>
  </si>
  <si>
    <t>32∞28'38.48"N,115∞8'56.48"W  | 32∞28'41.49"N,115∞9'15.07"W | 32∞28'46.61"N,115∞9'2.96"W | 32∞28'51.37"N,115∞9'2.59"W | 32∞28'52.73"N,115∞9'11.83"W</t>
  </si>
  <si>
    <t>2-30-00097009-2</t>
  </si>
  <si>
    <t>32∞34'33.84"N,115∞13'11.02"W | 32∞34'35.83"N,115∞13'19.50"W | 32∞34'39.67"N,115∞13'18.78"W   | 32∞34'40.25"N,115∞13'11.19"W</t>
  </si>
  <si>
    <t>2-30-00097011-2</t>
  </si>
  <si>
    <t>32∞34'22.84"N,115∞13'7.12"W  | 32∞34'23.42"N,115∞12'56.29"W | 32∞34'25.50"N,115∞12'59.03"W | 32∞34'28.78"N,115∞13'2.27"W</t>
  </si>
  <si>
    <t>2-30-00097056-2</t>
  </si>
  <si>
    <t>32∞29'11.56"N,115∞15'35.33"W | 32∞29'26.45"N,115∞15'44.73"W</t>
  </si>
  <si>
    <t>2-30-00097066-2</t>
  </si>
  <si>
    <t>32∞35'28.17"N,115∞5'59.94"W | 32∞35'31.73"N,115∞5'53.63"W | 32∞35'34.15"N,115∞5'54.60"W</t>
  </si>
  <si>
    <t>2-30-00097089-2</t>
  </si>
  <si>
    <t>32∞18'35.38"N,115∞6'50.92"W | 32∞18'39.24"N,115∞6'38.20"W</t>
  </si>
  <si>
    <t>2-30-00097092-2</t>
  </si>
  <si>
    <t>32∞35'16.50"N,115∞12'9.72"W</t>
  </si>
  <si>
    <t>2-30-00097100-2</t>
  </si>
  <si>
    <t>32∞35'12.24"N,114∞59'10.67"W | 32∞35'5.88"N,114∞59'10.64"W | 32∞35'7.24"N,114∞58'54.12"W</t>
  </si>
  <si>
    <t>2-30-00097110-2</t>
  </si>
  <si>
    <t>32∞5'37.34"N,114∞59'20.98"W | 32∞5'39.39"N,114∞59'19.59"W | 32∞5'44.63"N,114∞59'31.10"W | 32∞5'45.85"N,114∞59'18.85"W | 32∞5'49.00"N,114∞59'24.54"W</t>
  </si>
  <si>
    <t>2-30-00097118-2</t>
  </si>
  <si>
    <t>32∞5'30.93"N,115∞0'26.43"W</t>
  </si>
  <si>
    <t>2-30-00097135-2</t>
  </si>
  <si>
    <t>32∞32'17.76"N,114∞57'52.12"W | 32∞32'22.19"N,114∞58'6.90"W</t>
  </si>
  <si>
    <t>2-30-00097143-2</t>
  </si>
  <si>
    <t xml:space="preserve">32∞27'12.62"N,115∞17'37.63"W | 32∞27'14.76"N,115∞17'41.50"W | 32∞27'14.87"N,115∞18'0.27"W | 32∞27'19.63"N,115∞17'36.78"W | 32∞27'23.85"N,115∞17'42.56"W </t>
  </si>
  <si>
    <t>2-30-00097573-2</t>
  </si>
  <si>
    <t>2-30-00097615-2</t>
  </si>
  <si>
    <t>32∞28'30.55"N,115∞23'42.17"W | 32∞28'30.55"N,115∞23'42.17"W</t>
  </si>
  <si>
    <t>2-30-00097616-2</t>
  </si>
  <si>
    <t>32∞29'33.75"N,115∞18'24.38"W | 32∞29'33.75"N,115∞18'24.38"W | 32∞29'43.78"N,115∞18'25.72"W | 32∞29'43.78"N,115∞18'25.72"W</t>
  </si>
  <si>
    <t>2-30-00097629-2</t>
  </si>
  <si>
    <t>32∞34'58.38"N,115∞13'44.90"W | 32∞34'58.38"N,115∞13'44.90"W | 32∞35'0.56"N,115∞13'53.44"W | 32∞35'0.56"N,115∞13'53.44"W | 32∞35'8.69"N,115∞13'35.59"W   | 32∞35'8.69"N,115∞13'35.59"W   | 32∞35'9.68"N,115∞13'54.60"W | 32∞35'9.68"N,115∞13'54.60"W</t>
  </si>
  <si>
    <t>2-30-00097903-2</t>
  </si>
  <si>
    <t>2-30-00097904-2</t>
  </si>
  <si>
    <t>2-30-00097909-2</t>
  </si>
  <si>
    <t>32∞35'41.85"N,115∞14'3.43"W  | 32∞35'42.45"N,115∞14'4.48"W | 32∞35'43.84"N,115∞14'4.36"W | 32∞35'44.83"N,115∞14'5.21"W | 32∞35'45.07"N,115∞14'1.82"W | 32∞35'48.39"N,115∞14'1.37"W | 32∞35'53.01"N,115∞14'0.46"W | 32∞35'55.36"N,115∞14'4.77"W | 32∞35'56.21"N,115∞13'59.86"W | 32∞35'57.87"N,115∞14'4.71"W | 32∞35'58.61"N,115∞13'59.44"W | 32∞36'0.05"N,115∞14'5.04"W | 32∞36'0.47"N,115∞14'1.62"W | 32∞36'2.99"N,115∞14'6.22"W | 32∞36'3.53"N,115∞14'4.27"W</t>
  </si>
  <si>
    <t>2-30-00098104-2</t>
  </si>
  <si>
    <t>2-30-00098134-2</t>
  </si>
  <si>
    <t>2-30-00100373-2</t>
  </si>
  <si>
    <t>32∞28'13.34"N,115∞2'48.16"W | 32∞28'16.14"N,115∞2'26.18"W | 32∞28'17.24"N,115∞2'21.09"W | 32∞28'20.40"N,115∞2'24.29"W | 32∞28'23.71"N,115∞2'26.14"W | 32∞28'9.82"N,115∞2'40.29"W</t>
  </si>
  <si>
    <t>2-30-00100377-2</t>
  </si>
  <si>
    <t>32∞28'12.12"N,115∞2'34.65"W | 32∞28'16.08"N,115∞2'25.88"W | 32∞28'16.42"N,115∞2'23.54"W | 32∞28'16.77"N,115∞2'20.91"W | 32∞28'4.47"N,115∞2'33.54"W | 32∞28'9.19"N,115∞2'23.30"W</t>
  </si>
  <si>
    <t>2-30-00100378-2</t>
  </si>
  <si>
    <t>32∞30'35.77"N,115∞2'59.84"W | 32∞30'38.69"N,115∞3'6.70"W | 32∞30'39.56"N,115∞3'25.24"W | 32∞30'39.68"N,115∞3'26.96"W | 32∞30'40.91"N,115∞3'9.63"W | 32∞30'41.15"N,115∞3'22.40"W | 32∞30'41.94"N,115∞3'12.66"W | 32∞30'42.45"N,115∞3'16.32"W | 32∞30'42.53"N,115∞3'18.58"W | 32∞30'42.97"N,115∞2'59.49"W | 32∞30'48.29"N,115∞3'13.21"W | 32∞30'48.53"N,115∞3'30.76"W | 32∞30'49.04"N,115∞3'22.33"W | 32∞30'49.22"N,115∞3'26.42"W | 32∞30'49.51"N,115∞3'19.24"W</t>
  </si>
  <si>
    <t>2-30-00101516-2</t>
  </si>
  <si>
    <t>32∞27'12.23"N,115∞9'54.49"W | 32∞27'12.36"N,115∞10'15.21"W | 32∞27'21.80"N,115∞10'12.78"W | 32∞27'3.01"N,115∞10'14.54"W | 32∞27'7.77"N,115∞10'6.05"W</t>
  </si>
  <si>
    <t>2-30-00102372-2</t>
  </si>
  <si>
    <t>32∞28'13.33"N,115∞2'48.60"W | 32∞28'16.15"N,115∞2'25.92"W	 | 32∞28'17.17"N,115∞2'21.18"W | 32∞28'23.70"N,115∞2'26.39"W | 32∞28'9.65"N,115∞2'40.38"W</t>
  </si>
  <si>
    <t>2-30-00102711-2</t>
  </si>
  <si>
    <t>2-30-00102729-2</t>
  </si>
  <si>
    <t>2-30-00102748-2</t>
  </si>
  <si>
    <t>32∞34'51.01"N, 115∞3'08.18"W | 32∞34'51.58" N, 115∞3'02.98"W | 32∞34'51.64"N, 115∞3'04.45"W | 32∞34'51.97"N, 115∞3'02.10"W | 32∞34'52.41"N, 115∞3'06.39"W | 32∞34'52.74"N, 115∞3'11.85"W | 32∞34'56.27"N, 115∞2'59.24"W | 32∞34'58.67"N, 115∞3'04.10"W</t>
  </si>
  <si>
    <t>2-30-00102932-2</t>
  </si>
  <si>
    <t>32∞38'26.01"N,114∞48'44.35"W | 32∞38'28.66"N,114∞48'34.67"W | 32∞38'28.66"N,114∞48'34.67"W | 32∞38'38.63"N,114∞48'48.98"W | 32∞38'41.04"N,114∞48'39.64"W</t>
  </si>
  <si>
    <t>2-30-00103812-2</t>
  </si>
  <si>
    <t>32∞37'26.81"N,114∞55'35.92"W | 32∞37'30.59"N,114∞55'25.12"W | 32∞37'43.20"N,114∞55'28.91"W | 32∞37'44.19"N,114∞55'43.43"W | 32∞37'49.61"N,114∞55'27.82"W</t>
  </si>
  <si>
    <t>2-30-00103817-2</t>
  </si>
  <si>
    <t>32∞33'28.26"N,114∞57'36.97"W | 32∞33'28.26"n,114∞57'36.97"W | 32∞33'28.51"N,114∞57'22.11"W | 32∞33'29.90"N,114∞57'20.95"W | 32∞33'33.29"N,114∞57'20.78"W | 32∞33'34.76"N,114∞57'23.41"W | 32∞33'35.10"N,114∞57'24.41"W | 32∞33'35.57"N,114∞57'36.96"W | 32∞33'40.92"N,114∞57'30.69"W</t>
  </si>
  <si>
    <t>2-30-00103912-2</t>
  </si>
  <si>
    <t>32∞32'31.05"N,	115∞10'36.72" | 32∞32'31.62"N,	115∞10'15.03" | 32∞32'42.42"N,	115∞10'36.65" | 32∞32'42.60"N,	115∞10'28.64" | 32∞32'44.05"N,	115∞10'21.85" | 32∞32'44.30"N,	115∞10'15.71"</t>
  </si>
  <si>
    <t>2-30-00103932-2</t>
  </si>
  <si>
    <t>32∞32'47.66"N,	115∞9'40.10" | 32∞33'03.42"N,	115∞9'39.60" | 32∞33'04.73"N,	115∞9'43.08" | 32∞33'04.94"N,	115∞9'53.94" | 32∞33'47.08"N,	115∞9'54.40"</t>
  </si>
  <si>
    <t>2-30-00103935-2</t>
  </si>
  <si>
    <t>32∞30'35.27"N,	115∞7'25.30" | 32∞30'37.68"N,	115∞7'32.25" | 32∞30'41.55"N,	115∞7'36.85" | 32∞30'46.86"N,	115∞7'14.36" | 32∞30'47.81"N,	115∞7'15.94" | 32∞30'49.02"N,	115∞7'24.20" | 32∞30'49.92"N,	115∞7'28.15" | 32∞30'52.50"N,	115∞7'12.52" | 32∞30'54.90"N,	115∞7'18.26"</t>
  </si>
  <si>
    <t>2-30-00103967-2</t>
  </si>
  <si>
    <t>32∞33'35.69"N,114∞56'34.86"W | 32∞33'35.69"N,114∞56'34.86"W | 32∞33'35.71"N,114∞56'17.90"W | 32∞33'49.10"N,114∞56'35.19"W | 32∞33'49.30"N,114∞56'18.07"W</t>
  </si>
  <si>
    <t>25-5556-00090787-2</t>
  </si>
  <si>
    <t>25-5556-00093493-2</t>
  </si>
  <si>
    <t>24∞24'0.08"N,107∞23'10.63"w | 24∞24'1.32"N,107∞23'10.56"w | 24∞24'1.69"N,107∞22'59.33"w | 24∞24'2.86"N,107∞23'9.72"w</t>
  </si>
  <si>
    <t>25-5556-00093867-2</t>
  </si>
  <si>
    <t>24∞23'29.96"N,107∞22'58.76"w | 24∞23'34.68"N,107∞23'6.09"w | 24∞23'36.45"N,107∞22'53.80"w | 24∞23'40.48"N,107∞22'59.31"w</t>
  </si>
  <si>
    <t>25-5556-00093960-2</t>
  </si>
  <si>
    <t xml:space="preserve">24∞24'31.44"N,107∞18'41.70"W | 24∞24'39.17"N,107∞18'47.19"W | 24∞24'49.19"N,107∞18'45.12"W  </t>
  </si>
  <si>
    <t>25-5556-00095812-2</t>
  </si>
  <si>
    <t>24∞26'14.79"N,107∞12'44.52"W  | 24∞26'16.73"N,107∞12'42.58"W | 24∞26'18.11"N,107∞12'44.11"W | 24∞26'19.38"N,107∞12'43.13"W | 24∞26'24.14"N,107∞12'48.78"W</t>
  </si>
  <si>
    <t>25-5556-00096973-2</t>
  </si>
  <si>
    <t>24∞15'43.30"N,107∞14'44.40"W</t>
  </si>
  <si>
    <t>25-5556-00097032-2</t>
  </si>
  <si>
    <t>24∞16'43.52"N,107∞13'3.54"W | 24∞16'45.89"N,107∞13'11.69"W</t>
  </si>
  <si>
    <t>25-5556-00097063-2</t>
  </si>
  <si>
    <t>24∞23'55.95"N,107∞18'1.91"W | 24∞24'1.68"N,107∞18'12.81"W</t>
  </si>
  <si>
    <t>25-5568-00093556-2</t>
  </si>
  <si>
    <t>25∞31'20.79"N,108∞37'3.40"W | 25∞31'20.79"N,108∞37'3.40"W | 25∞31'23.42"N,108∞37'1.85"W | 25∞31'23.42"N,108∞37'1.85"W | 25∞31'27.95"N,108∞37'16.33"W | 25∞31'27.95"N,108∞37'16.33"W</t>
  </si>
  <si>
    <t>25-5568-00093558-2</t>
  </si>
  <si>
    <t>25∞54'14.08"N,108∞26'44.15"W | 25∞54'14.08"N,108∞26'44.15"W | 25∞54'15.44"N,108∞26'41.46"W | 25∞54'15.44"N,108∞26'41.46"W | 25∞54'6.06"N,108∞26'36.22"W | 25∞54'6.06"N,108∞26'36.22"W | 25∞54'8.72"N,108∞26'33.18"W | 25∞54'8.72"N,108∞26'33.18"W</t>
  </si>
  <si>
    <t>25-5568-00093559-2</t>
  </si>
  <si>
    <t>25∞53'44.74"N,108∞27'14.51"W | 25∞53'55.94"N,108∞27'15.31"W | 25∞53'59.31"N,108∞27'0.78"W | 25∞54'1.44"N,108∞27'5.43"W | 25∞54'1.44"N,108∞27'5.43"W</t>
  </si>
  <si>
    <t>25-5568-00093865-2</t>
  </si>
  <si>
    <t>25∞25'4.32"N,108∞25'50.48"W</t>
  </si>
  <si>
    <t>25-5568-00093906-2</t>
  </si>
  <si>
    <t>25∞51'50.68"N,108∞27'56.39"W | 25∞51'51.61"N,108∞28'8.58"W</t>
  </si>
  <si>
    <t>25-5568-00093916-2</t>
  </si>
  <si>
    <t>25∞54'8.72"N,108∞26'33.18"W</t>
  </si>
  <si>
    <t>25-5568-00093976-2</t>
  </si>
  <si>
    <t>25∞54'6.06"N,108∞26'36.22"W | 25∞54'8.72"N,108∞26'33.18"W</t>
  </si>
  <si>
    <t>25-5568-00097128-2</t>
  </si>
  <si>
    <t>25∞32'43.52"N,108∞15'32.53"W | 25∞32'44.67"N,108∞15'34.24"W | 25∞32'49.73"N,108∞15'32.53"W</t>
  </si>
  <si>
    <t>25-5568-00102778-2</t>
  </si>
  <si>
    <t>25.393293, 108.290810 | 25.393296, 108.290631 | 25.393896, 108.290737 | 25.393908, 108.290827</t>
  </si>
  <si>
    <t>25-5575-00092577-2</t>
  </si>
  <si>
    <t xml:space="preserve">24∞50'52.29"N,107∞43'37.90"W | 24∞50'52.30"N,107∞43'34.76"W | 24∞51'7.68"N,107∞43'38.55"W  </t>
  </si>
  <si>
    <t>25-5575-00093486-2</t>
  </si>
  <si>
    <t>24∞41'46.24"N,107∞50'53.65"W | 24∞41'47.41"N,107∞50'50.80"W | 24∞42'4.50"N,107∞50'54.08"W</t>
  </si>
  <si>
    <t>25-5575-00093587-2</t>
  </si>
  <si>
    <t>24∞50'35.29"N,107∞50'2.09"W | 24∞50'46.06"N,107∞50'2.34"W</t>
  </si>
  <si>
    <t>25-5575-00093860-2</t>
  </si>
  <si>
    <t>24∞46'17.52"N,107∞40'37.81"W</t>
  </si>
  <si>
    <t>25-5575-00093998-2</t>
  </si>
  <si>
    <t>24∞45'58.01"N,107∞35'37.33"W | 24∞45'59.51"N,107∞35'37.39"W</t>
  </si>
  <si>
    <t>25-5575-00094040-2</t>
  </si>
  <si>
    <t>24∞50'35.20"N,107∞49'50.46"W | 24∞50'46.66"N,107∞49'51.95"W</t>
  </si>
  <si>
    <t>25-5575-00095375-2</t>
  </si>
  <si>
    <t>24∞41'53.71"N,107∞44'30.41"W</t>
  </si>
  <si>
    <t>25-5575-00095407-2</t>
  </si>
  <si>
    <t>24∞44'32.06"N,107∞38'25.51"W</t>
  </si>
  <si>
    <t>25-5575-00095684-2</t>
  </si>
  <si>
    <t>24∞44'20.51"N,107∞38'21.97"W | 24∞44'32.44"N,107∞38'21.50"W</t>
  </si>
  <si>
    <t>25-5575-00096960-2</t>
  </si>
  <si>
    <t>24∞50'26.01"N,107∞40'17.48"W | 24∞50'34.23"N,107∞40'17.36"W</t>
  </si>
  <si>
    <t>25-5575-00097071-2</t>
  </si>
  <si>
    <t>24∞47'31.84"N,107∞46'0.29"W</t>
  </si>
  <si>
    <t>25-5575-00097101-2</t>
  </si>
  <si>
    <t>24∞40'20.79"N,107∞46'7.70"W</t>
  </si>
  <si>
    <t>25-5575-00097159-2</t>
  </si>
  <si>
    <t>24∞49'18.74"N,107∞50'6.81"W</t>
  </si>
  <si>
    <t>25-5575-00099716-2</t>
  </si>
  <si>
    <t>26-5640-00093629-2</t>
  </si>
  <si>
    <t>27∞14'43.31"N,109∞48'54.89"W | 27∞14'43.96"N,109∞48'56.05"W | 27∞14'48.05"N,109∞48'55.78"W | 27∞14'49.97"N,109∞48'51.53"W | 27∞15'0.75"N,109∞48'33.68"W | 27∞15'5.87"N,109∞48'29.94"W | 27∞15'8.58"N,109∞48'31.06"W</t>
  </si>
  <si>
    <t>26-5685-00102750-2</t>
  </si>
  <si>
    <t>26∞47 29.94 N, 109∞25 16.02 W | 26∞47 38.22 N, 109∞25 17.25 W | 26∞47 39.05 N, 109∞25 14.55 W  | 26∞47 44.15 N, 109∞25 13.93 W</t>
  </si>
  <si>
    <t>26-5691-00099816-2</t>
  </si>
  <si>
    <t>26-5754-00091500-2</t>
  </si>
  <si>
    <t>32∞20'28.00"N,114∞53'37.67"W | 32∞20'32.81"N,114∞53'42.79"W | 32∞20'33.40"N,114∞53'38.93"W | 32∞20'40.08"N,114∞53'44.36"W</t>
  </si>
  <si>
    <t>26-5754-00091626-2</t>
  </si>
  <si>
    <t>26-5754-00091647-2</t>
  </si>
  <si>
    <t>32∞15'21.26"N,114∞55'0.31"W</t>
  </si>
  <si>
    <t>26-5754-00091763-2</t>
  </si>
  <si>
    <t>32∞17'11.30"N,114∞55'3.61"W | 32∞17'12.40"N,114∞55'14.96"W | 32∞17'29.27"N,114∞55'11.06"W | 32∞17'34.65"N,114∞54'59.61"W   | 32∞17'35.35"N,114∞55'12.04"W</t>
  </si>
  <si>
    <t>26-5754-00091979-2</t>
  </si>
  <si>
    <t>26-5754-00092569-2</t>
  </si>
  <si>
    <t>32∞11'12.41"N,114∞55'9.54"W | 32∞11'13.72"N,114∞55'12.53"W | 32∞11'6.22"N,114∞55'10.68"W | 32∞11'9.06"N,114∞55'9.82"W | 32∞11'9.57"N,114∞55'9.96"W | 32∞11'9.93"N,114∞55'16.31"W</t>
  </si>
  <si>
    <t>26-5754-00092572-2</t>
  </si>
  <si>
    <t>32∞21'46.59"N,114∞52'38.86"W | 32∞21'47.22"N,114∞52'48.75"W | 32∞21'47.84"N,114∞52'35.20"W | 32∞21'48.31"N,114∞53'2.49"W | 32∞21'56.69"N,114∞52'47.76"W | 32∞21'59.75"N,114∞52'55.91"W   | 32∞21'59.81"N,114∞52'55.92"W</t>
  </si>
  <si>
    <t>26-5754-00092764-2</t>
  </si>
  <si>
    <t>32∞20'28.85"N,114∞53'25.34"W</t>
  </si>
  <si>
    <t>26-5754-00093087-2</t>
  </si>
  <si>
    <t>26-5754-00093487-2</t>
  </si>
  <si>
    <t xml:space="preserve">32∞21'49.08"N,114∞55'25.14"W | 32∞21'50.52"N,114∞55'8.78"W | 32∞21'58.63"N,114∞55'24.71"W | 32∞21'58.74"N,114∞55'21.80"W </t>
  </si>
  <si>
    <t>26-5754-00093915-2</t>
  </si>
  <si>
    <t xml:space="preserve">32∞21'58.74"N,114∞55'21.80"W </t>
  </si>
  <si>
    <t>26-5754-00094089-2</t>
  </si>
  <si>
    <t xml:space="preserve">32∞1'52.26"N,114∞57'31.83"W | 32∞2'1.91"N,114∞57'29.20"W | 32∞2'2.13"N,114∞57'19.45"W </t>
  </si>
  <si>
    <t>26-5754-00094099-2</t>
  </si>
  <si>
    <t>32∞1'29.14"N,114∞57'37.63"W | 32∞1'29.22"N,114∞57'20.15"W | 32∞1'39.92"N,114∞57'35.06"W</t>
  </si>
  <si>
    <t>26-5754-00094746-2</t>
  </si>
  <si>
    <t>26-5754-00095385-2</t>
  </si>
  <si>
    <t>27∞3'10.45"N,109∞53'53.46"W | 27∞3'17.79"N,109∞53'53.53"W | 27∞3'17.83"N,109∞54'7.17"W   | 27∞3'17.86"N,109∞54'7.19"W</t>
  </si>
  <si>
    <t>26-5754-00095387-2</t>
  </si>
  <si>
    <t>27∞0'42.34"N,109∞52'31.59"W | 27∞0'57.73"N,109∞52'31.48"W   | 27∞0'57.81"N,109∞52'21.82"W | 27∞0'57.81"N,109∞52'31.58"W</t>
  </si>
  <si>
    <t>28-5871-00099392-2</t>
  </si>
  <si>
    <t>26∞10 13.72 N, 98∞43 32.00 W | 26∞10 17.67 N, 98∞43 27.71 W | 26∞10 20.10 N, 98∞43 41.31 W | 26∞10 24.81 N, 98∞43 33.89 W</t>
  </si>
  <si>
    <t>28-5871-00099443-2</t>
  </si>
  <si>
    <t>26∞20 34.27 N, 98∞49 27.30 W | 26∞20 35.17 N, 98∞49 23.79 W | 26∞20 35.41 N, 98∞49 25.53 W | 26∞20 46.42 N, 98∞49 17.38 W</t>
  </si>
  <si>
    <t>28-5881-00099390-2</t>
  </si>
  <si>
    <t>26∞9 14.44 N, 98∞27 1.86 W | 26∞9 14.58 N, 26∞9 14.58 W | 26∞9 24.84 N, 98∞27 1.48 W | 26∞9 24.91 N, 98∞27 6.65 W</t>
  </si>
  <si>
    <t>28-5881-00099447-2</t>
  </si>
  <si>
    <t>26∞10 1.75 N, 98∞26 2.74 W | 26∞10 17.00 N, 98∞25 54.09 W | 26∞10 21.23 N, 98∞26 3.13 W | 26∞10 6.32 N, 98∞26 11.78 W</t>
  </si>
  <si>
    <t>28-5881-00099452-2</t>
  </si>
  <si>
    <t>26∞12 56.76 N, 98∞42 35.41 W | 26∞12 59.05 N, 98∞42 54.87 W | 26∞13 19.98 N, 98∞42 17.33 W | 26∞13 9.10 N, 98∞42 16.64 W</t>
  </si>
  <si>
    <t>28-5916-00099806-2</t>
  </si>
  <si>
    <t>28-5916-00099807-2</t>
  </si>
  <si>
    <t>28-5916-00099808-2</t>
  </si>
  <si>
    <t>28-5916-00099809-2</t>
  </si>
  <si>
    <t>28-5916-00099810-2</t>
  </si>
  <si>
    <t>28-5916-00099811-2</t>
  </si>
  <si>
    <t>28-5916-00099812-2</t>
  </si>
  <si>
    <t>28-5916-00099813-2</t>
  </si>
  <si>
    <t>25∞27'16.2"N, 98∞17'32.6"W | 25∞27'17.8"N, 98∞17'05.3"W | 25∞28'03.0"N, 98∞16'58.5"W  | 25∞28'19.8"N, 98∞16'35.9"W</t>
  </si>
  <si>
    <t>28-5944-00099941-2</t>
  </si>
  <si>
    <t>25∞41' 47.40"N, 98∞5' 20.50"W  | 25∞41' 47.50"N, 98∞5' 55.30"W | 25∞41' 47.60"N, 98∞5' 38.40"W | 25∞41'47.60"N, 98∞5'38.40" W</t>
  </si>
  <si>
    <t>6-516-00103496-2</t>
  </si>
  <si>
    <t>25∞9'20.7"N,104∞52'17.6"W | 27∞9'24.0"N,104∞51'36.6"W | 27∞9'3.8"N,104∞51'55.6"W | 27∞9'43.8"N,104∞51'51.7"W</t>
  </si>
  <si>
    <t>25-5575-00096781-2</t>
  </si>
  <si>
    <t>25-5575-00095643-2</t>
  </si>
  <si>
    <t>24∞51'20.04"N,107∞49'15.36"W | 24∞51'25.99"N,107∞48'58.74"W | 24∞51'26.69"N,107∞49'16.45"W | 24∞51'32.24"N,107∞48'59.84"W</t>
  </si>
  <si>
    <t>25-5575-00093299-2</t>
  </si>
  <si>
    <t>24∞49'53.31"N,107∞50'24.63"W | 24∞49'54.23"N,107∞50'35.05"W | 24∞49'56.79"N,107∞50'30.96"W</t>
  </si>
  <si>
    <t>25-5575-00092585-2</t>
  </si>
  <si>
    <t>24∞47'25.23"N,107∞42'44.37"W | 24∞47'25.86"N,107∞42'35.09"W | 24∞47'29.70"N,107∞42'47.25"W</t>
  </si>
  <si>
    <t>25-5575-00093319-2</t>
  </si>
  <si>
    <t>24∞45'56.17"N,107∞35'43.14"W | 24∞45'56.59"N,107∞35'38.14"W | 24∞45'57.67"N,107∞35'38.17"W | 24∞45'58.01"N,107∞35'37.33"W | 24∞45'59.51"N,107∞35'37.39"W</t>
  </si>
  <si>
    <t>25-5556-00093260-2</t>
  </si>
  <si>
    <t>24∞16'20.50"N,107∞12'22.80"W | 24∞16'22.16"N,107∞12'18.72"W | 24∞16'23.43"N,107∞12'21.08"W | 24∞16'32.36"N,107∞12'13.47"W | 24∞16'34.51"N,107∞12'20.27"W</t>
  </si>
  <si>
    <t>25-5568-00097127-2</t>
  </si>
  <si>
    <t>25∞32'50.12"N,108∞15'41.69"W | 25∞32'51.30"N,108∞15'34.83"W | 25∞32'54.95"N,108∞15'39.09"W</t>
  </si>
  <si>
    <t>25-5575-00093607-2</t>
  </si>
  <si>
    <t xml:space="preserve">25∞1'30.15"N,107∞41'47.93"W | 25∞1'30.68"N,107∞41'39.06"W | 25∞1'33.81"N,107∞41'43.98"W  </t>
  </si>
  <si>
    <t>2-30-00090729-2</t>
  </si>
  <si>
    <t>2-30-00090899-2</t>
  </si>
  <si>
    <t>2-30-00091017-2</t>
  </si>
  <si>
    <t>2-30-00091195-2</t>
  </si>
  <si>
    <t>2-30-00091319-2</t>
  </si>
  <si>
    <t>2-30-00091390-2</t>
  </si>
  <si>
    <t>32∞35'36.22"N,115∞1'39.32"W</t>
  </si>
  <si>
    <t>2-30-00091393-2</t>
  </si>
  <si>
    <t>32∞20'56.03"N,115∞16'7.76"W | 32∞20'59.85"N,115∞16'13.24"W</t>
  </si>
  <si>
    <t>2-30-00091492-2</t>
  </si>
  <si>
    <t>32∞38'52.36"N,115∞0'44.41"W | 32∞38'52.46"N,115∞0'33.05"W</t>
  </si>
  <si>
    <t>2-30-00091506-2</t>
  </si>
  <si>
    <t>2-30-00091511-2</t>
  </si>
  <si>
    <t xml:space="preserve">32∞33'4.14"N,115∞17'15.60"W | 32∞33'5.67"N,115∞17'13.79"W | 32∞33'7.72"N,115∞17'10.20"W </t>
  </si>
  <si>
    <t>2-30-00092008-2</t>
  </si>
  <si>
    <t>32∞37'25.61"N,115∞1'50.41"W  | 32∞37'25.74"N,115∞1'49.89"W | 32∞37'28.34"N,115∞1'47.69"W | 32∞37'32.97"N,115∞1'43.56"W | 32∞37'34.32"N,115∞1'42.05"W | 32∞37'35.11"N,115∞1'40.58"W | 32∞37'36.96"N,115∞1'35.65"W | 32∞37'37.89"N,115∞1'49.94"W | 32∞37'38.04"N,115∞1'45.04"W | 32∞37'38.64"N,115∞1'43.47"W | 32∞37'38.68"N,115∞1'42.24"W | 32∞37'38.84"N,115∞1'47.02"W | 32∞37'39.08"N,115∞1'40.09"W | 32∞37'39.91"N,115∞1'37.18"W | 32∞37'40.77"N,115∞1'34.56"W</t>
  </si>
  <si>
    <t>2-30-00092378-2</t>
  </si>
  <si>
    <t>2-30-00092418-2</t>
  </si>
  <si>
    <t>2-30-00092544-2</t>
  </si>
  <si>
    <t>32∞29'10.66"N,115∞18'39.53"W  | 32∞29'11.06"N,115∞18'49.19"W | 32∞29'4.28"N,115∞18'41.65"W | 32∞29'4.38"N,115∞18'53.09"W | 32∞29'8.64"N,115∞18'52.16"W</t>
  </si>
  <si>
    <t>2-30-00092726-2</t>
  </si>
  <si>
    <t>32∞10'41.21"N,115∞4'1.01"W | 32∞10'41.24"N,115∞3'48.83"W</t>
  </si>
  <si>
    <t>2-30-00093197-2</t>
  </si>
  <si>
    <t xml:space="preserve">32∞13'13.76"N,115∞14'38.58"W | 32∞13'15.35"N,115∞14'36.39"W  </t>
  </si>
  <si>
    <t>2-30-00093308-2</t>
  </si>
  <si>
    <t>26∞55'43.41"N,109∞40'5.27"W | 26∞55'43.96"N,109∞39'59.71"W | 26∞55'49.75"N,109∞39'59.86"W</t>
  </si>
  <si>
    <t>2-30-00093391-2</t>
  </si>
  <si>
    <t xml:space="preserve">32∞14'57.93"N,115∞13'12.04"W | 32∞14'58.67"N,115∞13'10.96"W | 32∞14'58.99"N,115∞13'2.21"W | 32∞15'11.76"N,115∞12'58.01"W | 32∞15'14.64"N,115∞12'58.54"W </t>
  </si>
  <si>
    <t>2-30-00093783-2</t>
  </si>
  <si>
    <t>32∞25'17.62"N,115∞11'16.74"w | 32∞25'17.62"N,115∞11'16.74"w | 32∞25'17.84"N,115∞11'29.48"w | 32∞25'17.84"N,115∞11'29.48"w | 32∞25'26.99"N,115∞11'16.69"w | 32∞25'26.99"N,115∞11'16.69"w | 32∞25'27.10"N,115∞11'29.36"w | 32∞25'27.10"N,115∞11'29.36"w</t>
  </si>
  <si>
    <t>2-30-00093857-2</t>
  </si>
  <si>
    <t>32∞36'16.31"N,114∞58'43.73"W</t>
  </si>
  <si>
    <t>2-30-00094107-2</t>
  </si>
  <si>
    <t>32∞38'16.77"N,115∞18'5.52"W | 32∞38'19.49"N,115∞18'9.38"W | 32∞38'23.70"N,115∞18'10.73"W | 32∞38'25.19"N,115∞18'19.98"W | 32∞38'8.23"N,115∞18'6.86"W</t>
  </si>
  <si>
    <t>2-30-00094913-2</t>
  </si>
  <si>
    <t>2-30-00094930-2</t>
  </si>
  <si>
    <t>2-30-00094992-2</t>
  </si>
  <si>
    <t>2-30-00095367-2</t>
  </si>
  <si>
    <t>32∞25'54.62"N,115∞15'1.98"W | 32∞26'0.95"N,115∞15'4.66"W</t>
  </si>
  <si>
    <t>2-30-00095706-2</t>
  </si>
  <si>
    <t xml:space="preserve">32∞22'0.39"N,115∞5'4.97"W  </t>
  </si>
  <si>
    <t>2-30-00095718-2</t>
  </si>
  <si>
    <t>32∞21'47.92"N,115∞5'25.45"W | 32∞21'48.48"N,115∞5'4.56"W | 32∞22'0.77"N,115∞5'25.61"W</t>
  </si>
  <si>
    <t>2-30-00095969-2</t>
  </si>
  <si>
    <t xml:space="preserve">27∞12'22.67"N,109∞55'14.34"W | 27∞12'28.87"N,109∞55'14.22"W | 27∞12'28.97"N,109∞55'14.45"W  </t>
  </si>
  <si>
    <t>2-30-00095980-2</t>
  </si>
  <si>
    <t>32∞21'45.18"N,115∞4'54.17"W | 32∞21'48.59"N,115∞4'54.32"W | 32∞21'49.07"N,115∞4'38.91"W</t>
  </si>
  <si>
    <t>2-30-00096017-2</t>
  </si>
  <si>
    <t>32∞21'47.35"N,115∞6'6.13"W | 32∞21'49.87"N,115∞6'6.06"W | 32∞21'50.01"N,115∞6'8.13"W | 32∞21'55.81"N,115∞6'7.72"W | 32∞21'56.27"N,115∞6'10.16"W | 32∞21'58.38"N,115∞6'26.50"W | 32∞21'58.98"N,115∞6'10.47"W</t>
  </si>
  <si>
    <t>2-30-00096024-2</t>
  </si>
  <si>
    <t xml:space="preserve">32∞22'0.54"N,115∞5'49.50"W | 32∞22'7.52"N,115∞5'49.24"W | 32∞22'7.58"N,115∞5'45.55"W </t>
  </si>
  <si>
    <t>2-30-00096901-2</t>
  </si>
  <si>
    <t>2-30-00096982-2</t>
  </si>
  <si>
    <t>32∞37'25.07"N,115∞5'1.81"W | 32∞37'26.39"N,115∞4'57.24"W | 32∞37'26.59"N,115∞4'54.32"W | 32∞37'37.06"N,115∞4'53.33"W | 32∞37'38.53"N,115∞4'45.46"W | 32∞37'40.71"N,115∞4'53.44"W | 32∞37'42.30"N,115∞4'45.98"W | 32∞37'45.99"N,115∞4'53.52"W</t>
  </si>
  <si>
    <t>2-30-00096985-2</t>
  </si>
  <si>
    <t xml:space="preserve">32∞37'36.50"N,115∞5'1.92"W | 32∞37'37.24"N,115∞4'53.57"W | 32∞37'50.57"N,115∞5'0.70"W | 32∞37'52.65"N,115∞4'58.31"W  </t>
  </si>
  <si>
    <t>2-30-00096987-2</t>
  </si>
  <si>
    <t>32∞37'34.26"N,115∞5'12.15"W | 32∞37'36.24"N,115∞5'7.98"W | 32∞37'36.40"N,115∞5'3.01"W | 32∞37'41.60"N,115∞5'7.28"W  | 32∞37'41.79"N,115∞5'2.93"W</t>
  </si>
  <si>
    <t>2-30-00096996-2</t>
  </si>
  <si>
    <t>32∞15'58.95"N,115∞12'11.36"W | 32∞16'1.52"N,115∞12'6.38"W | 32∞16'2.89"N,115∞12'1.22"W | 32∞16'7.81"N,115∞11'58.26"W</t>
  </si>
  <si>
    <t>2-30-00097004-2</t>
  </si>
  <si>
    <t>32∞29'18.47"N,115∞9'39.99"W | 32∞29'27.63"N,115∞9'56.76"W | 32∞29'29.72"N,115∞10'7.67"W  | 32∞29'30.56"N,115∞9'45.07"W | 32∞29'32.92"N,115∞9'47.17"W</t>
  </si>
  <si>
    <t>2-30-00097023-2</t>
  </si>
  <si>
    <t>32∞21'12.37"N,115∞17'14.44"W | 32∞21'14.47"N,115∞17'12.24"W | 32∞21'18.71"N,115∞17'10.39"W | 32∞21'24.50"N,115∞17'5.64"W</t>
  </si>
  <si>
    <t>2-30-00097121-2</t>
  </si>
  <si>
    <t>32∞5'38.54"N,114∞59'20.05"W | 32∞5'44.95"N,114∞59'18.20"W</t>
  </si>
  <si>
    <t>2-30-00097136-2</t>
  </si>
  <si>
    <t>32∞36'16.49"N,115∞13'30.88"W | 32∞36'24.80"N,115∞13'43.45"W | 32∞36'25.40"N,115∞13'40.16"W | 32∞36'28.21"N,115∞13'32.80"W</t>
  </si>
  <si>
    <t>2-30-00097432-2</t>
  </si>
  <si>
    <t>32∞11'25.30"N,115∞4'16.65"W | 32∞11'25.52"N,115∞4'24.87"W | 32∞11'33.53"N,115∞4'16.84"W | 32∞11'33.61"N,115∞4'23.73"W</t>
  </si>
  <si>
    <t>2-30-00097914-2</t>
  </si>
  <si>
    <t>2-30-00097933-2</t>
  </si>
  <si>
    <t>2-30-00098044-2</t>
  </si>
  <si>
    <t>2-30-00098073-2</t>
  </si>
  <si>
    <t>25-5568-00093557-2</t>
  </si>
  <si>
    <t>25∞52'3.59"N,108∞27'54.19"W | 25∞52'4.10"N,108∞28'1.64"W | 25∞52'6.45"N,108∞27'59.35"W</t>
  </si>
  <si>
    <t>25-5575-00091615-2</t>
  </si>
  <si>
    <t>25∞13'41.74"N,108∞4'57.26"W | 25∞13'51.75"N,108∞4'59.80"W | 25∞13'57.90"N,108∞5'6.00"W</t>
  </si>
  <si>
    <t>26-5640-00092533-2</t>
  </si>
  <si>
    <t xml:space="preserve">27∞31'27.88"N,110∞7'53.31"W | 27∞31'27.88"N,110∞7'59.19"W | 27∞31'30.03"N,110∞8'5.48"W | 27∞31'30.55"N,110∞7'53.22"W | 27∞31'30.90"N,110∞8'5.50"W | 27∞31'30.91"N,110∞8'5.53"W </t>
  </si>
  <si>
    <t>26-5754-00090967-2</t>
  </si>
  <si>
    <t>26-5754-00091413-2</t>
  </si>
  <si>
    <t>32∞10'10.71"N,114∞56'57.53"W | 32∞10'12.16"N,114∞57'3.27"W | 32∞10'15.97"N,114∞57'1.15"W</t>
  </si>
  <si>
    <t>26-5754-00092331-2</t>
  </si>
  <si>
    <t>26-5754-00092582-2</t>
  </si>
  <si>
    <t>32∞12'38.24"N,115∞0'53.12"W | 32∞12'49.86"N,115∞0'34.35"W | 32∞12'50.99"N,115∞0'51.14"W</t>
  </si>
  <si>
    <t>26-5754-00093359-2</t>
  </si>
  <si>
    <t>32∞5'48.25"N,115∞0'32.09"W | 32∞5'57.15"N,115∞0'29.37"W | 32∞6'1.81"N,115∞0'26.49"W | 32∞6'5.47"N,115∞0'21.62"W</t>
  </si>
  <si>
    <t>26-5754-00098293-2</t>
  </si>
  <si>
    <t>2-30-00095658-2</t>
  </si>
  <si>
    <t>27∞13'25.52"N,109∞37'52.63"W | 27∞13'25.73"N,109∞38'9.95"W | 27∞13'29.26"N,109∞38'10.05"W   | 27∞13'29.47"N,109∞37'52.57"W</t>
  </si>
  <si>
    <t>2-30-00095377-2</t>
  </si>
  <si>
    <t>27∞13'25.73"N,109∞38'9.95"W | 27∞13'29.26"N,109∞38'10.05"W   | 27∞13'29.41"N,109∞38'10.01"W | 27∞13'29.47"N,109∞37'52.57"W</t>
  </si>
  <si>
    <t>6-417-00090573-2</t>
  </si>
  <si>
    <t>25-5556-00092578-2</t>
  </si>
  <si>
    <t>24∞28'18.39"N,107∞12'52.39"w | 24∞28'5.71"N,107∞12'47.40"w | 24∞28'9.12"N,107∞12'56.27"w</t>
  </si>
  <si>
    <t>2-30-00096097-2</t>
  </si>
  <si>
    <t xml:space="preserve">27∞13'31.20"N,110∞5'1.59"W | 27∞13'31.37"N,110∞5'10.59"W | 27∞13'34.12"N,110∞5'10.74"W  </t>
  </si>
  <si>
    <t>2-30-00096100-2</t>
  </si>
  <si>
    <t>27∞12'29.70"N,110∞5'11.43"W | 27∞12'40.66"N,110∞5'18.31"W | 27∞12'40.90"N,110∞5'11.55"W</t>
  </si>
  <si>
    <t>2-30-00097107-2</t>
  </si>
  <si>
    <t>27∞20'6.68"N,109∞56'59.52"W | 27∞20'6.71"N,109∞57'7.02"W | 27∞20'7.62"N,109∞56'48.53"W   | 27∞20'7.62"N,109∞56'58.04"W</t>
  </si>
  <si>
    <t>2-30-00093394-2</t>
  </si>
  <si>
    <t>27∞23'28.24"N,110∞4'57.10"W | 27∞23'28.31"N,110∞5'3.66"W | 27∞24'0.25"N,110∞4'57.29"W</t>
  </si>
  <si>
    <t>26-5754-00093038-2</t>
  </si>
  <si>
    <t>2-30-00096684-2</t>
  </si>
  <si>
    <t>2-30-00095373-2</t>
  </si>
  <si>
    <t>27∞11'55.98"N,109∞45'42.35"W | 27∞11'56.05"N,109∞45'53.82"W | 27∞12'4.74"N,109∞45'46.98"W | 27∞12'8.35"N,109∞45'46.90"W</t>
  </si>
  <si>
    <t>2-30-00095970-2</t>
  </si>
  <si>
    <t xml:space="preserve">27∞3'10.31"N,109∞54'7.10"W | 27∞3'10.65"N,109∞53'53.37"W | 27∞3'18.20"N,109∞54'7.09"W  </t>
  </si>
  <si>
    <t>2-30-00091273-2</t>
  </si>
  <si>
    <t>32∞31'10.34"N,114∞53'54.38"W | 32∞31'23.50"N,114∞53'35.24"W | 32∞31'25.93"N,114∞53'51.67"W | 32∞31'9.71"N,114∞53'37.55"W</t>
  </si>
  <si>
    <t>2-30-00091379-2</t>
  </si>
  <si>
    <t xml:space="preserve">32∞34'47.44"N,115∞3'27.01"W | 32∞34'48.32"N,115∞3'25.83"W | 32∞34'48.36"N,115∞3'21.17"W | 32∞34'49.46"N,115∞3'30.52"W </t>
  </si>
  <si>
    <t>2-30-00091463-2</t>
  </si>
  <si>
    <t>32∞13'25.87"N,115∞10'41.26"W | 32∞13'25.95"N,115∞10'31.10"W | 32∞13'30.66"N,115∞10'41.41"W | 32∞13'32.90"N,115∞10'30.71"W | 32∞13'37.93"N,115∞10'32.57"W | 32∞13'43.11"N,115∞10'24.96"W</t>
  </si>
  <si>
    <t>2-30-00091535-2</t>
  </si>
  <si>
    <t>32∞35'38.67"N,114∞54'36.69"W | 32∞35'43.92"N,114∞54'27.06"W</t>
  </si>
  <si>
    <t>2-30-00091575-2</t>
  </si>
  <si>
    <t>32∞24'55.04"N,115∞1'37.67"W</t>
  </si>
  <si>
    <t>2-30-00091596-2</t>
  </si>
  <si>
    <t>32∞22'16.80"N,115∞10'35.95"W</t>
  </si>
  <si>
    <t>2-30-00091728-2</t>
  </si>
  <si>
    <t>32∞27'30.60"N,115∞1'38.37"W | 32∞27'33.78"N,115∞1'40.63"W | 32∞27'36.52"N,115∞1'26.11"W | 32∞27'43.93"N,115∞1'42.20"W</t>
  </si>
  <si>
    <t>2-30-00092576-2</t>
  </si>
  <si>
    <t>32∞30'13.04"N,115∞7'22.70"W</t>
  </si>
  <si>
    <t>2-30-00092605-2</t>
  </si>
  <si>
    <t>32∞18'57.97"N,115∞17'2.89"W | 32∞19'7.52"N,115∞17'3.10"W</t>
  </si>
  <si>
    <t>2-30-00092608-2</t>
  </si>
  <si>
    <t>32∞15'47.72"N,115∞15'36.23"W | 32∞15'54.17"N,115∞15'46.30"W | 32∞15'56.26"N,115∞15'28.87"W   | 32∞16'5.30"N,115∞15'26.27"W</t>
  </si>
  <si>
    <t>2-30-00092804-2</t>
  </si>
  <si>
    <t>2-30-00092853-2</t>
  </si>
  <si>
    <t>32∞22'16.50"N,115∞11'2.75"W | 32∞22'27.21"N,115∞11'16.90"W | 32∞22'30.50"N,115∞10'53.76"W | 32∞22'33.84"N,115∞11'9.62"W</t>
  </si>
  <si>
    <t>2-30-00093189-2</t>
  </si>
  <si>
    <t>32∞37'20.39"N,115∞1'24.40"W | 32∞37'20.54"N,115∞1'26.54"W  | 32∞37'24.26"N,115∞1'18.29"W | 32∞37'27.40"N,115∞1'19.43"W | 32∞37'31.51"N,115∞1'2.28"W | 32∞37'36.83"N,115∞1'14.68"W | 32∞37'39.35"N,115∞1'15.77"W | 32∞37'39.61"N,115∞1'6.96"W | 32∞37'44.13"N,115∞0'58.30"W | 32∞37'48.91"N,115∞0'52.23"W | 32∞37'49.24"N,115∞1'10.85"W</t>
  </si>
  <si>
    <t>2-30-00093202-2</t>
  </si>
  <si>
    <t>32∞13'18.10"N,115∞14'33.13"W | 32∞13'22.21"N,115∞14'35.92"W</t>
  </si>
  <si>
    <t>2-30-00093276-2</t>
  </si>
  <si>
    <t>32∞28'14.67"N,115∞6'56.64"W | 32∞28'16.28"N,115∞6'56.79"W</t>
  </si>
  <si>
    <t>2-30-00093366-2</t>
  </si>
  <si>
    <t>32∞26'54.31"N,115∞18'2.52"W | 32∞26'57.60"N,115∞18'2.87"W | 32∞26'57.70"N,115∞18'6.38"W | 32∞27'3.70"N,115∞18'6.50"W</t>
  </si>
  <si>
    <t>2-30-00093371-2</t>
  </si>
  <si>
    <t>32∞30'48.08"N,115∞18'57.34"W | 32∞30'52.93"N,115∞19'12.02"W | 32∞31'5.92"N,115∞19'8.76"W</t>
  </si>
  <si>
    <t>2-30-00093373-2</t>
  </si>
  <si>
    <t>32∞30'35.24"N,115∞17'33.36"W | 32∞30'35.72"N,115∞17'38.84"W | 32∞30'38.52"N,115∞17'11.14"W | 32∞30'47.10"N,115∞17'10.79"W</t>
  </si>
  <si>
    <t>2-30-00093376-2</t>
  </si>
  <si>
    <t>32∞13'14.73"N,115∞14'39.11"W | 32∞13'15.08"N,115∞14'37.31"W | 32∞13'18.31"N,115∞14'37.67"W | 32∞13'20.49"N,115∞14'46.82"W  | 32∞13'23.28"N,115∞14'44.67"W</t>
  </si>
  <si>
    <t>2-30-00093377-2</t>
  </si>
  <si>
    <t>32∞13'14.73"N,115∞14'39.11"W | 32∞13'15.08"N,115∞14'37.31"W | 32∞13'18.31"N,115∞14'37.67"W | 32∞13'20.56"N,115∞14'46.96"W | 32∞13'23.28"N,115∞14'44.67"W</t>
  </si>
  <si>
    <t>2-30-00093384-2</t>
  </si>
  <si>
    <t>32∞14'38.59"N,115∞13'29.75"W</t>
  </si>
  <si>
    <t>2-30-00093427-2</t>
  </si>
  <si>
    <t>32∞19'48.15"N,115∞11'29.33"W</t>
  </si>
  <si>
    <t>2-30-00093623-2</t>
  </si>
  <si>
    <t>32∞19'39.83"N,115∞11'38.32"W | 32∞19'44.63"N,115∞11'46.54"W | 32∞19'48.15"N,115∞11'29.33"W | 32∞19'52.94"N,115∞11'55.87"W | 32∞19'55.71"N,115∞11'46.52"W | 32∞19'58.89"N,115∞11'40.43"W</t>
  </si>
  <si>
    <t>2-30-00093657-2</t>
  </si>
  <si>
    <t>32∞30'48.08"N,115∞18'57.34"W | 32∞30'52.93"N,115∞19'12.02"W | 32∞31'7.41"N,115∞18'53.00"W</t>
  </si>
  <si>
    <t>2-30-00093696-2</t>
  </si>
  <si>
    <t>32∞32'11.07"N,115∞16'21.59"W | 32∞32'11.07"N,115∞16'21.59"W | 32∞32'12.59"N,115∞16'38.58"W | 32∞32'12.59"N,115∞16'38.58"W | 32∞32'13.37"N,115∞16'11.16"W | 32∞32'13.37"N,115∞16'11.16"W | 32∞32'13.94"N,115∞16'12.01"W | 32∞32'2.14"N,115∞16'16.06"W  | 32∞32'2.14"N,115∞16'16.06"W  | 32∞32'2.79"N,115∞16'42.90"W | 32∞32'2.79"N,115∞16'42.90"W | 32∞32'2.97"N,115∞16'20.17"W | 32∞32'2.97"N,115∞16'20.17"W</t>
  </si>
  <si>
    <t>2-30-00093712-2</t>
  </si>
  <si>
    <t xml:space="preserve">32∞14'31.88"N,115∞15'22.07"W | 32∞14'31.88"N,115∞15'22.07"W | 32∞14'39.45"N,115∞15'48.24"W | 32∞14'39.45"N,115∞15'48.24"W | 32∞14'41.97"N,115∞15'21.55"W | 32∞14'41.97"N,115∞15'21.55"W | 32∞14'47.63"N,115∞15'37.34"W | 32∞14'47.63"N,115∞15'37.34"W | 32∞14'47.84"N,115∞15'44.54"W   | 32∞14'47.84"N,115∞15'44.54"W  </t>
  </si>
  <si>
    <t>2-30-00093729-2</t>
  </si>
  <si>
    <t>32∞14'11.25"N,115∞12'36.82"W | 32∞14'14.29"N,115∞12'37.41"W | 32∞14'4.39"N,115∞12'55.27"W | 32∞14'8.40"N,115∞12'49.67"W</t>
  </si>
  <si>
    <t>2-30-00093761-2</t>
  </si>
  <si>
    <t>32∞14'49.12"N,115∞16'7.55"W | 32∞14'49.95"N,115∞15'59.44"W</t>
  </si>
  <si>
    <t>2-30-00093779-2</t>
  </si>
  <si>
    <t>32∞25'17.56"N,115∞11'16.66"W | 32∞25'17.56"N,115∞11'16.66"W | 32∞25'17.66"N,115∞11'30.52"W | 32∞25'17.66"N,115∞11'30.52"W | 32∞25'32.45"N,115∞11'29.81"W | 32∞25'32.53"N,115∞11'16.81"W</t>
  </si>
  <si>
    <t>2-30-00093851-2</t>
  </si>
  <si>
    <t>32∞13'12.18"N,115∞14'53.20"W | 32∞13'2.84"N,115∞14'40.41"W</t>
  </si>
  <si>
    <t>2-30-00093927-2</t>
  </si>
  <si>
    <t>32∞36'10.53"N,114∞58'32.49"W | 32∞36'13.80"N,114∞58'33.24"W | 32∞36'4.31"N,114∞58'36.46"W   | 32∞36'6.91"N,114∞58'32.94"W</t>
  </si>
  <si>
    <t>2-30-00094092-2</t>
  </si>
  <si>
    <t>32∞38'2.51"N,114∞57'43.27"W | 32∞38'22.60"N,114∞57'26.97"W | 32∞38'29.10"N,114∞57'31.91"W | 32∞38'29.17"N,114∞57'39.91"W</t>
  </si>
  <si>
    <t>2-30-00094095-2</t>
  </si>
  <si>
    <t>32∞38'13.34"N,114∞59'15.78"W | 32∞38'31.24"N,114∞59'16.04"W</t>
  </si>
  <si>
    <t>2-30-00094105-2</t>
  </si>
  <si>
    <t>32∞14'38.14"N,115∞16'13.27"W | 32∞14'45.52"N,115∞16'11.55"W | 32∞14'49.12"N,115∞16'7.55"W | 32∞14'49.95"N,115∞15'59.44"W</t>
  </si>
  <si>
    <t>2-30-00094590-2</t>
  </si>
  <si>
    <t>2-30-00094621-2</t>
  </si>
  <si>
    <t>2-30-00094933-2</t>
  </si>
  <si>
    <t>32∞35'53.95"N,115∞0'17.67"W   | 32∞35'55.21"N,115∞0'12.90"W | 32∞35'56.32"N,115∞0'18.84"W | 32∞36'0.48"N,115∞0'0.78"W | 32∞36'3.99"N,115∞0'1.14"W</t>
  </si>
  <si>
    <t>2-30-00095350-2</t>
  </si>
  <si>
    <t>32∞15'23.28"N,115∞5'10.60"W | 32∞15'27.77"N,115∞5'21.02"W | 32∞15'39.55"N,115∞5'20.77"W | 32∞15'47.72"N,115∞5'10.47"W</t>
  </si>
  <si>
    <t>2-30-00095728-2</t>
  </si>
  <si>
    <t>32∞20'24.04"N,115∞8'10.49"W</t>
  </si>
  <si>
    <t>2-30-00096016-2</t>
  </si>
  <si>
    <t>32∞21'59.93"N,115∞5'19.08"W | 32∞22'0.39"N,115∞5'4.97"W   | 32∞22'0.77"N,115∞5'25.61"W</t>
  </si>
  <si>
    <t>2-30-00096025-2</t>
  </si>
  <si>
    <t>32∞22'40.59"N,115∞7'5.47"W</t>
  </si>
  <si>
    <t>2-30-00096026-2</t>
  </si>
  <si>
    <t>32∞21'57.94"N,115∞7'46.86"W   | 32∞21'58.30"N,115∞7'26.61"W | 32∞22'11.09"N,115∞7'25.99"W</t>
  </si>
  <si>
    <t>2-30-00096031-2</t>
  </si>
  <si>
    <t>32∞20'22.51"N,115∞8'26.29"W</t>
  </si>
  <si>
    <t>2-30-00096105-2</t>
  </si>
  <si>
    <t>32∞38'12.55"N,114∞57'46.53"W | 32∞38'13.24"N,114∞57'40.72"W | 32∞38'2.51"N,114∞57'43.27"W | 32∞38'2.65"N,114∞57'46.20"W | 32∞38'22.60"N,114∞57'26.97"W | 32∞38'25.49"N,114∞57'41.43"W | 32∞38'29.10"N,114∞57'31.91"W</t>
  </si>
  <si>
    <t>2-30-00096310-2</t>
  </si>
  <si>
    <t>2-30-00096531-2</t>
  </si>
  <si>
    <t>32∞39'18.49"N,114∞59'34.69"W | 32∞39'18.60"N,114∞59'45.08"W | 32∞39'27.31"N,114∞59'42.82"W | 32∞39'27.52"N,114∞59'44.73"W  | 32∞39'27.53"N,114∞59'41.56"W | 32∞39'33.60"N,114∞59'35.12"W | 32∞39'33.61"N,114∞59'34.53"W</t>
  </si>
  <si>
    <t>2-30-00096788-2</t>
  </si>
  <si>
    <t>2-30-00096835-2</t>
  </si>
  <si>
    <t>2-30-00096984-2</t>
  </si>
  <si>
    <t>32∞37'37.10"N,115∞5'27.50"W | 32∞37'45.81"N,115∞5'21.04"W</t>
  </si>
  <si>
    <t>2-30-00096986-2</t>
  </si>
  <si>
    <t>32∞37'28.68"N,115∞5'18.75"W | 32∞37'31.97"N,115∞5'17.48"W   | 32∞37'33.60"N,115∞5'11.16"W</t>
  </si>
  <si>
    <t>2-30-00096989-2</t>
  </si>
  <si>
    <t>32∞37'35.60"N,115∞5'12.05"W | 32∞37'36.24"N,115∞5'7.98"W | 32∞37'36.40"N,115∞5'3.01"W | 32∞37'41.60"N,115∞5'7.28"W  | 32∞37'41.79"N,115∞5'2.93"W</t>
  </si>
  <si>
    <t>2-30-00096990-2</t>
  </si>
  <si>
    <t>32∞37'42.63"N,115∞5'18.98"W | 32∞37'43.95"N,115∞5'23.02"W | 32∞37'45.06"N,115∞5'18.36"W</t>
  </si>
  <si>
    <t>2-30-00096992-2</t>
  </si>
  <si>
    <t>32∞37'46.82"N,115∞5'20.32"W   | 32∞37'48.90"N,115∞5'17.51"W | 32∞37'52.94"N,115∞5'17.38"W | 32∞37'55.47"N,115∞5'13.73"W | 32∞37'55.80"N,115∞5'14.97"W</t>
  </si>
  <si>
    <t>2-30-00097002-2</t>
  </si>
  <si>
    <t>32∞28'45.35"N,115∞8'54.53"W | 32∞28'48.29"N,115∞9'13.11"W | 32∞28'52.78"N,115∞8'52.46"W</t>
  </si>
  <si>
    <t>2-30-00097005-2</t>
  </si>
  <si>
    <t>32∞34'40.14"N,115∞13'18.47"W | 32∞34'40.66"N,115∞13'15.62"W</t>
  </si>
  <si>
    <t>2-30-00097006-2</t>
  </si>
  <si>
    <t>32∞28'45.25"N,115∞8'54.97"W</t>
  </si>
  <si>
    <t>2-30-00097010-2</t>
  </si>
  <si>
    <t>32∞35'23.16"N,115∞13'49.17"W | 32∞35'33.05"N,115∞13'59.64"W  | 32∞35'39.22"N,115∞14'0.68"W</t>
  </si>
  <si>
    <t>2-30-00097065-2</t>
  </si>
  <si>
    <t>32∞33'23.84"N,115∞10'13.95"W | 32∞33'33.51"N,115∞10'13.87"W</t>
  </si>
  <si>
    <t>2-30-00097097-2</t>
  </si>
  <si>
    <t>32∞35'5.88"N,114∞59'10.64"W</t>
  </si>
  <si>
    <t>2-30-00097119-2</t>
  </si>
  <si>
    <t>32∞5'44.95"N,114∞59'18.20"W</t>
  </si>
  <si>
    <t>2-30-00097120-2</t>
  </si>
  <si>
    <t>32∞5'15.87"N,115∞0'25.13"W | 32∞5'25.16"N,115∞0'41.80"W | 32∞5'30.93"N,115∞0'26.43"W</t>
  </si>
  <si>
    <t>2-30-00097138-2</t>
  </si>
  <si>
    <t>32∞36'15.36"N,115∞13'39.37"W | 32∞36'16.79"N,115∞13'41.69"W | 32∞36'17.37"N,115∞13'22.03"W | 32∞36'24.93"N,115∞13'43.20"W | 32∞36'25.36"N,115∞13'40.14"W | 32∞36'27.89"N,115∞13'40.41"W</t>
  </si>
  <si>
    <t>2-30-00097149-2</t>
  </si>
  <si>
    <t>32∞18'27.37"N,115∞10'38.60"W | 32∞18'28.35"N,115∞10'40.48"W | 32∞18'28.42"N,115∞10'27.97"W</t>
  </si>
  <si>
    <t>2-30-00097154-2</t>
  </si>
  <si>
    <t>32∞20'0.60"N,115∞9'36.23"W | 32∞20'10.79"N,115∞9'48.96"W | 32∞20'4.71"N,115∞9'53.27"W</t>
  </si>
  <si>
    <t>2-30-00097259-2</t>
  </si>
  <si>
    <t>2-30-00097394-2</t>
  </si>
  <si>
    <t>2-30-00097398-2</t>
  </si>
  <si>
    <t>2-30-00097635-2</t>
  </si>
  <si>
    <t>32∞34'40.57"N,115∞13'15.05"W | 32∞34'40.57"N,115∞13'15.05"W | 32∞34'46.49"N,115∞13'12.81"W | 32∞34'46.49"N,115∞13'12.81"W | 32∞34'46.55"N,115∞13'2.38"W | 32∞34'46.55"N,115∞13'2.38"W | 32∞34'51.31"N,115∞13'11.88"W | 32∞34'51.31"N,115∞13'11.88"W | 32∞34'54.23"N,115∞13'3.54"W | 32∞34'54.23"N,115∞13'3.54"W | 32∞34'54.37"N,115∞13'20.15"W | 32∞34'54.37"N,115∞13'20.15"W | 32∞34'58.47"N,115∞13'22.62"W | 32∞34'58.47"N,115∞13'22.62"W | 32∞35'0.68"N,115∞13'17.83"W | 32∞35'0.68"N,115∞13'17.83"W</t>
  </si>
  <si>
    <t>2-30-00097976-2</t>
  </si>
  <si>
    <t>26-5754-00090576-2</t>
  </si>
  <si>
    <t>26-5754-00091501-2</t>
  </si>
  <si>
    <t xml:space="preserve">32∞20'23.39"N,114∞54'0.98"W | 32∞20'28.00"N,114∞53'37.67"W | 32∞20'33.40"N,114∞53'38.93"W | 32∞20'35.04"N,114∞54'0.47"W </t>
  </si>
  <si>
    <t>26-5754-00092560-2</t>
  </si>
  <si>
    <t>32∞24'26.38"N,114∞50'37.88"W | 32∞24'29.47"N,114∞50'27.90"W | 32∞24'31.67"N,114∞50'25.43"W | 32∞24'38.39"N,114∞50'47.07"W</t>
  </si>
  <si>
    <t>26-5754-00092574-2</t>
  </si>
  <si>
    <t>32∞21'46.59"N,114∞52'38.86"W | 32∞21'47.22"N,114∞52'48.75"W | 32∞21'47.84"N,114∞52'35.20"W | 32∞21'56.69"N,114∞52'47.76"W | 32∞21'56.84"N,114∞52'42.60"W | 32∞21'59.81"N,114∞52'55.92"W</t>
  </si>
  <si>
    <t>26-5754-00092776-2</t>
  </si>
  <si>
    <t xml:space="preserve">32∞13'52.27"N,114∞58'18.35"W  </t>
  </si>
  <si>
    <t>26-5754-00093236-2</t>
  </si>
  <si>
    <t>32∞22'6.18"N,114∞52'36.85"W</t>
  </si>
  <si>
    <t>26-5754-00093361-2</t>
  </si>
  <si>
    <t>32∞6'6.76"N,115∞0'32.16"W | 32∞6'8.82"N,115∞0'31.75"W</t>
  </si>
  <si>
    <t>26-5754-00093514-2</t>
  </si>
  <si>
    <t>32∞21'51.04"N,114∞52'30.00"W</t>
  </si>
  <si>
    <t>26-5754-00093560-2</t>
  </si>
  <si>
    <t xml:space="preserve">32∞21'49.56"N,114∞52'32.45"W | 32∞21'51.04"N,114∞52'30.00"W | 32∞21'53.08"N,114∞52'28.36"W | 32∞21'54.92"N,114∞52'27.73"W | 32∞21'57.04"N,114∞52'42.08"W </t>
  </si>
  <si>
    <t>26-5754-00097098-2</t>
  </si>
  <si>
    <t xml:space="preserve">32∞9'42.31"N,115∞3'44.00"W </t>
  </si>
  <si>
    <t>26-5754-00098401-2</t>
  </si>
  <si>
    <t>26-5754-00098449-2</t>
  </si>
  <si>
    <t>11-981-00090641-2</t>
  </si>
  <si>
    <t>20∞ 55' 42.8" N, 101∞ 54' 27.1" W | 20∞ 55' 47.4" N, 101∞ 54' 15.7" W | 20∞ 55' 51.5" N, 101∞ 54' 08.8" W | 20∞ 55' 53.2" N, 101∞ 54' 21.1" W | 20∞ 56' 06.7" N, 101∞ 54' 13.2" W | 20∞ 56' 16.6" N, 101∞ 53' 57.0" W | 20∞ 56' 16.6" N, 101∞ 54' 07.6" W | 20∞ 57' 17.9" N, 101∞ 53' 35.2" W | 20∞ 57' 20.2" N, 101∞ 53' 49.5" W</t>
  </si>
  <si>
    <t>2-30-00093444-2</t>
  </si>
  <si>
    <t>27∞34'22.38"N,109∞59'0.50"W</t>
  </si>
  <si>
    <t>2-30-00093446-2</t>
  </si>
  <si>
    <t>27∞32'18.65"N,109∞59'37.34"W</t>
  </si>
  <si>
    <t>2-30-00093726-2</t>
  </si>
  <si>
    <t>27∞33'52.01"N,109∞57'53.07"W</t>
  </si>
  <si>
    <t>2-30-00095667-2</t>
  </si>
  <si>
    <t xml:space="preserve">27∞3'18.20"N,109∞54'7.09"W  </t>
  </si>
  <si>
    <t>2-30-00095774-2</t>
  </si>
  <si>
    <t>24∞23'37.20"N,107∞16'36.31"W | 24∞23'38.47"N,107∞16'33.95"W | 24∞23'59.32"N,107∞16'50.90"W</t>
  </si>
  <si>
    <t>2-30-00095953-2</t>
  </si>
  <si>
    <t xml:space="preserve">27∞13'25.73"N,109∞38'9.95"W | 27∞13'29.26"N,109∞38'10.05"W  </t>
  </si>
  <si>
    <t>2-30-00095966-2</t>
  </si>
  <si>
    <t>27∞10'33.59"N,109∞48'21.11"W</t>
  </si>
  <si>
    <t>2-30-00096964-2</t>
  </si>
  <si>
    <t>27∞23'45.92"N,110∞18'55.69"W | 27∞23'46.23"N,110∞18'40.20"W</t>
  </si>
  <si>
    <t>2-30-00096965-2</t>
  </si>
  <si>
    <t>27∞24'0.63"N,110∞18'39.82"W | 27∞24'0.73"N,110∞18'55.96"W</t>
  </si>
  <si>
    <t>2-30-00097651-2</t>
  </si>
  <si>
    <t>27∞24'38.56"N,110∞11'54.71"W | 27∞24'38.56"N,110∞11'54.71"W | 27∞24'43.61"N,110∞11'49.64"W | 27∞24'43.61"N,110∞11'49.64"W</t>
  </si>
  <si>
    <t>25-5556-00091465-2</t>
  </si>
  <si>
    <t>24∞25'19.17"N,107∞18'52.00"W | 24∞25'19.52"N,107∞18'53.53"W   | 24∞25'25.16"N,107∞18'50.71"W</t>
  </si>
  <si>
    <t>25-5556-00091527-2</t>
  </si>
  <si>
    <t>24∞38'27.33"N,107∞22'49.05"W | 24∞38'28.46"N,107∞22'44.84"W | 24∞38'30.54"N,107∞22'44.44"W</t>
  </si>
  <si>
    <t>25-5556-00091530-2</t>
  </si>
  <si>
    <t>24∞38'28.45"N,107∞22'52.16"W</t>
  </si>
  <si>
    <t>25-5556-00091552-2</t>
  </si>
  <si>
    <t>24∞15'44.65"N,107∞14'36.50"W | 24∞15'44.83"N,107∞14'44.22"W | 24∞15'48.28"N,107∞14'35.54"W</t>
  </si>
  <si>
    <t>25-5556-00091586-2</t>
  </si>
  <si>
    <t xml:space="preserve">24∞36'40.29"N,107∞20'40.69"W | 24∞36'40.92"N,107∞20'47.22"W | 24∞36'48.17"N,107∞20'47.14"W </t>
  </si>
  <si>
    <t>25-5556-00091590-2</t>
  </si>
  <si>
    <t xml:space="preserve">24∞36'40.87"N,107∞20'12.30"W | 24∞36'44.07"N,107∞20'11.56"W | 24∞36'45.00"N,107∞20'7.79"W </t>
  </si>
  <si>
    <t>25-5556-00091594-2</t>
  </si>
  <si>
    <t>24∞36'38.84"N,107∞20'35.39"W | 24∞36'39.09"N,107∞20'37.67"W | 24∞36'47.77"N,107∞20'35.63"W</t>
  </si>
  <si>
    <t>25-5556-00091601-2</t>
  </si>
  <si>
    <t>25-5556-00091645-2</t>
  </si>
  <si>
    <t>24∞16'49.51"N,107∞12'4.99"W | 24∞17'3.37"N,107∞11'58.12"W</t>
  </si>
  <si>
    <t>25-5556-00093210-2</t>
  </si>
  <si>
    <t>24∞25'11.35"N,107∞21'10.12"w | 24∞25'13.78"N,107∞21'13.04"w | 24∞25'15.59"N,107∞21'13.61"w | 24∞25'8.49"N,107∞21'3.27"w | 24∞25'9.98"N,107∞21'6.21"w</t>
  </si>
  <si>
    <t>25-5556-00093214-2</t>
  </si>
  <si>
    <t>24∞25'41.54"N,107∞21'22.01"w | 24∞25'55.12"N,107∞21'19.28"w</t>
  </si>
  <si>
    <t>25-5556-00093216-2</t>
  </si>
  <si>
    <t>24∞24'40.88"N,107∞18'38.51"w | 24∞24'52.84"N,107∞18'39.29"w | 24∞24'53.51"N,107∞18'38.30"w</t>
  </si>
  <si>
    <t>25-5556-00093218-2</t>
  </si>
  <si>
    <t>24∞23'38.84"N,107∞23'19.07"W | 24∞23'47.81"N,107∞23'10.72"W</t>
  </si>
  <si>
    <t>25-5556-00093220-2</t>
  </si>
  <si>
    <t>24∞25'13.78"N,107∞21'13.04"w | 24∞25'15.59"N,107∞21'13.61"w | 24∞25'16.03"N,107∞21'19.23"w | 24∞25'16.93"N,107∞21'18.64"w   | 24∞25'3.76"N,107∞21'16.82"w | 24∞25'3.83"N,107∞21'2.44"w</t>
  </si>
  <si>
    <t>25-5556-00093225-2</t>
  </si>
  <si>
    <t xml:space="preserve">24∞25'32.91"N,107∞22'10.69"w | 24∞25'33.02"N,107∞22'11.95"w | 24∞25'33.83"N,107∞22'7.14"w | 24∞25'44.06"N,107∞22'13.31"w  </t>
  </si>
  <si>
    <t>25-5556-00093255-2</t>
  </si>
  <si>
    <t>24∞17'41.99"N,107∞12'29.05"W | 24∞17'46.79"N,107∞12'27.25"W</t>
  </si>
  <si>
    <t>25-5556-00093323-2</t>
  </si>
  <si>
    <t>24∞24'55.35"N,107∞19'22.65"W | 24∞24'56.93"N,107∞19'37.17"W | 24∞24'58.69"N,107∞19'36.79"W | 24∞25'0.20"N,107∞19'20.68"W | 24∞25'0.62"N,107∞19'35.89"W | 24∞25'1.01"N,107∞19'20.64"W | 24∞25'1.74"N,107∞19'36.00"W</t>
  </si>
  <si>
    <t>25-5556-00093325-2</t>
  </si>
  <si>
    <t>24∞25'27.19"N,107∞18'57.79"W | 24∞25'34.52"N,107∞19'3.37"W | 24∞25'34.91"N,107∞19'4.93"W | 24∞25'35.35"N,107∞19'1.10"W</t>
  </si>
  <si>
    <t>25-5556-00093332-2</t>
  </si>
  <si>
    <t>24∞25'35.35"N,107∞19'1.10"W | 24∞25'36.09"N,107∞19'2.05"W</t>
  </si>
  <si>
    <t>25-5556-00093495-2</t>
  </si>
  <si>
    <t>24∞25'11.35"N,107∞21'10.12"w | 24∞25'16.03"N,107∞21'19.23"w | 24∞25'16.93"N,107∞21'18.64"w   | 24∞25'3.76"N,107∞21'16.82"w | 24∞25'3.83"N,107∞21'2.44"w | 24∞25'8.49"N,107∞21'3.27"w | 24∞25'9.98"N,107∞21'6.21"w</t>
  </si>
  <si>
    <t>25-5556-00093539-2</t>
  </si>
  <si>
    <t>24∞25'25.59"N,107∞17'21.73"W | 24∞25'26.42"N,107∞17'27.06"W</t>
  </si>
  <si>
    <t>25-5556-00093544-2</t>
  </si>
  <si>
    <t>24∞24'55.51"N,107∞17'32.96"W | 24∞24'58.25"N,107∞17'46.79"W</t>
  </si>
  <si>
    <t>25-5556-00093688-2</t>
  </si>
  <si>
    <t>24∞25'27.19"N,107∞18'57.79"W | 24∞25'27.47"N,107∞18'59.30"W | 24∞25'34.52"N,107∞19'3.37"W | 24∞25'36.09"N,107∞19'2.05"W</t>
  </si>
  <si>
    <t>25-5556-00093835-2</t>
  </si>
  <si>
    <t xml:space="preserve">24∞25'32.91"N,107∞22'10.69"w | 24∞25'33.02"N,107∞22'11.95"w | 24∞25'44.06"N,107∞22'13.31"w  </t>
  </si>
  <si>
    <t>25-5556-00093891-2</t>
  </si>
  <si>
    <t>24∞25'32.91"N,107∞22'10.69"w | 24∞25'33.83"N,107∞22'7.14"w | 24∞25'42.73"N,107∞22'5.53"w</t>
  </si>
  <si>
    <t>25-5556-00094071-2</t>
  </si>
  <si>
    <t>24∞24'55.35"N,107∞19'22.65"W | 24∞25'0.20"N,107∞19'20.68"W</t>
  </si>
  <si>
    <t>25-5556-00094074-2</t>
  </si>
  <si>
    <t>24∞24'55.35"N,107∞19'22.65"W | 24∞24'55.41"N,107∞19'35.93"W | 24∞24'56.93"N,107∞19'37.17"W | 24∞24'58.69"N,107∞19'36.79"W | 24∞25'0.20"N,107∞19'20.68"W | 24∞25'0.62"N,107∞19'35.89"W | 24∞25'1.01"N,107∞19'20.64"W</t>
  </si>
  <si>
    <t>25-5556-00094075-2</t>
  </si>
  <si>
    <t>24∞26'45.35"N,107∞19'48.78"W | 24∞26'45.47"N,107∞19'40.37"W</t>
  </si>
  <si>
    <t>25-5556-00096974-2</t>
  </si>
  <si>
    <t>24∞14'11.94"N,107∞14'14.66"W | 24∞14'25.83"N,107∞14'11.72"W</t>
  </si>
  <si>
    <t>25-5556-00096978-2</t>
  </si>
  <si>
    <t>24∞15'39.00"N,107∞14'45.82"W</t>
  </si>
  <si>
    <t>25-5556-00097029-2</t>
  </si>
  <si>
    <t>24∞16'3.57"N,107∞14'38.53"W</t>
  </si>
  <si>
    <t>25-5556-00097036-2</t>
  </si>
  <si>
    <t>24∞15'40.68"N,107∞14'49.84"W | 24∞16'3.57"N,107∞14'38.53"W | 24∞16'5.49"N,107∞14'42.59"W</t>
  </si>
  <si>
    <t>25-5556-00097045-2</t>
  </si>
  <si>
    <t>24∞41'38.93"N,107∞24'1.94"W</t>
  </si>
  <si>
    <t>25-5556-00097047-2</t>
  </si>
  <si>
    <t>24∞37'15.09"N,107∞19'56.54"W | 24∞37'16.83"N,107∞20'4.03"W | 24∞37'17.00"N,107∞19'59.47"W</t>
  </si>
  <si>
    <t>25-5556-00097073-2</t>
  </si>
  <si>
    <t>24∞24'6.38"N,107∞18'19.81"W</t>
  </si>
  <si>
    <t>25-5556-00097074-2</t>
  </si>
  <si>
    <t>24∞24'0.11"N,107∞17'57.41"W | 24∞24'4.54"N,107∞17'52.94"W</t>
  </si>
  <si>
    <t>25-5556-00097088-2</t>
  </si>
  <si>
    <t>24∞22'42.10"N,107∞17'44.30"W | 24∞22'45.08"N,107∞17'46.75"W</t>
  </si>
  <si>
    <t>25-5568-00093284-2</t>
  </si>
  <si>
    <t>25∞54'1.44"N,108∞27'5.43"W</t>
  </si>
  <si>
    <t>25-5568-00093548-2</t>
  </si>
  <si>
    <t>25∞49'39.06"N,108∞30'23.17"W | 25∞49'41.94"N,108∞30'14.84"W</t>
  </si>
  <si>
    <t>25-5568-00093902-2</t>
  </si>
  <si>
    <t>25∞29'39.85"N,108∞36'53.81"W | 25∞29'42.22"N,108∞36'53.25"W</t>
  </si>
  <si>
    <t>25-5568-00094113-2</t>
  </si>
  <si>
    <t>25∞44'29.24"N,108∞36'11.33"W | 25∞44'57.78"N,108∞36'8.50"W</t>
  </si>
  <si>
    <t>25-5568-00096993-2</t>
  </si>
  <si>
    <t>25∞28'50.71"N,108∞25'25.43"W</t>
  </si>
  <si>
    <t>25-5568-00097111-2</t>
  </si>
  <si>
    <t>25∞31'20.02"N,108∞38'59.26"W | 25∞31'23.60"N,108∞39'4.46"W</t>
  </si>
  <si>
    <t>25-5575-00091534-2</t>
  </si>
  <si>
    <t>24∞48'42.17"N,107∞46'13.28"W</t>
  </si>
  <si>
    <t>25-5575-00091609-2</t>
  </si>
  <si>
    <t>25∞14'0.90"N,108∞5'58.84"W</t>
  </si>
  <si>
    <t>25-5575-00091618-2</t>
  </si>
  <si>
    <t>25∞13'43.26"N,108∞5'12.22"W</t>
  </si>
  <si>
    <t>25-5575-00091691-2</t>
  </si>
  <si>
    <t xml:space="preserve">24∞49'44.98"N,107∞41'11.45"W  </t>
  </si>
  <si>
    <t>25-5575-00092535-2</t>
  </si>
  <si>
    <t>24∞40'26.75"N,107∞43'14.15"W</t>
  </si>
  <si>
    <t>25-5575-00092586-2</t>
  </si>
  <si>
    <t>24∞50'15.35"N,107∞42'47.21"W</t>
  </si>
  <si>
    <t>25-5575-00092587-2</t>
  </si>
  <si>
    <t xml:space="preserve">24∞51'2.57"N,107∞43'45.46"W | 24∞51'7.46"N,107∞43'51.06"W  </t>
  </si>
  <si>
    <t>25-5575-00092588-2</t>
  </si>
  <si>
    <t>24∞50'15.35"N,107∞42'47.21"W | 24∞50'9.64"N,107∞42'46.74"W</t>
  </si>
  <si>
    <t>25-5575-00092589-2</t>
  </si>
  <si>
    <t xml:space="preserve">24∞50'11.88"N,107∞43'7.91"W  </t>
  </si>
  <si>
    <t>25-5575-00092592-2</t>
  </si>
  <si>
    <t>24∞50'48.61"N,107∞41'54.83"W</t>
  </si>
  <si>
    <t>25-5575-00092619-2</t>
  </si>
  <si>
    <t>24∞47'6.49"N,107∞48'36.53"W | 24∞47'6.81"N,107∞48'30.16"W</t>
  </si>
  <si>
    <t>25-5575-00092626-2</t>
  </si>
  <si>
    <t>24∞46'46.50"N,107∞40'26.71"W</t>
  </si>
  <si>
    <t>25-5575-00092628-2</t>
  </si>
  <si>
    <t>24∞46'42.71"N,107∞40'16.30"W | 24∞46'42.81"N,107∞40'26.88"W | 24∞46'47.90"N,107∞40'14.95"W | 24∞46'48.86"N,107∞40'17.25"W | 24∞46'49.95"N,107∞40'26.04"W | 24∞46'49.97"N,107∞40'23.81"W | 24∞46'53.19"N,107∞40'15.35"W</t>
  </si>
  <si>
    <t>25-5575-00092634-2</t>
  </si>
  <si>
    <t>24∞47'37.73"N,107∞42'5.77"W | 24∞47'41.63"N,107∞42'9.10"W</t>
  </si>
  <si>
    <t>25-5575-00092729-2</t>
  </si>
  <si>
    <t>24∞50'5.19"N,107∞42'18.75"W</t>
  </si>
  <si>
    <t>25-5575-00092771-2</t>
  </si>
  <si>
    <t>24∞46'53.30"N,107∞40'53.61"W | 24∞47'2.67"N,107∞40'52.59"W</t>
  </si>
  <si>
    <t>25-5575-00093180-2</t>
  </si>
  <si>
    <t>24∞40'40.54"N,107∞45'31.12"W | 24∞40'43.27"N,107∞45'27.44"W | 24∞40'50.56"N,107∞45'29.23"W</t>
  </si>
  <si>
    <t>25-5575-00093183-2</t>
  </si>
  <si>
    <t>24∞41'48.73"N,107∞50'45.47"W | 24∞42'4.75"N,107∞50'45.61"W | 24∞42'4.77"N,107∞50'43.45"W</t>
  </si>
  <si>
    <t>25-5575-00093184-2</t>
  </si>
  <si>
    <t>24∞39'59.04"N,107∞41'23.99"W | 24∞40'1.23"N,107∞41'24.49"W | 24∞40'2.09"N,107∞41'15.08"W | 24∞40'4.31"N,107∞41'25.11"W | 24∞40'4.88"N,107∞41'15.32"W | 24∞40'7.58"N,107∞41'28.01"W | 24∞40'8.13"N,107∞41'25.88"W</t>
  </si>
  <si>
    <t>25-5575-00093187-2</t>
  </si>
  <si>
    <t>24∞42'4.77"N,107∞50'43.45"W</t>
  </si>
  <si>
    <t>25-5575-00093188-2</t>
  </si>
  <si>
    <t>24∞42'4.50"N,107∞50'54.08"W</t>
  </si>
  <si>
    <t>25-5575-00093233-2</t>
  </si>
  <si>
    <t xml:space="preserve">24∞49'27.43"N,107∞47'42.30"W | 24∞49'28.18"N,107∞47'39.91"W | 24∞49'33.44"N,107∞47'38.18"W | 24∞49'39.51"N,107∞47'41.94"W </t>
  </si>
  <si>
    <t>25-5575-00093269-2</t>
  </si>
  <si>
    <t>24∞35'47.82"N,107∞38'38.84"W</t>
  </si>
  <si>
    <t>25-5575-00093287-2</t>
  </si>
  <si>
    <t>24∞49'46.86"N,107∞50'33.27"W</t>
  </si>
  <si>
    <t>25-5575-00093289-2</t>
  </si>
  <si>
    <t>24∞50'15.98"N,107∞50'3.72"W | 24∞50'21.02"N,107∞49'59.10"W | 24∞50'28.84"N,107∞50'0.64"W</t>
  </si>
  <si>
    <t>25-5575-00093292-2</t>
  </si>
  <si>
    <t xml:space="preserve">24∞50'21.01"N,107∞47'41.04"W  </t>
  </si>
  <si>
    <t>25-5575-00093322-2</t>
  </si>
  <si>
    <t>24∞46'17.20"N,107∞48'30.75"W | 24∞46'17.89"N,107∞48'49.21"W | 24∞46'22.82"N,107∞48'48.48"W</t>
  </si>
  <si>
    <t>25-5575-00093519-2</t>
  </si>
  <si>
    <t>24∞59'17.05"N,107∞53'3.41"W | 24∞59'19.12"N,107∞53'0.28"W   | 24∞59'7.88"N,107∞53'1.88"W | 24∞59'8.48"N,107∞52'58.01"W</t>
  </si>
  <si>
    <t>25-5575-00093576-2</t>
  </si>
  <si>
    <t xml:space="preserve">24∞49'27.43"N,107∞47'42.30"W | 24∞49'33.42"N,107∞47'34.31"W | 24∞49'39.26"N,107∞47'33.57"W | 24∞49'39.51"N,107∞47'41.94"W </t>
  </si>
  <si>
    <t>25-5575-00093599-2</t>
  </si>
  <si>
    <t xml:space="preserve">24∞50'14.65"N,107∞47'43.66"W | 24∞50'21.01"N,107∞47'41.04"W  </t>
  </si>
  <si>
    <t>25-5575-00093600-2</t>
  </si>
  <si>
    <t xml:space="preserve">24∞49'30.39"N,107∞50'5.28"W | 24∞49'32.62"N,107∞50'9.46"W  </t>
  </si>
  <si>
    <t>25-5575-00093625-2</t>
  </si>
  <si>
    <t>24∞46'17.20"N,107∞48'30.75"W | 24∞46'21.69"N,107∞48'30.38"W | 24∞46'22.82"N,107∞48'48.48"W</t>
  </si>
  <si>
    <t>25-5575-00093635-2</t>
  </si>
  <si>
    <t xml:space="preserve">24∞49'48.73"N,107∞50'24.65"W | 24∞49'52.43"N,107∞50'38.36"W | 24∞49'52.90"N,107∞50'24.71"W | 24∞49'53.87"N,107∞50'35.35"W  </t>
  </si>
  <si>
    <t>25-5575-00093759-2</t>
  </si>
  <si>
    <t>24∞46'38.32"N,107∞35'58.76"W</t>
  </si>
  <si>
    <t>25-5575-00093830-2</t>
  </si>
  <si>
    <t>24∞39'58.79"N,107∞41'27.13"W | 24∞39'59.04"N,107∞41'23.99"W | 24∞40'1.23"N,107∞41'24.49"W | 24∞40'2.09"N,107∞41'15.08"W | 24∞40'4.31"N,107∞41'25.11"W | 24∞40'7.58"N,107∞41'28.01"W | 24∞40'8.13"N,107∞41'25.88"W</t>
  </si>
  <si>
    <t>25-5575-00093842-2</t>
  </si>
  <si>
    <t>24∞46'15.80"N,107∞44'23.98"W</t>
  </si>
  <si>
    <t>25-5575-00093850-2</t>
  </si>
  <si>
    <t>24∞41'46.24"N,107∞50'53.65"W | 24∞41'47.41"N,107∞50'50.80"W</t>
  </si>
  <si>
    <t>25-5575-00094032-2</t>
  </si>
  <si>
    <t>24∞49'52.90"N,107∞50'24.71"W</t>
  </si>
  <si>
    <t>25-5575-00094033-2</t>
  </si>
  <si>
    <t>24∞49'47.37"N,107∞50'38.53"W | 24∞49'49.56"N,107∞50'38.80"W</t>
  </si>
  <si>
    <t>25-5575-00094038-2</t>
  </si>
  <si>
    <t>24∞49'26.98"N,107∞50'6.10"W | 24∞49'27.44"N,107∞49'52.03"W | 24∞49'30.39"N,107∞50'5.28"W</t>
  </si>
  <si>
    <t>25-5575-00094345-2</t>
  </si>
  <si>
    <t>25-5575-00095231-2</t>
  </si>
  <si>
    <t>25-5575-00095365-2</t>
  </si>
  <si>
    <t>24∞48'44.05"N,107∞48'11.90"W | 24∞48'51.51"N,107∞48'9.19"W</t>
  </si>
  <si>
    <t>25-5575-00095368-2</t>
  </si>
  <si>
    <t>24∞41'43.15"N,107∞44'27.58"W | 24∞41'52.77"N,107∞44'27.08"W</t>
  </si>
  <si>
    <t>25-5575-00095384-2</t>
  </si>
  <si>
    <t>24∞48'21.35"N,107∞45'21.00"W | 24∞48'21.87"N,107∞45'18.88"W | 24∞48'27.78"N,107∞45'17.65"W</t>
  </si>
  <si>
    <t>25-5575-00095673-2</t>
  </si>
  <si>
    <t>24∞45'16.70"N,107∞37'50.29"W</t>
  </si>
  <si>
    <t>25-5575-00095773-2</t>
  </si>
  <si>
    <t>24∞50'25.48"N,107∞54'58.02"W | 24∞50'27.44"N,107∞55'9.63"W | 24∞50'34.00"N,107∞54'57.62"W</t>
  </si>
  <si>
    <t>25-5575-00096956-2</t>
  </si>
  <si>
    <t>24∞48'35.80"N,107∞40'31.98"W</t>
  </si>
  <si>
    <t>25-5575-00096961-2</t>
  </si>
  <si>
    <t>24∞50'34.91"N,107∞40'21.21"W | 24∞50'42.06"N,107∞40'21.09"W</t>
  </si>
  <si>
    <t>25-5575-00097014-2</t>
  </si>
  <si>
    <t>24∞42'22.74"N,107∞38'44.85"W | 24∞42'29.84"N,107∞38'44.58"W</t>
  </si>
  <si>
    <t>25-5575-00097018-2</t>
  </si>
  <si>
    <t>24∞43'54.94"N,107∞39'19.80"W</t>
  </si>
  <si>
    <t>25-5575-00097024-2</t>
  </si>
  <si>
    <t>24∞42'21.99"N,107∞39'16.46"W | 24∞42'22.39"N,107∞39'15.75"W</t>
  </si>
  <si>
    <t>25-5575-00097050-2</t>
  </si>
  <si>
    <t>24∞50'52.23"N,107∞53'6.01"W | 24∞51'7.59"N,107∞53'5.88"W</t>
  </si>
  <si>
    <t>25-5575-00097051-2</t>
  </si>
  <si>
    <t>24∞50'52.23"N,107∞53'6.01"W | 24∞51'7.41"N,107∞52'59.07"W | 24∞51'7.59"N,107∞53'5.88"W</t>
  </si>
  <si>
    <t>25-5575-00097102-2</t>
  </si>
  <si>
    <t>24∞39'59.90"N,107∞45'8.93"W</t>
  </si>
  <si>
    <t>25-5575-00097104-2</t>
  </si>
  <si>
    <t>24∞54'48.18"N,107∞47'0.41"W | 24∞54'59.56"N,107∞46'54.02"W</t>
  </si>
  <si>
    <t>25-5575-00098500-2</t>
  </si>
  <si>
    <t>26-5640-00092531-2</t>
  </si>
  <si>
    <t>27∞31'31.65"N,110∞8'6.65"W | 27∞31'32.88"N,110∞8'11.36"W</t>
  </si>
  <si>
    <t>26-5754-00092669-2</t>
  </si>
  <si>
    <t>27∞1'30.81"N,109∞53'51.58"W</t>
  </si>
  <si>
    <t>26-5754-00093307-2</t>
  </si>
  <si>
    <t>27∞14'22.99"N,109∞49'53.09"W</t>
  </si>
  <si>
    <t>26-5754-00093735-2</t>
  </si>
  <si>
    <t>27∞23'28.24"N,110∞4'57.10"W</t>
  </si>
  <si>
    <t>26-5754-00095804-2</t>
  </si>
  <si>
    <t>27∞7'28.74"N,109∞56'50.19"W | 27∞7'28.84"N,109∞57'10.52"W</t>
  </si>
  <si>
    <t>2-30-00095794-2</t>
  </si>
  <si>
    <t xml:space="preserve">27∞16'1.88"N,110∞7'47.29"W | 27∞16'1.95"N,110∞7'45.94"W | 27∞16'15.81"N,110∞7'47.22"W </t>
  </si>
  <si>
    <t>25-5575-00095942-2</t>
  </si>
  <si>
    <t>24∞51'27.31"N,107∞49'14.21"W  | 24∞51'31.71"N,107∞49'19.09"W | 24∞51'32.69"N,107∞49'17.32"</t>
  </si>
  <si>
    <t>2-30-00091337-2</t>
  </si>
  <si>
    <t>26-5754-00091137-2</t>
  </si>
  <si>
    <t>14-1764-00081566-2</t>
  </si>
  <si>
    <t xml:space="preserve"> 20∞40'38.94"N, 103∞52'35.63"W |  20∞40'39.75"N, 103∞52'40.48"W |  20∞40'45.13"N, 103∞52'35.21"W |  20∞40'45.82"N, 103∞52'39.10"W</t>
  </si>
  <si>
    <t>14-1764-00081409-2</t>
  </si>
  <si>
    <t xml:space="preserve"> 20∞40'30.39"N, 103∞46'21.18"W |  20∞40'32.17"N, 103∞46'22.77"W |  20∞40'35.80"N, 103∞46'19.66"W |  20∞40'36.62"N, 103∞46'21.48"W</t>
  </si>
  <si>
    <t>14-1764-00081525-2</t>
  </si>
  <si>
    <t xml:space="preserve"> 20∞42'18.28"N, 103∞39'6.17"W |  20∞42'21.30"N, 103∞39'0.67"W |  20∞42'24.30"N, 103∞39'8.34"W |  20∞42'26.32"N, 103∞39'2.68"W</t>
  </si>
  <si>
    <t>14-1764-00081402-2</t>
  </si>
  <si>
    <t xml:space="preserve"> 20∞35'12.00"N, 103∞45'27.75"W |  20∞35'12.70"N, 103∞45'24.23"W |  20∞35'18.15"N, 103∞45'29.24"W |  20∞35'18.84"N, 103∞45'25.80"W</t>
  </si>
  <si>
    <t>14-1764-00081432-2</t>
  </si>
  <si>
    <t xml:space="preserve"> 20∞35'16.32"N, 103∞43'56.82"W |  20∞35'17.80"N, 103∞43'55.88"W |  20∞35'22.47"N, 103∞43'58.27"W |  20∞35'25.59"N, 103∞43'58.22"W</t>
  </si>
  <si>
    <t>14-1764-00081464-2</t>
  </si>
  <si>
    <t xml:space="preserve"> 20∞37'22.22"N, 103∞44'15.29"W |  20∞37'22.24"N, 103∞44'22.00"W |  20∞37'25.13"N, 103∞44'21.76"W |  20∞37'25.25"N, 103∞44'15.02"W</t>
  </si>
  <si>
    <t>14-1764-00081469-2</t>
  </si>
  <si>
    <t xml:space="preserve"> 20∞35'10.53"N, 103∞51'2.50"W |  20∞35'5.24"N, 103∞51'0.80"W |  20∞35'9.63"N, 103∞50'57.47"W |  20∞37'21.76"N, 103∞47'19.37"W</t>
  </si>
  <si>
    <t>14-1764-00081496-2</t>
  </si>
  <si>
    <t xml:space="preserve"> 20∞34'50.51"N, 103∞52'38.44"W | 20∞34'44.81"N, 103∞52'40.60"W | 20∞34'45.89"N, 103∞52'42.05"W | 20∞34'51.41"N, 103∞52'40.35"W</t>
  </si>
  <si>
    <t>14-1764-00081556-2</t>
  </si>
  <si>
    <t xml:space="preserve"> 20∞43'25.64"N, 103∞41'25.17"W |  20∞43'27.36"N, 103∞41'33.35"W |  20∞43'28.33"N, 103∞41'26.92"W |  20∞43'29.65"N, 103∞41'34.86"W</t>
  </si>
  <si>
    <t>14-1764-00081570-2</t>
  </si>
  <si>
    <t xml:space="preserve"> 20∞41'27.21"N, 103∞53'45.14"W |  20∞41'31.44"N, 103∞53'38.57"W |  20∞41'33.40"N, 103∞53'42.90"W | 19∞21'43.41"N, 103∞22'45.46"W</t>
  </si>
  <si>
    <t>14-1764-00081576-2</t>
  </si>
  <si>
    <t xml:space="preserve"> 20∞43'32.88"N, 103∞41'52.07"W |  20∞43'33.70"N, 103∞41'56.32"W |  20∞43'38.19"N, 103∞41'55.37"W |  20∞43'38.86"N, 103∞41'59.32"W</t>
  </si>
  <si>
    <t>14-1764-00081583-2</t>
  </si>
  <si>
    <t xml:space="preserve"> 20∞40'41.49"N, 103∞52'28.43"W |  20∞40'42.27"N, 103∞52'26.36"W |  20∞40'43.72"N, 103∞52'29.95"W |  20∞40'43.80"N, 103∞52'26.87"W</t>
  </si>
  <si>
    <t>14-1764-00081601-2</t>
  </si>
  <si>
    <t xml:space="preserve"> 20∞37'10.47"N, 103∞45'11.57"W |  20∞37'11.87"N, 103∞45'18.77"W |  20∞37'9.98"N, 103∞41'28.19"W | 20∞37'12.39"N, 103∞45'11.49"W</t>
  </si>
  <si>
    <t>14-1764-00081631-2</t>
  </si>
  <si>
    <t xml:space="preserve"> 20∞38'13.92"N, 103∞42'25.90"W |  20∞38'14.09"N, 103∞42'32.88"W |  20∞38'9.20"N, 103∞42'26.93"W |  20∞38'9.53"N, 103∞42'36.94"W</t>
  </si>
  <si>
    <t>14-1764-00081635-2</t>
  </si>
  <si>
    <t xml:space="preserve"> 20∞38'18.39"N, 103∞42'24.94"W |  20∞38'18.79"N, 103∞42'20.40"W |  20∞38'21.53"N, 103∞42'24.83"W |  20∞38'21.63"N, 103∞42'20.13"W</t>
  </si>
  <si>
    <t>14-1764-00081651-2</t>
  </si>
  <si>
    <t xml:space="preserve"> 20∞37'45.74"N, 103∞42'29.27"W |  20∞37'45.89"N, 103∞42'38.22"W |  20∞37'46.63"N, 103∞42'29.23"W |  20∞37'46.90"N, 103∞42'37.63"W</t>
  </si>
  <si>
    <t>14-1764-00081657-2</t>
  </si>
  <si>
    <t xml:space="preserve"> 20∞42'11.79"N, 103∞53'13.06"W |  20∞42'3.42"N, 103∞53'12.61"W | 20∞42'5.36"N, 103∞53'16.30"W | 20∞42'9.60"N, 103∞53'9.16"W</t>
  </si>
  <si>
    <t>14-1764-00081674-2</t>
  </si>
  <si>
    <t xml:space="preserve"> 20∞37'47.85"N, 103∞42'29.27"W |  20∞37'48.03"N, 103∞42'36.99"W |  20∞37'50.61"N, 103∞42'29.30"W |  20∞37'50.81"N, 103∞42'35.44"W</t>
  </si>
  <si>
    <t>14-1764-00081681-2</t>
  </si>
  <si>
    <t xml:space="preserve"> 20∞41'16.12"N, 103∞46'34.50"W |  20∞41'16.25"N, 103∞46'40.38"W |  20∞41'20.99"N, 103∞46'36.99"W |  20∞41'21.16"N, 103∞46'41.73"W</t>
  </si>
  <si>
    <t>14-1764-00081696-2</t>
  </si>
  <si>
    <t xml:space="preserve"> 20∞37'22.50"N, 103∞43'51.63"W |  20∞37'22.55"N, 103∞43'44.90"W |  20∞37'25.16"N, 103∞43'44.01"W |  20∞37'25.17"N, 103∞43'50.68"W</t>
  </si>
  <si>
    <t>14-1764-00081608-2</t>
  </si>
  <si>
    <t xml:space="preserve"> 20∞31'19.04"N, 103∞38'15.17"W |  20∞31'19.05"N, 103∞38'17.27"W |  20∞31'20.15"N, 103∞38'15.54"W |  20∞31'20.96"N, 103∞38'26.75"W</t>
  </si>
  <si>
    <t>14-1704-00088944-2</t>
  </si>
  <si>
    <t>14-1764-00081405-2</t>
  </si>
  <si>
    <t xml:space="preserve"> 20∞40'33.95"N, 103∞57'10.97"W |  20∞40'34.47"N, 103∞57'8.65"W |  20∞40'37.95"N, 103∞57'7.07"W | 20∞40'42.09"N, 103∞57'11.40"W</t>
  </si>
  <si>
    <t>14-1764-00081517-2</t>
  </si>
  <si>
    <t xml:space="preserve"> 20∞47'0.48"N, 104∞ 3'12.06"W |  20∞47'1.61"N, 104∞ 3'16.41"W |  20∞47'12.08"N, 104∞ 3'8.82"W |  20∞47'13.24"N, 104∞ 3'13.01"W</t>
  </si>
  <si>
    <t>14-1764-00081519-2</t>
  </si>
  <si>
    <t xml:space="preserve"> 20∞41'11.70"N, 103∞59'43.02"W |  20∞41'12.99"N, 103∞59'52.08"W |  20∞41'6.11"N, 103∞59'38.84"W |  20∞41'6.28"N, 103∞59'42.30"W</t>
  </si>
  <si>
    <t>14-1764-00081555-2</t>
  </si>
  <si>
    <t xml:space="preserve"> 19∞13'58.61"N, 103∞29'0.44"W |  19∞14'2.39"N, 103∞28'55.27"W |  19∞14'2.39"N, 103∞29'2.73"W |  19∞14'6.10"N, 103∞28'56.10"W</t>
  </si>
  <si>
    <t>14-1764-00081665-2</t>
  </si>
  <si>
    <t xml:space="preserve"> 20∞47'15.64"N, 104∞ 3'19.81"W |  20∞47'17.78"N, 104∞ 3'26.71"W |  20∞47'22.98"N, 104∞ 3'17.02"W |  20∞47'24.01"N, 104∞ 3'25.52"W</t>
  </si>
  <si>
    <t>25-5568-00088926-2</t>
  </si>
  <si>
    <t>25∞22'51.39"N,108∞33'32.24" | 25∞22'56.69"N,108∞33'28.80" | 25∞23'16.31"N,108∞33'24.83" | 25∞23'20.75"N,108∞33'32.27"</t>
  </si>
  <si>
    <t>2-30-00081864-2</t>
  </si>
  <si>
    <t>32∞36'24.24"N,115∞12'49.66"W | 32∞36'24.68"N,115∞12'55.63"W | 32∞36'25.29"N,115∞12'55.51"W | 32∞36'29.52"N,115∞12'49.38"W</t>
  </si>
  <si>
    <t>2-30-00081895-2</t>
  </si>
  <si>
    <t>32∞37'36.44"N,115∞18'9.18"W | 32∞37'37.20"N,115∞18'18.08"W | 32∞37'48.10"N,115∞18'15.57"W</t>
  </si>
  <si>
    <t>2-30-00081898-2</t>
  </si>
  <si>
    <t>32∞33'19.98"N,115∞16'55.76"W | 32∞33'21.76"N,115∞17'0.10"W | 32∞33'27.14"N,115∞16'50.61"W</t>
  </si>
  <si>
    <t>2-30-00081900-2</t>
  </si>
  <si>
    <t>32∞34'12.58"N,115∞16'25.61"W | 32∞34'29.63"N,115∞16'28.93"W</t>
  </si>
  <si>
    <t>2-30-00081908-2</t>
  </si>
  <si>
    <t>32∞28'53.20"N,115∞9'7.71"W | 32∞28'58.14"N,115∞9'0.65"W | 32∞29'0.02"N,115∞9'1.62"W | 32∞29'2.06"N,115∞8'55.11"W | 32∞29'2.84"N,115∞8'55.89"W</t>
  </si>
  <si>
    <t>2-30-00081923-2</t>
  </si>
  <si>
    <t>32∞29'12.16"N,115∞12'14.69"W | 32∞29'20.41"N,115∞12'14.47"W | 32∞29'5.68"N,115∞11'56.70"W | 32∞29'5.75"N,115∞12'8.40"W</t>
  </si>
  <si>
    <t>2-30-00081990-2</t>
  </si>
  <si>
    <t>32∞34'45.65"N,115∞9'35.56"W | 32∞34'52.06"N,115∞9'35.09"W | 32∞35'3.86"N,115∞9'35.80"W | 32∞35'5.79"N,115∞9'45.28"W</t>
  </si>
  <si>
    <t>2-30-00081994-2</t>
  </si>
  <si>
    <t>32∞35'49.21"N,115∞12'4.89"W | 32∞35'49.28"N,115∞12'7.14"W | 32∞35'53.03"N,115∞12'5.88"W | 32∞35'54.12"N,115∞12'5.98"W | 32∞35'54.48"N,115∞12'0.97"W | 32∞35'56.58"N,115∞12'9.52"W | 32∞35'57.98"N,115∞12'7.41"W | 32∞35'58.68"N,115∞12'9.13"W | 32∞35'59.47"N,115∞12'5.73"W</t>
  </si>
  <si>
    <t>2-30-00082002-2</t>
  </si>
  <si>
    <t>32∞27'12.47"N,115∞13'14.37"W | 32∞27'16.38"N,115∞13'3.83"W | 32∞27'18.11"N,115∞13'14.10"W | 32∞27'24.27"N,115∞12'59.69"W</t>
  </si>
  <si>
    <t>2-30-00082014-2</t>
  </si>
  <si>
    <t>32∞32'13.96"N,115∞25'41.60"W</t>
  </si>
  <si>
    <t>2-30-00082020-2</t>
  </si>
  <si>
    <t>32∞33'58.07"N,115∞8'11.60"W | 32∞33'58.19"N,115∞8'5.73"W | 32∞34'0.44"N,115∞7'56.08"W | 32∞34'10.29"N,115∞8'2.39"W | 32∞34'11.94"N,115∞8'6.38"W | 32∞34'12.71"N,115∞7'57.93"W | 32∞34'12.87"N,115∞8'0.90"W | 32∞34'2.20"N,115∞8'0.42"W | 32∞34'2.45"N,115∞8'4.30"W | 32∞34'3.02"N,115∞8'10.11"W | 32∞34'7.67"N,115∞7'51.91"W</t>
  </si>
  <si>
    <t>2-30-00082053-2</t>
  </si>
  <si>
    <t>32∞28'10.00"N,115∞23'27.89"W | 32∞28'12.28"N,115∞23'42.07"W | 32∞28'22.86"N,115∞23'27.58"W | 32∞28'23.27"N,115∞23'33.86"W | 32∞28'27.15"N,115∞23'33.60"W | 32∞28'33.85"N,115∞23'29.43"W | 32∞28'34.27"N,115∞23'42.37"W</t>
  </si>
  <si>
    <t>2-30-00082063-2</t>
  </si>
  <si>
    <t>32∞29'32.02"N,115∞6'35.35"W | 32∞29'35.68"N,115∞6'47.62"W | 32∞29'46.62"N,115∞6'32.29"W</t>
  </si>
  <si>
    <t>2-30-00082088-2</t>
  </si>
  <si>
    <t>32∞34'57.09"N,115∞10'0.91"W | 32∞35'8.45"N,115∞9'55.85"W</t>
  </si>
  <si>
    <t>2-30-00082097-2</t>
  </si>
  <si>
    <t>32∞35'25.75"N,115∞13'33.97"W | 32∞35'31.20"N,115∞13'44.61"W</t>
  </si>
  <si>
    <t>2-30-00082133-2</t>
  </si>
  <si>
    <t>32∞31'34.69"N,115∞20'26.06"W</t>
  </si>
  <si>
    <t>2-30-00090730-2</t>
  </si>
  <si>
    <t>2-30-00091573-2</t>
  </si>
  <si>
    <t>32∞25'18.52"N,115∞3'25.51"W | 32∞25'20.35"N,115∞3'7.71"W | 32∞25'23.34"N,115∞3'22.51"W</t>
  </si>
  <si>
    <t>2-30-00093273-2</t>
  </si>
  <si>
    <t>32∞27'25.00"N,115∞6'35.83"W | 32∞27'25.03"N,115∞6'37.51"W | 32∞27'32.06"N,115∞6'35.56"W</t>
  </si>
  <si>
    <t>2-30-00093647-2</t>
  </si>
  <si>
    <t>32∞29'53.83"N,115∞20'33.42"W | 32∞29'53.96"N,115∞20'46.08"W | 32∞30'3.60"N,115∞20'34.65"W | 32∞30'7.51"N,115∞20'54.89"W</t>
  </si>
  <si>
    <t>26-5754-00085422-2</t>
  </si>
  <si>
    <t>32∞5'18.16"N,115∞1'14.36"W | 32∞5'20.55"N,115∞1'5.48"W | 32∞5'4.28"N,115∞1'8.76"W | 32∞5'5.41"N,115∞1'2.37"W | 32∞5'7.18"N,115∞1'3.99"W</t>
  </si>
  <si>
    <t>26-5754-00085493-2</t>
  </si>
  <si>
    <t>32∞6'0.50"N,115∞0'41.60"W | 32∞6'1.41"N,115∞0'43.74"W | 32∞6'3.14"N,115∞0'40.30"W | 32∞6'4.11"N,115∞0'35.01"W | 32∞6'4.23"N,115∞0'39.37"W | 32∞6'6.76"N,115∞0'32.16"W | 32∞6'8.56"N,115∞0'21.88"W | 32∞6'8.66"N,115∞0'39.22"W | 32∞6'8.82"N,115∞0'31.75"W | 32∞6'8.83"N,115∞0'43.61"W</t>
  </si>
  <si>
    <t>2-30-00089038-2</t>
  </si>
  <si>
    <t>32∞29'57.16"N,115∞9'19.74"W | 32∞30'10.15"N,115∞9'13.33"W | 32∞30'10.75"N,115∞9'25.99"W | 32∞30'10.75"N,115∞9'25.99"W | 32∞30'17.41"N,115∞9'32.49"W | 32∞30'21.19"N,115∞9'25.96"W   | 32∞30'3.14"N,115∞9'12.97"W</t>
  </si>
  <si>
    <t>2-30-00089082-2</t>
  </si>
  <si>
    <t>32∞29'54.23"N,115∞7'42.40"W | 32∞29'54.59"N,115∞7'38.77"W | 32∞30'1.27"N,115∞7'43.16"W   | 32∞30'1.27"N,115∞7'43.16"W   | 32∞30'3.09"N,115∞7'47.50"W | 32∞30'3.09"N,115∞7'47.50"W</t>
  </si>
  <si>
    <t>2-30-00082427-2</t>
  </si>
  <si>
    <t>32∞28'14.80"N,115∞14'44.47"W | 32∞28'17.48"N,115∞14'30.14"W | 32∞28'19.32"N,115∞14'20.92"W | 32∞28'20.95"N,115∞14'14.81"W | 32∞28'24.04"N,115∞14'21.51"W | 32∞28'24.12"N,115∞13'58.13"W | 32∞28'24.33"N,115∞14'21.52"W | 32∞28'24.65"N,115∞14'14.93"W | 32∞28'24.80"N,115∞14'14.75"W | 32∞28'25.63"N,115∞14'44.25"W | 32∞28'26.62"N,115∞14'10.77"W | 32∞28'29.07"N,115∞13'59.56"W | 32∞28'32.04"N,115∞13'59.79"W</t>
  </si>
  <si>
    <t>2-30-00097907-2</t>
  </si>
  <si>
    <t>2-30-00082118-2</t>
  </si>
  <si>
    <t>32∞30'1.94"N,115∞13'55.33"W | 32∞30'2.26"N,115∞14'21.97"W | 32∞30'20.07"N,115∞14'22.24"W | 32∞30'4.76"N,115∞13'55.12"W | 32∞30'5.08"N,115∞14'12.48"W</t>
  </si>
  <si>
    <t>25-5556-00091001-2</t>
  </si>
  <si>
    <t>25-5556-00090002-2</t>
  </si>
  <si>
    <t xml:space="preserve"> 24.792267,-107.559542  |  24.792578,-107.559050  |  24.793203,-107.561947  |  24.793611,-107.560336  | 24.790806,-107.559672</t>
  </si>
  <si>
    <t>14-1764-00081414-2</t>
  </si>
  <si>
    <t xml:space="preserve"> 20∞32'37.33"N, 103∞50'16.06"W |  20∞32'40.08"N, 103∞50'14.60"W |  20∞32'44.21"N, 103∞50'22.16"W |  20∞32'45.10"N, 103∞50'18.55"W</t>
  </si>
  <si>
    <t>14-1764-00081436-2</t>
  </si>
  <si>
    <t xml:space="preserve"> 20∞31'56.53"N, 103∞49'3.89"W |  20∞31'56.72"N, 103∞49'0.25"W |  20∞31'59.97"N, 103∞49'1.89"W |  20∞32'0.00"N, 103∞49'3.41"W</t>
  </si>
  <si>
    <t>14-1764-00081443-2</t>
  </si>
  <si>
    <t xml:space="preserve"> 20∞34'19.52"N, 103∞52'39.47"W |  20∞34'20.28"N, 103∞52'43.84"W |  20∞34'22.63"N, 103∞52'38.83"W |  20∞34'23.30"N, 103∞52'43.22"W</t>
  </si>
  <si>
    <t>14-1764-00081599-2</t>
  </si>
  <si>
    <t xml:space="preserve"> 20∞32'36.27"N, 103∞57'13.41"W |  20∞32'39.21"N, 103∞57'13.92"W |  20∞32'39.70"N, 103∞57'10.84"W | 20∞32'36.68"N, 103∞57'10.39"W</t>
  </si>
  <si>
    <t>25-5556-00089889-2</t>
  </si>
  <si>
    <t>25-5556-00089978-2</t>
  </si>
  <si>
    <t xml:space="preserve">  24∞45'23.09"N,107∞44'41.90"  |   24∞45'27.33"N,107∞44'57.83"  |   24∞45'37.49"N,107∞44'37.56"  |   24∞45'41.73"N,107∞44'48.47"  |  24∞45'37.85"N,107∞44'49.67" |  24∞45'39.56"N,107∞44'55.42"</t>
  </si>
  <si>
    <t>25-5556-00089981-2</t>
  </si>
  <si>
    <t>25-5556-00089987-2</t>
  </si>
  <si>
    <t>25-5556-00089988-2</t>
  </si>
  <si>
    <t xml:space="preserve"> 24.836303,-107.677869  |  24.836314,-107.679522  |  24.837847,-107.678369  |  24.837881,-107.679192  | 24.835436,-107.679797 | 24.836144,-107.681631 | 24.837669,-107.682911 | 24.837839,-107.681781</t>
  </si>
  <si>
    <t>25-5556-00090027-2</t>
  </si>
  <si>
    <t xml:space="preserve"> 24.853190,-107.460698  |  24.854331,-107.460651  |  24.854680,-107.459329  |  24.857015,-107.459295  | 24.852692,-107.462602 | 24.854714,-107.462760</t>
  </si>
  <si>
    <t>25-5556-00090028-2</t>
  </si>
  <si>
    <t xml:space="preserve">  24∞53'10.23"N,107∞43'23.98"  |   24∞53'10.23"N,107∞43'36.01"  |   24∞53'15.92"N,107∞43'23.98"  |   24∞53'9.36"N,107∞43'23.69" </t>
  </si>
  <si>
    <t>25-5556-00091521-2</t>
  </si>
  <si>
    <t>25-5556-00093924-2</t>
  </si>
  <si>
    <t>24∞13'39.57"N,107∞12'59.08"W | 24∞13'40.18"N,107∞12'59.02"W</t>
  </si>
  <si>
    <t>25-5575-00093312-2</t>
  </si>
  <si>
    <t>24∞46'38.19"N,107∞43'46.08"W | 24∞46'40.57"N,107∞43'48.45"W</t>
  </si>
  <si>
    <t>25-5575-00095940-2</t>
  </si>
  <si>
    <t>24∞48'10.33"N,107∞45'50.62"W | 24∞48'13.53"N,107∞45'50.04"W | 24∞48'19.98"N,107∞46'5.41"W</t>
  </si>
  <si>
    <t>26-5754-00085379-2</t>
  </si>
  <si>
    <t>32∞7'11.52"N,114∞58'29.73"W | 32∞7'11.99"N,114∞58'41.02"W | 32∞7'12.75"N,114∞58'26.14"W | 32∞7'21.62"N,114∞58'45.35"W | 32∞7'21.99"N,114∞58'46.73"W</t>
  </si>
  <si>
    <t>26-5754-00085308-2</t>
  </si>
  <si>
    <t>32∞16'23.13"N,114∞59'32.52"W | 32∞16'3.39"N,114∞59'48.83"W | 32∞16'4.13"N,114∞59'32.91"W</t>
  </si>
  <si>
    <t>26-5754-00085424-2</t>
  </si>
  <si>
    <t>32∞22'23.95"N,114∞53'46.21"W</t>
  </si>
  <si>
    <t>26-5754-00085430-2</t>
  </si>
  <si>
    <t>32∞11'2.88"N,114∞56'32.52"W | 32∞11'4.15"N,114∞56'43.12"W | 32∞11'9.11"N,114∞56'49.05"W</t>
  </si>
  <si>
    <t>26-5754-00085431-2</t>
  </si>
  <si>
    <t>32∞11'15.56"N,114∞56'41.60"W | 32∞11'16.14"N,114∞56'47.06"W | 32∞11'17.04"N,114∞56'27.11"W | 32∞11'17.22"N,114∞56'28.55"W | 32∞11'21.21"N,114∞56'39.93"W | 32∞11'4.15"N,114∞56'43.12"W | 32∞11'9.11"N,114∞56'49.05"W</t>
  </si>
  <si>
    <t>26-5754-00085437-2</t>
  </si>
  <si>
    <t>32∞12'58.82"N,114∞54'52.40"W | 32∞12'59.34"N,114∞54'54.21"W | 32∞12'59.75"N,114∞54'52.05"W | 32∞13'0.21"N,114∞54'54.71"W | 32∞13'0.37"N,114∞54'50.70"W | 32∞13'11.16"N,114∞54'53.56"W | 32∞13'3.37"N,114∞54'39.07"W | 32∞13'4.74"N,114∞54'50.33"W | 32∞13'5.48"N,114∞54'54.23"W</t>
  </si>
  <si>
    <t>26-5754-00085443-2</t>
  </si>
  <si>
    <t>32∞15'22.92"N,114∞59'45.03"W | 32∞15'23.05"N,114∞59'19.08"W | 32∞15'23.44"N,114∞59'19.26"W | 32∞15'3.49"N,114∞59'35.28"W | 32∞15'3.61"N,114∞59'48.77"W | 32∞15'8.12"N,114∞59'45.21"W | 32∞15'8.14"N,114∞59'48.60"W</t>
  </si>
  <si>
    <t>26-5754-00085456-2</t>
  </si>
  <si>
    <t>32∞25'14.56"N,114∞50'4.59"W | 32∞25'16.78"N,114∞50'10.06"W | 32∞25'19.05"N,114∞50'9.34"W | 32∞25'26.09"N,114∞49'53.26"W</t>
  </si>
  <si>
    <t>26-5754-00085602-2</t>
  </si>
  <si>
    <t>32∞13'27.93"N,114∞54'43.65"W | 32∞13'29.69"N,114∞54'45.79"W | 32∞13'30.72"N,114∞54'48.51"W | 32∞13'32.25"N,114∞54'53.34"W | 32∞13'32.67"N,114∞54'43.15"W</t>
  </si>
  <si>
    <t>26-5754-00092432-2</t>
  </si>
  <si>
    <t>26-5754-00085411-2</t>
  </si>
  <si>
    <t>32∞13'10.99"N,114∞55'4.49"W | 32∞13'5.08"N,114∞55'2.97"W | 32∞13'8.91"N,114∞55'0.87"W</t>
  </si>
  <si>
    <t>14-1764-00081423-2</t>
  </si>
  <si>
    <t xml:space="preserve"> 20∞41'10.58"N, 103∞59'42.38"W |  20∞41'11.68"N, 103∞59'43.00"W |  20∞41'12.83"N, 103∞59'51.93"W |  20∞41'6.25"N, 103∞59'42.38"W</t>
  </si>
  <si>
    <t>16-2541-00089402-2</t>
  </si>
  <si>
    <t>19∞ 52' 13.602" N,101∞ 48' 9.284" W  | 19∞ 52' 15.927" N,101∞ 48' 16.390" W  | 19∞ 52' 18.542" N,101∞ 48' 1.560" W  | 19∞ 52' 34.524" N ,101∞ 48' 15.464" W  | 19∞ 52' 35.396" N,101∞ 47' 58.624" W</t>
  </si>
  <si>
    <t>2-30-00081818-2</t>
  </si>
  <si>
    <t>32∞29'21.72"N,115∞9'47.02"W | 32∞29'25.01"N,115∞9'54.15"W | 32∞29'9.35"N,115∞9'57.88"W</t>
  </si>
  <si>
    <t>2-30-00081831-2</t>
  </si>
  <si>
    <t>32∞35'9.25"N,115∞6'6.97"W</t>
  </si>
  <si>
    <t>2-30-00081835-2</t>
  </si>
  <si>
    <t>32∞34'51.65"N,115∞9'54.99"W | 32∞34'52.69"N,115∞10'6.10"W | 32∞34'55.42"N,115∞10'2.62"W | 32∞34'55.46"N,115∞10'5.22"W | 32∞34'56.02"N,115∞9'55.82"W | 32∞34'57.48"N,115∞9'51.06"W</t>
  </si>
  <si>
    <t>2-30-00081838-2</t>
  </si>
  <si>
    <t>32∞28'34.33"N,115∞12'58.45"W | 32∞28'43.19"N,115∞12'58.29"W</t>
  </si>
  <si>
    <t>2-30-00081851-2</t>
  </si>
  <si>
    <t>32∞36'25.76"N,115∞13'22.53"W</t>
  </si>
  <si>
    <t>2-30-00081855-2</t>
  </si>
  <si>
    <t>32∞37'14.70"N,115∞36'5.28"W | 32∞37'29.00"N,115∞35'59.59"W | 32∞37'37.15"N,115∞36'14.95"W</t>
  </si>
  <si>
    <t>2-30-00081856-2</t>
  </si>
  <si>
    <t>32∞13'1.06"N,115∞14'37.48"W | 32∞13'13.16"N,115∞14'53.52"W | 32∞13'13.76"N,115∞14'38.58"W | 32∞13'15.35"N,115∞14'36.39"W | 32∞13'19.87"N,115∞14'47.46"W | 32∞13'22.21"N,115∞14'35.92"W</t>
  </si>
  <si>
    <t>2-30-00081866-2</t>
  </si>
  <si>
    <t>32∞27'36.05"N,115∞19'49.48"W | 32∞27'36.24"N,115∞19'34.50"W</t>
  </si>
  <si>
    <t>2-30-00081867-2</t>
  </si>
  <si>
    <t>32∞34'22.83"N,115∞9'12.94"W | 32∞34'23.77"N,115∞9'12.46"W | 32∞34'24.54"N,115∞9'9.50"W</t>
  </si>
  <si>
    <t>2-30-00081871-2</t>
  </si>
  <si>
    <t>32∞31'25.77"N,115∞7'36.48"W | 32∞31'3.44"N,115∞7'31.64"W | 32∞31'3.69"N,115∞7'23.14"W | 32∞31'6.53"N,115∞7'20.08"W</t>
  </si>
  <si>
    <t>2-30-00081874-2</t>
  </si>
  <si>
    <t>32∞13'14.73"N,115∞14'39.11"W | 32∞13'18.31"N,115∞14'37.67"W | 32∞13'20.49"N,115∞14'46.82"W | 32∞13'20.56"N,115∞14'46.96"W | 32∞13'23.28"N,115∞14'44.67"W</t>
  </si>
  <si>
    <t>2-30-00081876-2</t>
  </si>
  <si>
    <t>32∞29'37.05"N,115∞17'55.62"W</t>
  </si>
  <si>
    <t>2-30-00081877-2</t>
  </si>
  <si>
    <t>32∞28'27.05"N,115∞15'51.69"W</t>
  </si>
  <si>
    <t>2-30-00081883-2</t>
  </si>
  <si>
    <t>32∞37'24.44"N,115∞34'46.94"W | 32∞37'30.75"N,115∞35'0.49"W</t>
  </si>
  <si>
    <t>2-30-00081886-2</t>
  </si>
  <si>
    <t>32∞13'33.20"N,115∞14'24.66"W | 32∞13'35.10"N,115∞14'20.75"W</t>
  </si>
  <si>
    <t>2-30-00081888-2</t>
  </si>
  <si>
    <t>32∞28'20.95"N,115∞14'14.81"W | 32∞28'24.12"N,115∞13'58.13"W | 32∞28'24.29"N,115∞14'28.30"W | 32∞28'24.33"N,115∞14'21.52"W | 32∞28'24.65"N,115∞14'14.93"W | 32∞28'24.80"N,115∞14'14.75"W | 32∞28'24.94"N,115∞14'36.03"W | 32∞28'26.62"N,115∞14'10.77"W | 32∞28'29.07"N,115∞13'59.56"W | 32∞28'32.04"N,115∞13'59.79"W</t>
  </si>
  <si>
    <t>2-30-00081903-2</t>
  </si>
  <si>
    <t>32∞34'24.85"N,115∞20'9.65"W | 32∞34'29.97"N,115∞20'25.53"W | 32∞34'32.69"N,115∞20'6.68"W | 32∞34'35.44"N,115∞20'22.72"W</t>
  </si>
  <si>
    <t>2-30-00081905-2</t>
  </si>
  <si>
    <t>32∞28'15.39"N,115∞8'57.43"W | 32∞28'19.82"N,115∞8'51.47"W | 32∞28'20.33"N,115∞9'20.94"W | 32∞28'22.32"N,115∞9'0.41"W | 32∞28'22.77"N,115∞9'1.09"W</t>
  </si>
  <si>
    <t>2-30-00081906-2</t>
  </si>
  <si>
    <t>32∞36'13.10"N,115∞15'51.64"W</t>
  </si>
  <si>
    <t>2-30-00081907-2</t>
  </si>
  <si>
    <t>32∞37'37.20"N,115∞18'18.08"W | 32∞37'48.10"N,115∞18'15.57"W</t>
  </si>
  <si>
    <t>2-30-00081925-2</t>
  </si>
  <si>
    <t>32∞28'27.05"N,115∞15'51.69"W | 32∞28'30.76"N,115∞15'32.28"W</t>
  </si>
  <si>
    <t>2-30-00081939-2</t>
  </si>
  <si>
    <t>32∞28'55.12"N,115∞10'20.59"W | 32∞28'55.78"N,115∞10'30.82"W | 32∞29'4.78"N,115∞10'19.08"W</t>
  </si>
  <si>
    <t>2-30-00081946-2</t>
  </si>
  <si>
    <t>32∞26'6.23"N,115∞14'52.54"W</t>
  </si>
  <si>
    <t>2-30-00081949-2</t>
  </si>
  <si>
    <t>32∞19'39.83"N,115∞11'38.32"W | 32∞19'48.15"N,115∞11'29.33"W | 32∞19'52.94"N,115∞11'55.87"W | 32∞19'55.71"N,115∞11'46.52"W | 32∞19'58.89"N,115∞11'40.43"W</t>
  </si>
  <si>
    <t>2-30-00081950-2</t>
  </si>
  <si>
    <t>32∞36'35.41"N,115∞16'31.29"W</t>
  </si>
  <si>
    <t>2-30-00081961-2</t>
  </si>
  <si>
    <t>32∞34'32.97"N,115∞13'17.33"W | 32∞34'33.88"N,115∞13'10.84"W | 32∞34'39.51"N,115∞13'18.72"W | 32∞34'40.72"N,115∞13'10.95"W | 32∞34'42.67"N,115∞13'7.63"W | 32∞34'46.22"N,115∞13'2.42"W | 32∞34'51.62"N,115∞12'57.59"W | 32∞34'54.20"N,115∞13'3.12"W</t>
  </si>
  <si>
    <t>2-30-00081962-2</t>
  </si>
  <si>
    <t>32∞29'36.37"N,115∞17'3.69"W</t>
  </si>
  <si>
    <t>2-30-00081969-2</t>
  </si>
  <si>
    <t>32∞29'14.66"N,115∞18'28.64"W | 32∞29'5.56"N,115∞18'40.38"W</t>
  </si>
  <si>
    <t>2-30-00081972-2</t>
  </si>
  <si>
    <t>32∞28'15.42"N,115∞8'57.68"W | 32∞28'20.04"N,115∞8'51.50"W | 32∞28'22.91"N,115∞9'1.16"W | 32∞28'25.39"N,115∞9'0.85"W | 32∞28'27.21"N,115∞9'10.97"W</t>
  </si>
  <si>
    <t>2-30-00081973-2</t>
  </si>
  <si>
    <t>32∞29'11.48"N,115∞10'6.13"W | 32∞29'25.62"N,115∞9'54.16"W | 32∞29'7.05"N,115∞9'59.80"W</t>
  </si>
  <si>
    <t>2-30-00081979-2</t>
  </si>
  <si>
    <t>32∞28'19.63"N,115∞7'30.24"W</t>
  </si>
  <si>
    <t>2-30-00081980-2</t>
  </si>
  <si>
    <t>32∞28'13.72"N,115∞8'15.45"W | 32∞28'25.14"N,115∞8'16.81"W</t>
  </si>
  <si>
    <t>2-30-00081982-2</t>
  </si>
  <si>
    <t>32∞36'34.43"N,115∞39'16.12"W | 32∞36'34.89"N,115∞39'27.94"W | 32∞36'44.52"N,115∞39'18.51"W | 32∞36'44.71"N,115∞39'33.42"W | 32∞36'45.10"N,115∞39'30.87"W | 32∞36'50.18"N,115∞39'19.83"W | 32∞36'54.99"N,115∞39'30.72"W | 32∞36'57.53"N,115∞39'32.73"W</t>
  </si>
  <si>
    <t>2-30-00081984-2</t>
  </si>
  <si>
    <t>32∞34'42.94"N,115∞37'5.86"W | 32∞34'45.38"N,115∞37'14.12"W | 32∞34'46.62"N,115∞37'16.90"W | 32∞34'50.07"N,115∞37'1.84"W</t>
  </si>
  <si>
    <t>2-30-00081987-2</t>
  </si>
  <si>
    <t>32∞32'40.45"N,115∞35'5.64"W</t>
  </si>
  <si>
    <t>2-30-00081988-2</t>
  </si>
  <si>
    <t>32∞34'0.03"N,115∞7'47.70"W | 32∞34'0.20"N,115∞7'56.05"W | 32∞34'10.21"N,115∞7'44.69"W | 32∞34'3.01"N,115∞7'36.57"W | 32∞34'8.21"N,115∞7'46.67"W</t>
  </si>
  <si>
    <t>2-30-00081993-2</t>
  </si>
  <si>
    <t>32∞34'10.21"N,115∞7'44.69"W | 32∞34'3.01"N,115∞7'36.57"W | 32∞34'4.78"N,115∞7'45.47"W</t>
  </si>
  <si>
    <t>2-30-00082000-2</t>
  </si>
  <si>
    <t>32∞28'45.25"N,115∞8'54.97"W | 32∞28'46.61"N,115∞9'2.96"W | 32∞28'51.37"N,115∞9'2.59"W | 32∞28'52.73"N,115∞9'11.83"W</t>
  </si>
  <si>
    <t>2-30-00082006-2</t>
  </si>
  <si>
    <t>32∞35'25.12"N,115∞12'48.95"W | 32∞35'27.78"N,115∞13'0.24"W | 32∞35'30.88"N,115∞12'50.74"W | 32∞35'33.57"N,115∞13'0.58"W | 32∞35'33.60"N,115∞13'11.63"W | 32∞35'34.67"N,115∞13'10.80"W | 32∞35'40.02"N,115∞12'50.11"W | 32∞35'43.65"N,115∞13'0.31"W</t>
  </si>
  <si>
    <t>2-30-00082007-2</t>
  </si>
  <si>
    <t>32∞27'14.84"N,115∞18'15.66"W</t>
  </si>
  <si>
    <t>2-30-00082009-2</t>
  </si>
  <si>
    <t>32∞34'0.37"N,115∞10'43.86"W | 32∞34'0.62"N,115∞10'53.99"W | 32∞34'4.68"N,115∞10'55.82"W</t>
  </si>
  <si>
    <t>2-30-00082017-2</t>
  </si>
  <si>
    <t>32∞32'12.59"N,115∞16'38.58"W | 32∞32'2.14"N,115∞16'16.06"W | 32∞32'2.79"N,115∞16'42.90"W</t>
  </si>
  <si>
    <t>2-30-00082019-2</t>
  </si>
  <si>
    <t>32∞40'13.89"N,115∞19'26.33"W | 32∞40'14.05"N,115∞19'18.78"W | 32∞40'21.50"N,115∞19'18.77"W</t>
  </si>
  <si>
    <t>2-30-00082025-2</t>
  </si>
  <si>
    <t>32∞31'5.87"N,115∞19'9.06"W</t>
  </si>
  <si>
    <t>2-30-00082027-2</t>
  </si>
  <si>
    <t>32∞36'27.43"N,115∞12'25.27"W | 32∞36'31.95"N,115∞12'21.90"W | 32∞36'34.53"N,115∞12'21.98"W | 32∞36'34.56"N,115∞12'28.25"W</t>
  </si>
  <si>
    <t>2-30-00082028-2</t>
  </si>
  <si>
    <t>32∞36'0.99"N,115∞14'26.20"W | 32∞36'15.69"N,115∞14'27.82"W</t>
  </si>
  <si>
    <t>2-30-00082030-2</t>
  </si>
  <si>
    <t>32∞39'51.98"N,115∞19'12.40"W | 32∞39'52.31"N,115∞19'2.58"W | 32∞39'53.77"N,115∞19'1.12"W | 32∞39'56.40"N,115∞19'1.54"W | 32∞39'56.70"N,115∞19'3.63"W | 32∞39'57.83"N,115∞19'12.43"W | 32∞40'0.92"N,115∞19'3.63"W</t>
  </si>
  <si>
    <t>2-30-00082045-2</t>
  </si>
  <si>
    <t>32∞34'51.64"N,115∞9'55.03"W</t>
  </si>
  <si>
    <t>2-30-00082050-2</t>
  </si>
  <si>
    <t>32∞34'43.39"N,115∞13'13.45"W | 32∞34'46.58"N,115∞13'13.14"W | 32∞34'49.18"N,115∞13'13.45"W | 32∞34'51.40"N,115∞13'12.91"W | 32∞34'53.74"N,115∞13'19.86"W</t>
  </si>
  <si>
    <t>2-30-00082051-2</t>
  </si>
  <si>
    <t>32∞29'29.72"N,115∞10'7.67"W | 32∞29'30.56"N,115∞9'45.07"W | 32∞29'32.92"N,115∞9'47.17"W | 32∞29'39.27"N,115∞9'58.77"W</t>
  </si>
  <si>
    <t>2-30-00082057-2</t>
  </si>
  <si>
    <t>32∞36'11.36"N,115∞16'0.37"W</t>
  </si>
  <si>
    <t>2-30-00082058-2</t>
  </si>
  <si>
    <t>32∞32'15.21"N,115∞25'57.46"W | 32∞32'15.32"N,115∞26'6.73"W | 32∞32'20.37"N,115∞25'55.14"W | 32∞32'27.16"N,115∞25'55.89"W | 32∞32'27.18"N,115∞26'6.62"W</t>
  </si>
  <si>
    <t>2-30-00082059-2</t>
  </si>
  <si>
    <t>32∞32'5.88"N,115∞26'11.42"W | 32∞32'5.96"N,115∞26'26.16"W</t>
  </si>
  <si>
    <t>2-30-00082060-2</t>
  </si>
  <si>
    <t>32∞33'31.84"N,115∞9'12.78"W | 32∞33'34.04"N,115∞9'27.12"W | 32∞33'37.36"N,115∞9'11.69"W | 32∞33'37.96"N,115∞9'17.28"W | 32∞33'43.06"N,115∞9'29.73"W</t>
  </si>
  <si>
    <t>2-30-00082067-2</t>
  </si>
  <si>
    <t>32∞27'19.46"N,115∞14'8.17"W</t>
  </si>
  <si>
    <t>2-30-00082082-2</t>
  </si>
  <si>
    <t>32∞35'45.94"N,115∞14'6.85"W</t>
  </si>
  <si>
    <t>2-30-00082085-2</t>
  </si>
  <si>
    <t>32∞29'34.61"N,115∞18'7.72"W | 32∞29'37.08"N,115∞17'55.59"W | 32∞29'52.82"N,115∞17'55.98"W | 32∞29'52.94"N,115∞18'8.28"W</t>
  </si>
  <si>
    <t>2-30-00082089-2</t>
  </si>
  <si>
    <t>32∞34'51.65"N,115∞9'54.99"W | 32∞34'57.48"N,115∞9'51.06"W</t>
  </si>
  <si>
    <t>2-30-00082093-2</t>
  </si>
  <si>
    <t>32∞28'36.13"N,115∞23'56.98"W</t>
  </si>
  <si>
    <t>2-30-00082102-2</t>
  </si>
  <si>
    <t>32∞36'44.52"N,115∞39'18.51"W</t>
  </si>
  <si>
    <t>2-30-00082113-2</t>
  </si>
  <si>
    <t>32∞34'14.22"N,115∞9'15.53"W | 32∞34'14.88"N,115∞9'12.50"W | 32∞34'15.25"N,115∞9'17.32"W | 32∞34'19.84"N,115∞8'42.79"W | 32∞34'23.77"N,115∞9'12.46"W | 32∞34'24.11"N,115∞8'45.14"W</t>
  </si>
  <si>
    <t>2-30-00082115-2</t>
  </si>
  <si>
    <t>32∞35'32.80"N,115∞16'5.47"W | 32∞35'43.77"N,115∞16'9.99"W | 32∞35'44.26"N,115∞16'8.10"W | 32∞35'46.50"N,115∞16'7.48"W | 32∞35'46.63"N,115∞16'10.49"W</t>
  </si>
  <si>
    <t>2-30-00082124-2</t>
  </si>
  <si>
    <t>32∞27'58.20"N,115∞17'21.13"W</t>
  </si>
  <si>
    <t>2-30-00082126-2</t>
  </si>
  <si>
    <t>32∞27'25.81"N,115∞19'48.87"W | 32∞27'36.05"N,115∞19'49.48"W | 32∞27'36.24"N,115∞19'34.50"W</t>
  </si>
  <si>
    <t>2-30-00082129-2</t>
  </si>
  <si>
    <t>32∞30'38.52"N,115∞17'11.14"W</t>
  </si>
  <si>
    <t>2-30-00082365-2</t>
  </si>
  <si>
    <t>32∞34'0.44"N,115∞7'56.08"W | 32∞34'2.20"N,115∞8'0.42"W | 32∞34'2.45"N,115∞8'4.30"W | 32∞34'7.67"N,115∞7'51.91"W</t>
  </si>
  <si>
    <t>2-30-00082405-2</t>
  </si>
  <si>
    <t>32∞33'58.07"N,115∞8'11.60"W | 32∞34'10.29"N,115∞8'2.39"W | 32∞34'11.94"N,115∞8'6.38"W | 32∞34'2.20"N,115∞8'0.42"W | 32∞34'3.02"N,115∞8'10.11"W</t>
  </si>
  <si>
    <t>2-30-00082421-2</t>
  </si>
  <si>
    <t>32∞35'24.91"N,115∞12'49.05"W | 32∞35'25.79"N,115∞12'48.89"W | 32∞35'27.58"N,115∞13'0.17"W | 32∞35'29.05"N,115∞13'9.90"W | 32∞35'33.90"N,115∞13'11.26"W | 32∞35'34.81"N,115∞13'10.33"W | 32∞35'42.81"N,115∞13'8.24"W | 32∞35'43.69"N,115∞13'1.83"W</t>
  </si>
  <si>
    <t>2-30-00082426-2</t>
  </si>
  <si>
    <t>32∞25'57.22"N,115∞12'57.11"W | 32∞25'57.25"N,115∞13'10.86"W | 32∞26'8.92"N,115∞12'57.70"W</t>
  </si>
  <si>
    <t>2-30-00082780-2</t>
  </si>
  <si>
    <t>32∞36'54.50"N,115∞13'48.63"W | 32∞36'55.26"N,115∞13'38.93"W | 32∞36'56.17"N,115∞13'59.38"W | 32∞36'56.52"N,115∞13'56.12"W</t>
  </si>
  <si>
    <t>2-30-00082784-2</t>
  </si>
  <si>
    <t>32∞26'51.77"N,115∞16'9.44"W | 32∞26'53.43"N,115∞16'1.82"W | 32∞26'53.55"N,115∞16'8.11"W</t>
  </si>
  <si>
    <t>2-30-00082786-2</t>
  </si>
  <si>
    <t>32∞36'59.20"N,115∞14'27.49"W | 32∞37'12.49"N,115∞14'38.03"W | 32∞37'7.43"N,115∞14'26.84"W</t>
  </si>
  <si>
    <t>2-30-00082823-2</t>
  </si>
  <si>
    <t>32∞27'36.05"N,115∞19'49.48"W</t>
  </si>
  <si>
    <t>2-30-00082825-2</t>
  </si>
  <si>
    <t>32∞27'14.84"N,115∞18'15.66"W | 32∞27'23.05"N,115∞18'36.36"W | 32∞27'23.31"N,115∞18'15.58"W</t>
  </si>
  <si>
    <t>2-30-00088965-2</t>
  </si>
  <si>
    <t>32.380513,115.020846 | 32.380521,115.015005 | 32.381708,115.020846 | 32.38173,115.015031</t>
  </si>
  <si>
    <t>2-30-00089006-2</t>
  </si>
  <si>
    <t>32∞15'16.73"N,115∞8'45.46"W   | 32∞15'16.73"N,115∞8'45.46"W   | 32∞15'16.76"N,115∞8'20.47"W | 32∞15'26.33"N,115∞8'20.44"W | 32∞15'26.33"N,115∞8'20.44"W | 32∞15'26.48"N,115∞8'45.47"W</t>
  </si>
  <si>
    <t>2-30-00089033-2</t>
  </si>
  <si>
    <t>32∞28'54.23"N,115∞8'2.53"W | 32∞28'54.23"N,115∞8'2.53"W | 32∞28'56.62"N,115∞7'59.02"W | 32∞29'0.63"N,115∞8'12.99"W | 32∞29'10.58"N,115∞8'22.04"W | 32∞29'10.79"N,115∞8'24.38"W | 32∞29'5.06"N,115∞8'26.25"W | 32∞29'5.25"N,115∞8'37.43"W | 32∞29'5.25"N,115∞8'37.43"W | 32∞29'7.22"N,115∞8'7.37"W | 32∞29'7.58"N,115∞8'17.30"W  | 32∞29'7.58"N,115∞8'17.30"W  | 32∞29'9.26"N,115∞8'38.13"W | 32∞29'9.29"N,115∞8'24.23"W</t>
  </si>
  <si>
    <t>2-30-00089049-2</t>
  </si>
  <si>
    <t>32∞29'26.43"N,115∞8'58.95"W | 32∞29'26.43"N,115∞8'58.95"W | 32∞29'26.85"N,115∞8'44.88"W | 32∞29'30.64"N,115∞8'43.29"W | 32∞29'30.64"N,115∞8'43.29"W | 32∞29'31.06"N,115∞9'2.75"W | 32∞29'31.38"N,115∞8'29.62"W | 32∞29'31.38"N,115∞8'29.62"W | 32∞29'35.37"N,115∞8'46.43"W | 32∞29'35.37"N,115∞8'46.43"W | 32∞29'40.08"N,115∞8'44.92"W   | 32∞29'40.08"N,115∞8'44.92"W   | 32∞29'43.71"N,115∞8'35.14"W | 32∞29'43.71"N,115∞8'35.14"W</t>
  </si>
  <si>
    <t>2-30-00089055-2</t>
  </si>
  <si>
    <t>32∞28'54.23"N,115∞8'2.53"W | 32∞28'54.23"N,115∞8'2.53"W | 32∞28'56.62"N,115∞7'59.02"W | 32∞28'56.62"N,115∞7'59.02"W | 32∞29'0.63"N,115∞8'12.99"W | 32∞29'10.58"N,115∞8'22.04"W | 32∞29'10.79"N,115∞8'24.38"W | 32∞29'5.06"N,115∞8'26.25"W | 32∞29'5.25"N,115∞8'37.43"W | 32∞29'7.22"N,115∞8'7.37"W | 32∞29'7.22"N,115∞8'7.37"W | 32∞29'7.58"N,115∞8'17.30"W  | 32∞29'9.26"N,115∞8'38.13"W | 32∞29'9.29"N,115∞8'24.23"W</t>
  </si>
  <si>
    <t>2-30-00089056-2</t>
  </si>
  <si>
    <t>32∞15'29.15"N,115∞18'10.10"W | 32∞15'29.20"N,115∞18'30.69"W   | 32∞15'29.20"N,115∞18'30.69"W   | 32∞15'34.94"N,115∞18'10.17"W | 32∞15'36.49"N,115∞18'15.04"W | 32∞15'43.97"N,115∞18'18.12"W | 32∞15'44.22"N,115∞18'30.65"W</t>
  </si>
  <si>
    <t>2-30-00089060-2</t>
  </si>
  <si>
    <t>32∞29'26.43"N,115∞8'58.95"W | 32∞29'26.43"N,115∞8'58.95"W | 32∞29'26.85"N,115∞8'44.88"W | 32∞29'30.64"N,115∞8'43.29"W | 32∞29'31.06"N,115∞9'2.75"W | 32∞29'31.38"N,115∞8'29.62"W | 32∞29'31.38"N,115∞8'29.62"W | 32∞29'35.37"N,115∞8'46.43"W | 32∞29'40.08"N,115∞8'44.92"W   | 32∞29'43.71"N,115∞8'35.14"W | 32∞29'43.71"N,115∞8'35.14"W</t>
  </si>
  <si>
    <t>2-30-00089065-2</t>
  </si>
  <si>
    <t>32∞15'16.73"N,115∞8'45.46"W   | 32∞15'16.73"N,115∞8'45.46"W   | 32∞15'16.76"N,115∞8'20.47"W | 32∞15'16.76"N,115∞8'20.47"W | 32∞15'26.33"N,115∞8'20.44"W | 32∞15'26.33"N,115∞8'20.44"W | 32∞15'26.48"N,115∞8'45.47"W</t>
  </si>
  <si>
    <t>2-30-00089066-2</t>
  </si>
  <si>
    <t>32∞29'50.53"N,115∞6'28.99"W | 32∞29'51.40"N,115∞6'30.96"W | 32∞29'52.60"N,115∞6'32.54"W | 32∞30'13.39"N,115∞6'32.68"W | 32∞30'14.08"N,115∞6'43.71"W  | 32∞30'15.36"N,115∞6'18.67"W | 32∞30'15.36"N,115∞6'18.67"W | 32∞30'21.37"N,115∞6'41.02"W | 32∞30'21.37"N,115∞6'41.02"W</t>
  </si>
  <si>
    <t>2-30-00089069-2</t>
  </si>
  <si>
    <t>32∞29'49.83"N,115∞6'30.95"W | 32∞29'50.73"N,115∞6'30.42"W | 32∞29'52.85"N,115∞6'32.76"W | 32∞29'53.30"N,115∞6'41.98"W | 32∞30'10.88"N,115∞6'44.34"W | 32∞30'10.88"N,115∞6'44.34"W | 32∞30'2.00"N,115∞6'42.17"W | 32∞30'3.36"N,115∞6'46.57"W   | 32∞30'9.10"N,115∞6'32.97"W</t>
  </si>
  <si>
    <t>2-30-00089070-2</t>
  </si>
  <si>
    <t>32∞28'56.86"N,115∞4'42.67"W | 32∞28'57.58"N,115∞4'35.04"W | 32∞28'57.77"N,115∞4'52.30"W | 32∞29'11.06"N,115∞4'33.95"W   | 32∞29'11.06"N,115∞4'33.95"W   | 32∞29'12.39"N,115∞4'51.22"W</t>
  </si>
  <si>
    <t>2-30-00089081-2</t>
  </si>
  <si>
    <t>32∞29'50.53"N,115∞6'28.99"W | 32∞29'50.53"N,115∞6'28.99"W | 32∞29'51.40"N,115∞6'30.96"W | 32∞29'51.40"N,115∞6'30.96"W | 32∞29'52.60"N,115∞6'32.54"W | 32∞30'13.39"N,115∞6'32.68"W | 32∞30'13.39"N,115∞6'32.68"W | 32∞30'14.08"N,115∞6'43.71"W  | 32∞30'14.08"N,115∞6'43.71"W  | 32∞30'15.36"N,115∞6'18.67"W | 32∞30'15.36"N,115∞6'18.67"W | 32∞30'21.37"N,115∞6'41.02"W</t>
  </si>
  <si>
    <t>2-30-00089083-2</t>
  </si>
  <si>
    <t>32∞28'56.86"N,115∞4'42.67"W | 32∞28'57.58"N,115∞4'35.04"W | 32∞28'57.77"N,115∞4'52.30"W | 32∞28'57.77"N,115∞4'52.30"W | 32∞29'11.06"N,115∞4'33.95"W   | 32∞29'12.39"N,115∞4'51.22"W</t>
  </si>
  <si>
    <t>2-30-00089089-2</t>
  </si>
  <si>
    <t>32∞29'50.53"N,115∞6'28.99"W | 32∞29'50.53"N,115∞6'28.99"W | 32∞29'51.40"N,115∞6'30.96"W | 32∞29'51.40"N,115∞6'30.96"W | 32∞29'52.60"N,115∞6'32.54"W | 32∞30'13.39"N,115∞6'32.68"W | 32∞30'14.08"N,115∞6'43.71"W  | 32∞30'15.36"N,115∞6'18.67"W | 32∞30'15.36"N,115∞6'18.67"W | 32∞30'21.37"N,115∞6'41.02"W | 32∞30'21.37"N,115∞6'41.02"W</t>
  </si>
  <si>
    <t>2-30-00091296-2</t>
  </si>
  <si>
    <t>2-30-00091410-2</t>
  </si>
  <si>
    <t>27∞16'28.78"N,109∞46'51.65"W | 27∞16'30.29"N,109∞46'47.90"W</t>
  </si>
  <si>
    <t>2-30-00092270-2</t>
  </si>
  <si>
    <t>32∞28'46.39"N,115∞6'5.32"W | 32∞28'48.11"N,115∞5'47.80"W | 32∞29'2.83"N,115∞6'4.97"W | 32∞29'4.41"N,115∞5'51.84"W</t>
  </si>
  <si>
    <t>2-30-00093288-2</t>
  </si>
  <si>
    <t>27∞13'0.66"N,109∞55'59.00"W | 27∞13'0.85"N,109∞56'1.24"W | 27∞13'1.51"N,109∞56'15.30"W | 27∞13'1.63"N,109∞56'1.28"W</t>
  </si>
  <si>
    <t>2-30-00093536-2</t>
  </si>
  <si>
    <t>32∞36'32.60"N,114∞58'53.59"W  | 32∞36'37.96"N,114∞58'32.97"W | 32∞36'39.62"N,114∞58'33.95"W</t>
  </si>
  <si>
    <t>2-30-00093898-2</t>
  </si>
  <si>
    <t>32∞11'1.84"N,115∞5'53.56"W | 32∞11'20.47"N,115∞5'41.58"W  | 32∞11'21.84"N,115∞5'47.52"W</t>
  </si>
  <si>
    <t>2-30-00094053-2</t>
  </si>
  <si>
    <t>32∞13'18.98"N,115∞14'27.88"W | 32∞13'20.57"N,115∞14'23.07"W | 32∞13'22.71"N,115∞14'30.14"W | 32∞13'35.10"N,115∞14'20.75"W</t>
  </si>
  <si>
    <t>2-30-00094103-2</t>
  </si>
  <si>
    <t>32∞14'49.95"N,115∞15'59.44"W</t>
  </si>
  <si>
    <t>2-30-00095647-2</t>
  </si>
  <si>
    <t>27∞12'4.74"N,109∞45'46.98"W | 27∞12'4.88"N,109∞45'53.93"W | 27∞12'8.35"N,109∞45'46.90"W</t>
  </si>
  <si>
    <t>2-30-00095730-2</t>
  </si>
  <si>
    <t>32∞22'7.61"N,115∞5'45.67"W</t>
  </si>
  <si>
    <t>2-30-00095759-2</t>
  </si>
  <si>
    <t>27∞12'48.63"N,109∞56'16.63"W | 27∞12'48.68"N,109∞56'33.90"W | 27∞12'52.27"N,109∞56'34.08"W</t>
  </si>
  <si>
    <t>2-30-00095760-2</t>
  </si>
  <si>
    <t>27∞21'36.02"N,110∞2'2.38"W | 27∞21'48.81"N,110∞2'2.27"W | 27∞21'48.82"N,110∞2'3.15"W   | 27∞21'48.86"N,110∞2'3.19"W</t>
  </si>
  <si>
    <t>2-30-00095762-2</t>
  </si>
  <si>
    <t>27∞12'29.70"N,110∞5'11.43"W | 27∞12'29.94"N,110∞5'22.75"W | 27∞12'36.68"N,110∞5'22.63"W | 27∞12'36.88"N,110∞5'18.19"W | 27∞12'40.66"N,110∞5'18.54"W  | 27∞12'40.90"N,110∞5'11.55"W</t>
  </si>
  <si>
    <t>2-30-00095795-2</t>
  </si>
  <si>
    <t>27∞16'3.36"N,110∞9'16.27"W</t>
  </si>
  <si>
    <t>24-5525-00089346-2</t>
  </si>
  <si>
    <t xml:space="preserve">22 40 58.2 N, 100 53 3.50 W	 | 22 40 58.9 N, 100 52 39.2 W	 | 22 41 03.3 N, 100 52 28.5 W	 | 22 41 05.4 N, 100 52 39.0 W	 | 22 41 05.8 N, 100 52 28.8 W	 | 22 41 12.6 N, 100 52 27.2 W	 | 22 41 15.2 N, 100 52 59.0 W	</t>
  </si>
  <si>
    <t>25-5556-00090003-2</t>
  </si>
  <si>
    <t xml:space="preserve"> 24.875635,-107.715217  |  24.875694,-107.716182  |  24.879100,-107.719959  |  24.879315,-107.716354  | 24.871197,-107.717727 | 24.871216,-107.715539 | 24.877056,-107.717684 | 24.877095,-107.719937</t>
  </si>
  <si>
    <t>25-5556-00090010-2</t>
  </si>
  <si>
    <t>25-5556-00090026-2</t>
  </si>
  <si>
    <t>25-5556-00093222-2</t>
  </si>
  <si>
    <t>24∞23'59.04"N,107∞23'4.22"w | 24∞24'0.26"N,107∞23'2.95"w | 24∞24'1.32"N,107∞23'10.56"w | 24∞24'2.86"N,107∞23'9.72"w</t>
  </si>
  <si>
    <t>25-5556-00093252-2</t>
  </si>
  <si>
    <t xml:space="preserve">24∞16'20.50"N,107∞12'22.80"W | 24∞16'21.52"N,107∞12'26.51"W </t>
  </si>
  <si>
    <t>25-5556-00093494-2</t>
  </si>
  <si>
    <t>24∞25'40.38"N,107∞21'15.66"w | 24∞25'53.86"N,107∞21'12.98"w</t>
  </si>
  <si>
    <t>25-5556-00093562-2</t>
  </si>
  <si>
    <t>24∞24'55.41"N,107∞18'30.27"w | 24∞24'56.33"N,107∞18'34.92"w | 24∞24'58.02"N,107∞18'37.63"w | 24∞25'1.32"N,107∞18'29.45"w | 24∞25'1.96"N,107∞18'30.32"w | 24∞25'4.73"N,107∞18'29.89"w</t>
  </si>
  <si>
    <t>25-5556-00093615-2</t>
  </si>
  <si>
    <t xml:space="preserve">24∞25'2.01"N,107∞19'35.40"W  </t>
  </si>
  <si>
    <t>25-5575-00093300-2</t>
  </si>
  <si>
    <t>24∞49'46.07"N,107∞50'24.54"W</t>
  </si>
  <si>
    <t>25-5575-00093644-2</t>
  </si>
  <si>
    <t>24∞45'29.78"N,107∞39'46.46"W | 24∞45'30.03"N,107∞39'38.94"W | 24∞45'4.60"N,107∞39'41.18"W</t>
  </si>
  <si>
    <t>25-5575-00093839-2</t>
  </si>
  <si>
    <t xml:space="preserve">24∞49'27.43"N,107∞47'42.30"W | 24∞49'28.18"N,107∞47'39.91"W | 24∞49'33.42"N,107∞47'34.31"W | 24∞49'33.44"N,107∞47'38.18"W | 24∞49'39.51"N,107∞47'41.94"W </t>
  </si>
  <si>
    <t>25-5575-00093896-2</t>
  </si>
  <si>
    <t>24∞42'4.60"N,107∞50'48.38"W</t>
  </si>
  <si>
    <t>25-5575-00093977-2</t>
  </si>
  <si>
    <t>25∞1'28.38"N,107∞41'39.32"W | 25∞1'30.68"N,107∞41'39.06"W</t>
  </si>
  <si>
    <t>25-5575-00094035-2</t>
  </si>
  <si>
    <t>24∞50'46.66"N,107∞49'51.95"W</t>
  </si>
  <si>
    <t>25-5575-00095640-2</t>
  </si>
  <si>
    <t>24∞48'55.20"N,107∞47'41.88"W</t>
  </si>
  <si>
    <t>25-5575-00096257-2</t>
  </si>
  <si>
    <t>26-5754-00084691-2</t>
  </si>
  <si>
    <t>32∞22'14.86"N,114∞53'30.30"W | 32∞22'23.97"N,114∞53'25.14"W | 32∞22'32.95"N,114∞53'41.01"W</t>
  </si>
  <si>
    <t>26-5754-00084704-2</t>
  </si>
  <si>
    <t>32∞16'4.33"N,114∞59'33.90"W | 32∞16'44.02"N,114∞59'33.32"W</t>
  </si>
  <si>
    <t>26-5754-00084729-2</t>
  </si>
  <si>
    <t>32∞10'31.49"N,115∞2'13.86"W | 32∞10'31.78"N,115∞2'26.93"W | 32∞10'34.63"N,115∞2'12.16"W</t>
  </si>
  <si>
    <t>26-5754-00084749-2</t>
  </si>
  <si>
    <t>32∞22'7.83"N,114∞56'42.24"W</t>
  </si>
  <si>
    <t>26-5754-00085284-2</t>
  </si>
  <si>
    <t>32∞13'12.38"N,115∞0'42.44"W</t>
  </si>
  <si>
    <t>26-5754-00085296-2</t>
  </si>
  <si>
    <t>32∞12'21.32"N,114∞57'41.28"W | 32∞12'21.37"N,114∞57'49.21"W</t>
  </si>
  <si>
    <t>26-5754-00085320-2</t>
  </si>
  <si>
    <t>32∞13'43.07"N,114∞58'32.28"W | 32∞13'43.21"N,114∞58'20.58"W | 32∞13'44.21"N,114∞58'18.64"W | 32∞13'52.33"N,114∞58'32.22"W</t>
  </si>
  <si>
    <t>26-5754-00085336-2</t>
  </si>
  <si>
    <t>32∞13'41.45"N,114∞55'38.68"W</t>
  </si>
  <si>
    <t>26-5754-00085360-2</t>
  </si>
  <si>
    <t>32∞9'41.58"N,115∞2'45.64"W | 32∞9'41.82"N,115∞2'59.47"W</t>
  </si>
  <si>
    <t>26-5754-00085418-2</t>
  </si>
  <si>
    <t>32∞20'23.39"N,114∞54'0.98"W | 32∞20'28.00"N,114∞53'37.67"W | 32∞20'32.81"N,114∞53'42.79"W | 32∞20'33.40"N,114∞53'38.93"W | 32∞20'40.08"N,114∞53'44.36"W</t>
  </si>
  <si>
    <t>26-5754-00085421-2</t>
  </si>
  <si>
    <t>32∞13'0.02"N,114∞54'55.02"W | 32∞13'11.59"N,114∞55'17.20"W | 32∞13'13.46"N,114∞54'52.63"W | 32∞13'13.79"N,114∞55'3.90"W</t>
  </si>
  <si>
    <t>26-5754-00085441-2</t>
  </si>
  <si>
    <t>32∞12'2.14"N,115∞1'8.90"W</t>
  </si>
  <si>
    <t>26-5754-00085458-2</t>
  </si>
  <si>
    <t>32∞27'8.45"N,114∞53'44.49"W</t>
  </si>
  <si>
    <t>26-5754-00085469-2</t>
  </si>
  <si>
    <t>32∞16'23.24"N,114∞59'33.29"W | 32∞16'43.70"N,114∞59'48.82"W | 32∞16'43.89"N,114∞59'33.57"W</t>
  </si>
  <si>
    <t>26-5754-00085498-2</t>
  </si>
  <si>
    <t>32∞4'57.47"N,114∞59'36.61"W | 32∞5'3.52"N,114∞59'36.31"W</t>
  </si>
  <si>
    <t>26-5754-00085505-2</t>
  </si>
  <si>
    <t>32∞21'31.29"N,114∞54'19.12"W | 32∞21'42.90"N,114∞54'38.24"W | 32∞21'54.32"N,114∞54'31.14"W</t>
  </si>
  <si>
    <t>26-5754-00085506-2</t>
  </si>
  <si>
    <t>32∞18'47.38"N,114∞55'56.03"W | 32∞18'49.86"N,114∞55'48.32"W</t>
  </si>
  <si>
    <t>26-5754-00085520-2</t>
  </si>
  <si>
    <t>32∞14'3.30"N,114∞57'1.23"W | 32∞14'3.45"N,114∞57'12.42"W</t>
  </si>
  <si>
    <t>26-5754-00085546-2</t>
  </si>
  <si>
    <t>32∞23'13.82"N,114∞56'46.58"W</t>
  </si>
  <si>
    <t>26-5754-00085560-2</t>
  </si>
  <si>
    <t>32∞21'14.55"N,114∞52'58.40"W | 32∞21'17.64"N,114∞52'50.15"W | 32∞21'18.66"N,114∞52'49.43"W | 32∞21'8.34"N,114∞52'52.92"W</t>
  </si>
  <si>
    <t>26-5754-00085561-2</t>
  </si>
  <si>
    <t>32∞11'12.41"N,114∞55'9.54"W | 32∞11'13.72"N,114∞55'12.53"W | 32∞11'9.06"N,114∞55'9.82"W | 32∞11'9.57"N,114∞55'9.96"W</t>
  </si>
  <si>
    <t>26-5754-00085583-2</t>
  </si>
  <si>
    <t>32∞10'17.73"N,114∞55'33.41"W | 32∞10'19.52"N,114∞55'38.11"W</t>
  </si>
  <si>
    <t>26-5754-00085594-2</t>
  </si>
  <si>
    <t>32∞7'41.74"N,114∞58'47.93"W</t>
  </si>
  <si>
    <t>26-5754-00085598-2</t>
  </si>
  <si>
    <t>32∞22'31.29"N,114∞53'20.64"W | 32∞22'32.43"N,114∞52'59.00"W | 32∞22'45.92"N,114∞53'14.52"W</t>
  </si>
  <si>
    <t>26-5754-00085601-2</t>
  </si>
  <si>
    <t>32∞18'40.07"N,114∞55'55.53"W | 32∞18'40.56"N,114∞56'12.31"W | 32∞18'49.81"N,114∞55'48.24"W | 32∞18'55.88"N,114∞55'58.15"W</t>
  </si>
  <si>
    <t>26-5754-00085609-2</t>
  </si>
  <si>
    <t>32∞17'9.28"N,114∞54'48.25"W</t>
  </si>
  <si>
    <t>26-5754-00085612-2</t>
  </si>
  <si>
    <t>32∞13'32.62"N,114∞54'43.10"W</t>
  </si>
  <si>
    <t>26-5754-00085613-2</t>
  </si>
  <si>
    <t>32∞8'53.26"N,114∞58'8.84"W</t>
  </si>
  <si>
    <t>26-5754-00085617-2</t>
  </si>
  <si>
    <t>32∞18'48.70"N,114∞59'28.33"W | 32∞18'49.49"N,114∞59'27.82"W | 32∞18'49.98"N,114∞59'28.11"W | 32∞18'50.98"N,114∞59'27.85"W | 32∞19'15.46"N,114∞59'3.82"W | 32∞19'17.21"N,114∞59'5.55"W | 32∞19'2.63"N,114∞59'19.01"W</t>
  </si>
  <si>
    <t>26-5754-00085619-2</t>
  </si>
  <si>
    <t>32∞10'19.86"N,114∞55'50.22"W | 32∞10'20.48"N,114∞55'50.16"W | 32∞10'21.66"N,114∞55'54.79"W | 32∞10'23.10"N,114∞55'54.09"W</t>
  </si>
  <si>
    <t>26-5754-00085622-2</t>
  </si>
  <si>
    <t>32∞18'45.51"N,114∞54'12.29"W | 32∞19'2.23"N,114∞54'10.61"W | 32∞19'2.55"N,114∞54'20.75"W</t>
  </si>
  <si>
    <t>26-5754-00085625-2</t>
  </si>
  <si>
    <t>32∞9'56.35"N,115∞3'42.13"W</t>
  </si>
  <si>
    <t>26-5754-00089017-2</t>
  </si>
  <si>
    <t>32∞21'42.85"N,114∞52'51.81"W | 32∞21'42.85"N,114∞52'51.81"W | 32∞21'46.59"N,114∞52'38.86"W | 32∞21'47.22"N,114∞52'48.75"W | 32∞21'47.22"N,114∞52'48.75"W | 32∞21'47.84"N,114∞52'35.20"W | 32∞21'48.31"N,114∞53'2.49"W | 32∞21'48.31"N,114∞53'2.49"W | 32∞21'56.69"N,114∞52'47.76"W | 32∞21'56.84"N,114∞52'42.60"W | 32∞21'59.75"N,114∞52'55.91"W  | 32∞21'59.75"N,114∞52'55.91"W  | 32∞21'59.81"N,114∞52'55.92"W</t>
  </si>
  <si>
    <t>26-5754-00091593-2</t>
  </si>
  <si>
    <t>32∞10'10.03"N,114∞55'44.07"W | 32∞10'11.23"N,114∞55'43.80"W | 32∞10'11.26"N,114∞55'31.31"W | 32∞10'11.62"N,114∞55'31.39"W | 32∞10'11.80"N,114∞55'43.41"W | 32∞10'4.21"N,114∞55'47.03"W | 32∞10'4.74"N,114∞55'47.39"W | 32∞10'7.44"N,114∞55'46.69"W | 32∞10'7.50"N,114∞55'46.19"W | 32∞10'7.77"N,114∞55'45.78"W | 32∞10'8.62"N,114∞55'45.57"W | 32∞10'9.45"N,114∞55'45.26"W</t>
  </si>
  <si>
    <t>26-5754-00091685-2</t>
  </si>
  <si>
    <t>32∞15'43.49"N,114∞55'34.51"W</t>
  </si>
  <si>
    <t>26-5754-00091884-2</t>
  </si>
  <si>
    <t>26-5754-00092563-2</t>
  </si>
  <si>
    <t>27∞5'55.74"N,109∞38'58.93"W | 27∞5'55.80"N,109∞38'57.89"W | 27∞5'56.44"N,109∞38'58.59"W | 27∞6'1.34"N,109∞38'57.23"W | 27∞6'3.80"N,109∞39'0.29"W | 27∞6'3.94"N,109∞39'14.04"W | 27∞6'3.99"N,109∞39'12.07"W | 27∞6'8.04"N,109∞39'2.18"W</t>
  </si>
  <si>
    <t>26-5754-00092566-2</t>
  </si>
  <si>
    <t>32∞12'38.24"N,115∞0'53.12"W | 32∞12'38.48"N,115∞0'29.51"W</t>
  </si>
  <si>
    <t>26-5754-00092568-2</t>
  </si>
  <si>
    <t>32∞21'42.85"N,114∞52'51.81"W | 32∞21'46.59"N,114∞52'38.86"W | 32∞21'47.22"N,114∞52'48.75"W | 32∞21'47.84"N,114∞52'35.20"W | 32∞21'48.31"N,114∞53'2.49"W | 32∞21'56.84"N,114∞52'42.60"W | 32∞21'59.81"N,114∞52'55.92"W</t>
  </si>
  <si>
    <t>26-5754-00095805-2</t>
  </si>
  <si>
    <t>27∞7'32.44"N,109∞57'48.55"W</t>
  </si>
  <si>
    <t>6-453-00090065-2</t>
  </si>
  <si>
    <t>29∞10'10"n, 107∞24'07"w | 29∞10'11"n, 107∞24'00"w | 29∞10'22"n, 107∞24'01"w | 29∞10'22"n, 107∞24'08"w</t>
  </si>
  <si>
    <t>6-465-00088984-2</t>
  </si>
  <si>
    <t>30∞33'19.66"N, 107∞20'10.35"W | 30∞33'47.16"N, 107∞19'40.56"W | 30∞34'10.56"N, 107∞19'39.26"W | 30∞34'9.96"N, 107∞20'10.76"W</t>
  </si>
  <si>
    <t>2-30-00080876-2</t>
  </si>
  <si>
    <t>32∞13'50.18"N,115∞19'10.93"W | 32∞13'53.11"N,115∞19'27.75"W | 32∞14'1.84"N,115∞19'11.53"W | 32∞14'2.23"N,115∞19'25.45"W</t>
  </si>
  <si>
    <t>2-30-00077257-2</t>
  </si>
  <si>
    <t>32∞30'48.92"N,115∞6'47.93"W | 32∞30'51.47"N,115∞6'58.53"W | 32∞31'10.66"N,115∞6'54.06"W  | 32∞31'8.87"N,115∞6'47.83"W</t>
  </si>
  <si>
    <t>2-30-00077074-2</t>
  </si>
  <si>
    <t>32∞24'32.18"N,115∞10'2.54"W | 32∞24'32.44"N,115∞10'14.56"W | 32∞24'38.37"N,115∞10'2.93"W  | 32∞24'40.28"N,115∞10'14.32"W</t>
  </si>
  <si>
    <t>2-30-00078358-2</t>
  </si>
  <si>
    <t>2-30-00075433-2</t>
  </si>
  <si>
    <t>2-30-00075914-2</t>
  </si>
  <si>
    <t>2-30-00076020-2</t>
  </si>
  <si>
    <t>2-30-00080040-2</t>
  </si>
  <si>
    <t>2-30-00080075-2</t>
  </si>
  <si>
    <t>2-30-00080291-2</t>
  </si>
  <si>
    <t>26-5754-00076320-2</t>
  </si>
  <si>
    <t xml:space="preserve">32∞8'11.75"N,114∞59'4.15"W | 32∞8'14.19"N,114∞59'14.04"W | 32∞8'6.85"N,114∞59'14.53"W </t>
  </si>
  <si>
    <t>2-30-00075651-2</t>
  </si>
  <si>
    <t>2-30-00075903-2</t>
  </si>
  <si>
    <t>2-30-00075906-2</t>
  </si>
  <si>
    <t>2-30-00075917-2</t>
  </si>
  <si>
    <t>2-30-00075935-2</t>
  </si>
  <si>
    <t>2-30-00075961-2</t>
  </si>
  <si>
    <t>2-30-00075962-2</t>
  </si>
  <si>
    <t>2-30-00075963-2</t>
  </si>
  <si>
    <t>32∞29'57.16"N,115∞9'19.74"W | 32∞30'10.15"N,115∞9'13.33"W | 32∞30'10.75"N,115∞9'25.99"W | 32∞30'17.41"N,115∞9'32.49"W | 32∞30'21.19"N,115∞9'25.96"W  | 32∞30'3.14"N,115∞9'12.97"W</t>
  </si>
  <si>
    <t>2-30-00075969-2</t>
  </si>
  <si>
    <t>32∞29'12.67"N,115∞10'5.26"W  | 32∞29'21.72"N,115∞9'47.02"W | 32∞29'25.01"N,115∞9'54.15"W | 32∞29'9.35"N,115∞9'57.88"W</t>
  </si>
  <si>
    <t>2-30-00076133-2</t>
  </si>
  <si>
    <t>2-30-00076201-2</t>
  </si>
  <si>
    <t>2-30-00076328-2</t>
  </si>
  <si>
    <t>32∞28'23.04"N,115∞7'41.46"W | 32∞28'25.42"N,115∞7'57.20"W  | 32∞28'25.65"N,115∞7'38.49"W | 32∞28'30.60"N,115∞7'42.72"W | 32∞28'32.23"N,115∞7'47.36"W</t>
  </si>
  <si>
    <t>2-30-00076330-2</t>
  </si>
  <si>
    <t>32∞28'23.04"N,115∞7'41.46"W | 32∞28'25.65"N,115∞7'38.49"W | 32∞28'27.90"N,115∞7'38.17"W | 32∞28'30.60"N,115∞7'42.72"W | 32∞28'32.23"N,115∞7'47.36"W</t>
  </si>
  <si>
    <t>2-30-00076337-2</t>
  </si>
  <si>
    <t>32∞26'43.29"N,115∞16'3.76"W  | 32∞26'45.77"N,115∞15'59.06"W | 32∞26'53.43"N,115∞16'1.82"W | 32∞26'53.55"N,115∞16'8.11"W</t>
  </si>
  <si>
    <t>2-30-00076340-2</t>
  </si>
  <si>
    <t>2-30-00076393-2</t>
  </si>
  <si>
    <t>32∞35'53.13"N,115∞3'13.28"W | 32∞35'58.86"N,115∞2'54.55"W | 32∞36'3.01"N,115∞3'19.93"W  | 32∞36'6.79"N,115∞2'54.99"W</t>
  </si>
  <si>
    <t>2-30-00076430-2</t>
  </si>
  <si>
    <t>32∞12'52.09"N,115∞14'31.84"W | 32∞12'59.89"N,115∞14'31.58"W | 32∞13'0.39"N,115∞14'18.91"W | 32∞13'1.59"N,115∞14'28.29"W | 32∞13'3.00"N,115∞14'22.65"W | 32∞13'3.01"N,115∞14'19.36"W</t>
  </si>
  <si>
    <t>2-30-00076466-2</t>
  </si>
  <si>
    <t>32∞19'28.59"N,115∞16'22.42"W | 32∞19'30.05"N,115∞16'23.39"W | 32∞19'31.69"N,115∞16'24.77"W | 32∞19'32.32"N,115∞16'13.72"W</t>
  </si>
  <si>
    <t>2-30-00076468-2</t>
  </si>
  <si>
    <t>32∞37'25.61"N,115∞1'50.41"W | 32∞37'25.74"N,115∞1'49.89"W | 32∞37'28.34"N,115∞1'47.69"W | 32∞37'32.97"N,115∞1'43.56"W | 32∞37'34.32"N,115∞1'42.05"W | 32∞37'35.11"N,115∞1'40.58"W | 32∞37'36.96"N,115∞1'35.65"W | 32∞37'37.89"N,115∞1'49.94"W | 32∞37'38.64"N,115∞1'43.47"W | 32∞37'38.68"N,115∞1'42.24"W | 32∞37'39.08"N,115∞1'40.09"W | 32∞37'39.91"N,115∞1'37.18"W</t>
  </si>
  <si>
    <t>2-30-00076511-2</t>
  </si>
  <si>
    <t xml:space="preserve">32∞29'46.18"N,115∞14'1.69"W | 32∞29'59.65"N,115∞14'2.56"W | 32∞29'59.70"N,115∞14'4.26"W | 32∞30'0.21"N,115∞14'21.41"W | 32∞30'0.42"N,115∞14'5.08"W </t>
  </si>
  <si>
    <t>2-30-00076567-2</t>
  </si>
  <si>
    <t>32∞37'25.06"N,115∞1'50.57"W  | 32∞37'37.02"N,115∞1'35.66"W | 32∞37'37.92"N,115∞1'49.97"W</t>
  </si>
  <si>
    <t>2-30-00077370-2</t>
  </si>
  <si>
    <t>2-30-00077523-2</t>
  </si>
  <si>
    <t>2-30-00077618-2</t>
  </si>
  <si>
    <t>2-30-00077699-2</t>
  </si>
  <si>
    <t>2-30-00077720-2</t>
  </si>
  <si>
    <t>2-30-00077746-2</t>
  </si>
  <si>
    <t>2-30-00077927-2</t>
  </si>
  <si>
    <t>32∞12'51.14"N,115∞3'51.70"W  | 32∞12'55.25"N,115∞3'53.94"W | 32∞12'55.42"N,115∞3'41.55"W | 32∞12'59.54"N,115∞3'42.73"W</t>
  </si>
  <si>
    <t>2-30-00077978-2</t>
  </si>
  <si>
    <t>2-30-00078073-2</t>
  </si>
  <si>
    <t>32∞35'53.84"N,115∞0'17.68"W  | 32∞35'58.63"N,115∞0'19.85"W | 32∞36'0.60"N,115∞0'0.73"W | 32∞36'6.64"N,115∞0'1.51"W</t>
  </si>
  <si>
    <t>2-30-00078343-2</t>
  </si>
  <si>
    <t>2-30-00078556-2</t>
  </si>
  <si>
    <t>32∞21'57.94"N,115∞7'46.86"W  | 32∞21'57.94"N,115∞7'46.86"W  | 32∞21'58.30"N,115∞7'26.61"W | 32∞21'58.30"N,115∞7'26.61"W | 32∞22'10.80"N,115∞7'44.17"W | 32∞22'11.09"N,115∞7'25.99"W | 32∞22'9.32"N,115∞7'46.86"W</t>
  </si>
  <si>
    <t>2-30-00078621-2</t>
  </si>
  <si>
    <t>32∞21'47.92"N,115∞5'25.45"W | 32∞21'48.48"N,115∞5'4.56"W | 32∞21'48.48"N,115∞5'4.56"W | 32∞21'59.93"N,115∞5'19.08"W | 32∞22'0.39"N,115∞5'4.97"W  | 32∞22'0.77"N,115∞5'25.61"W</t>
  </si>
  <si>
    <t>2-30-00078736-2</t>
  </si>
  <si>
    <t>2-30-00078740-2</t>
  </si>
  <si>
    <t>32∞19'52.82"N,115∞17'8.01"W | 32∞19'52.84"N,115∞17'12.77"W | 32∞19'53.45"N,115∞17'15.14"W | 32∞19'53.66"N,115∞17'27.93"W | 32∞20'3.11"N,115∞17'11.52"W | 32∞20'3.11"N,115∞17'11.52"W | 32∞20'3.51"N,115∞17'8.24"W | 32∞20'3.51"N,115∞17'8.24"W | 32∞20'5.89"N,115∞17'10.07"W  | 32∞20'5.89"N,115∞17'10.07"W  | 32∞20'5.99"N,115∞17'27.92"W</t>
  </si>
  <si>
    <t>2-30-00079994-2</t>
  </si>
  <si>
    <t>2-30-00080074-2</t>
  </si>
  <si>
    <t>32∞32'17.86"N,115∞26'8.33"W | 32∞32'17.99"N,115∞26'9.93"W | 32∞32'18.66"N,115∞26'10.34"W  | 32∞32'18.80"N,115∞26'10.36"W | 32∞32'18.81"N,115∞26'26.04"W | 32∞32'5.81"N,115∞26'11.68"W | 32∞32'5.96"N,115∞26'26.09"W | 32∞32'6.97"N,115∞26'8.24"W</t>
  </si>
  <si>
    <t>2-30-00080116-2</t>
  </si>
  <si>
    <t>2-30-00080238-2</t>
  </si>
  <si>
    <t>2-30-00080269-2</t>
  </si>
  <si>
    <t>2-30-00080491-2</t>
  </si>
  <si>
    <t>2-30-00080662-2</t>
  </si>
  <si>
    <t>2-30-00080887-2</t>
  </si>
  <si>
    <t>32∞29'19.31"N,115∞17'33.52"W | 32∞29'19.69"N,115∞17'16.01"W | 32∞29'30.46"N,115∞17'33.67"W | 32∞29'30.46"N,115∞17'33.67"W | 32∞29'33.08"N,115∞17'16.07"W  | 32∞29'33.08"N,115∞17'32.67"W | 32∞29'33.08"N,115∞17'32.67"W</t>
  </si>
  <si>
    <t>2-30-00080899-2</t>
  </si>
  <si>
    <t>32∞24'49.99"N,114∞59'57.69"W | 32∞24'49.99"N,114∞59'57.69"W | 32∞24'50.43"N,114∞59'48.78"W | 32∞24'50.43"N,114∞59'48.78"W | 32∞25'2.40"N,115∞0'2.23"W | 32∞25'2.40"N,115∞0'2.23"W | 32∞25'3.59"N,114∞59'51.81"W | 32∞25'3.59"N,114∞59'51.81"W</t>
  </si>
  <si>
    <t>26-5754-00075465-2</t>
  </si>
  <si>
    <t>26-5754-00075476-2</t>
  </si>
  <si>
    <t>26-5754-00076175-2</t>
  </si>
  <si>
    <t>32∞15'42.19"N,114∞55'48.62"W | 32∞15'43.49"N,114∞55'34.51"W | 32∞15'54.61"N,114∞55'34.41"W  | 32∞15'54.69"N,114∞55'42.17"W | 32∞15'55.81"N,114∞55'42.11"W | 32∞15'56.07"N,114∞55'33.91"W | 32∞16'3.81"N,114∞55'47.65"W | 32∞16'4.29"N,114∞55'33.84"W</t>
  </si>
  <si>
    <t>26-5754-00076206-2</t>
  </si>
  <si>
    <t>26-5754-00076282-2</t>
  </si>
  <si>
    <t xml:space="preserve">32∞10'50.41"N,114∞56'55.78"W | 32∞10'54.76"N,114∞57'10.23"W </t>
  </si>
  <si>
    <t>26-5754-00076296-2</t>
  </si>
  <si>
    <t>26-5754-00076325-2</t>
  </si>
  <si>
    <t>32∞16'57.12"N,114∞54'51.86"W | 32∞16'59.36"N,114∞55'6.87"W | 32∞17'12.39"N,114∞55'17.25"W | 32∞17'2.35"N,114∞55'8.51"W | 32∞17'4.45"N,114∞55'14.76"W | 32∞17'5.72"N,114∞55'15.07"W | 32∞17'5.83"N,114∞55'16.15"W | 32∞17'8.06"N,114∞55'15.75"W | 32∞17'8.61"N,114∞55'18.91"W  | 32∞17'9.26"N,114∞54'48.25"W</t>
  </si>
  <si>
    <t>26-5754-00076329-2</t>
  </si>
  <si>
    <t>32∞13'30.08"N,114∞56'59.81"W | 32∞13'35.97"N,114∞57'11.23"W | 32∞13'39.13"N,114∞56'55.01"W  | 32∞13'48.22"N,114∞57'5.47"W</t>
  </si>
  <si>
    <t>26-5754-00076573-2</t>
  </si>
  <si>
    <t>32∞27'14.14"N,114∞53'54.21"W | 32∞27'17.97"N,114∞53'59.94"W</t>
  </si>
  <si>
    <t>26-5754-00076588-2</t>
  </si>
  <si>
    <t>32∞11'10.10"N,114∞56'14.82"W | 32∞11'12.72"N,114∞56'23.48"W | 32∞11'25.16"N,114∞56'11.65"W | 32∞11'27.90"N,114∞56'22.72"W</t>
  </si>
  <si>
    <t>2-30-00076309-2</t>
  </si>
  <si>
    <t xml:space="preserve">32∞28'6.59"N,115∞7'38.42"W </t>
  </si>
  <si>
    <t>2-30-00076341-2</t>
  </si>
  <si>
    <t xml:space="preserve">32∞34'26.40"N,115∞6'16.24"W | 32∞34'28.36"N,115∞6'16.08"W </t>
  </si>
  <si>
    <t>2-30-00076348-2</t>
  </si>
  <si>
    <t>32∞27'43.93"N,115∞1'42.20"W</t>
  </si>
  <si>
    <t>2-30-00076351-2</t>
  </si>
  <si>
    <t>32∞28'43.55"N,115∞0'59.60"W | 32∞28'43.92"N,115∞0'49.40"W</t>
  </si>
  <si>
    <t>2-30-00076358-2</t>
  </si>
  <si>
    <t>32∞32'47.67"N,114∞57'52.20"W | 32∞32'48.24"N,114∞58'6.98"W</t>
  </si>
  <si>
    <t>2-30-00076362-2</t>
  </si>
  <si>
    <t>32∞29'55.03"N,115∞2'43.41"W | 32∞30'3.22"N,115∞2'46.25"W</t>
  </si>
  <si>
    <t>2-30-00076392-2</t>
  </si>
  <si>
    <t xml:space="preserve">32∞35'53.13"N,115∞3'13.28"W | 32∞35'58.86"N,115∞2'54.55"W | 32∞36'3.01"N,115∞3'19.93"W </t>
  </si>
  <si>
    <t>2-30-00076424-2</t>
  </si>
  <si>
    <t xml:space="preserve">32∞15'16.28"N,115∞13'21.72"W </t>
  </si>
  <si>
    <t>2-30-00076425-2</t>
  </si>
  <si>
    <t>32∞12'44.50"N,115∞13'3.76"W  | 32∞12'55.39"N,115∞13'3.34"W</t>
  </si>
  <si>
    <t>2-30-00076428-2</t>
  </si>
  <si>
    <t>32∞16'44.77"N,115∞12'18.77"W</t>
  </si>
  <si>
    <t>2-30-00076504-2</t>
  </si>
  <si>
    <t>32∞14'58.39"N,115∞4'48.24"W | 32∞14'59.51"N,115∞4'59.16"W  | 32∞14'59.52"N,115∞4'50.18"W | 32∞15'20.12"N,115∞4'48.75"W</t>
  </si>
  <si>
    <t>2-30-00076537-2</t>
  </si>
  <si>
    <t>32∞39'1.74"N,115∞1'12.50"W</t>
  </si>
  <si>
    <t>2-30-00076559-2</t>
  </si>
  <si>
    <t>32∞19'45.89"N,115∞10'31.41"W | 32∞19'53.28"N,115∞10'38.41"W</t>
  </si>
  <si>
    <t>2-30-00076583-2</t>
  </si>
  <si>
    <t>32∞38'7.88"N,114∞59'36.62"W</t>
  </si>
  <si>
    <t>2-30-00080766-2</t>
  </si>
  <si>
    <t>32.310400,115.091285 | 32.310402,115.091347 | 32.311658,115.092423 | 32.312337,115.091276 | 32.312358,115.091564 | 32.312394,115.091409</t>
  </si>
  <si>
    <t>26-5754-00076298-2</t>
  </si>
  <si>
    <t>32∞22'21.32"N,114∞53'5.54"W | 32∞22'27.29"N,114∞53'16.36"W | 32∞22'28.85"N,114∞53'15.71"W  | 32∞22'32.43"N,114∞52'59.00"W</t>
  </si>
  <si>
    <t>26-5754-00076315-2</t>
  </si>
  <si>
    <t>32∞22'31.29"N,114∞53'20.64"W</t>
  </si>
  <si>
    <t>26-5754-00076333-2</t>
  </si>
  <si>
    <t>32∞17'11.30"N,114∞55'3.61"W | 32∞17'12.40"N,114∞55'14.96"W | 32∞17'29.27"N,114∞55'11.06"W | 32∞17'35.35"N,114∞55'12.04"W</t>
  </si>
  <si>
    <t>26-5754-00076484-2</t>
  </si>
  <si>
    <t xml:space="preserve">32∞27'11.28"N,114∞54'6.59"W | 32∞27'11.49"N,114∞54'7.49"W | 32∞27'37.54"N,114∞54'0.57"W </t>
  </si>
  <si>
    <t>26-5754-00076487-2</t>
  </si>
  <si>
    <t>32∞27'21.62"N,114∞53'33.03"W  | 32∞27'26.19"N,114∞53'39.60"W | 32∞27'32.23"N,114∞53'33.39"W</t>
  </si>
  <si>
    <t>26-5754-00076517-2</t>
  </si>
  <si>
    <t>32∞23'18.32"N,114∞55'6.76"W | 32∞23'22.10"N,114∞55'6.98"W | 32∞23'22.21"N,114∞55'43.97"W</t>
  </si>
  <si>
    <t>26-5754-00076519-2</t>
  </si>
  <si>
    <t>32∞23'18.32"N,114∞55'6.76"W | 32∞23'22.10"N,114∞55'6.98"W</t>
  </si>
  <si>
    <t>26-5754-00076521-2</t>
  </si>
  <si>
    <t>32∞22'14.79"N,114∞56'23.22"W</t>
  </si>
  <si>
    <t>26-5754-00076572-2</t>
  </si>
  <si>
    <t>32∞16'23.13"N,114∞59'32.52"W | 32∞16'23.13"N,114∞59'49.13"W</t>
  </si>
  <si>
    <t>26-5754-00076604-2</t>
  </si>
  <si>
    <t>32∞16'23.18"N,114∞59'48.98"W  | 32∞16'23.24"N,114∞59'33.29"W | 32∞16'43.70"N,114∞59'48.82"W</t>
  </si>
  <si>
    <t>26-5754-00076610-2</t>
  </si>
  <si>
    <t>32∞22'21.38"N,114∞56'23.59"W | 32∞22'31.28"N,114∞56'23.71"W | 32∞22'31.28"N,114∞56'33.05"W</t>
  </si>
  <si>
    <t>14-1764-00081491-2</t>
  </si>
  <si>
    <t xml:space="preserve"> 20∞38'14.61"N, 103∞42'25.51"W |  20∞38'15.13"N, 103∞42'16.43"W |  20∞38'17.86"N, 103∞42'25.31"W |  20∞38'18.48"N, 103∞42'16.28"W</t>
  </si>
  <si>
    <t>14-1764-00081564-2</t>
  </si>
  <si>
    <t xml:space="preserve"> 20∞43'0.95"N, 103∞42'7.12"W |  20∞43'3.56"N, 103∞41'59.81"W |  20∞43'9.36"N, 103∞42'5.85"W |  20∞43'9.99"N, 103∞42'0.12"W</t>
  </si>
  <si>
    <t>14-1764-00081591-2</t>
  </si>
  <si>
    <t xml:space="preserve"> 19∞33'42.65"N, 103∞27'19.08"W |  20∞41'59.92"N, 103∞59'44.61"W |  20∞42'10.06"N, 103∞59'42.71"W |  20∞42'6.67"N, 103∞59'35.70"W</t>
  </si>
  <si>
    <t>14-1764-00081695-2</t>
  </si>
  <si>
    <t xml:space="preserve"> 20∞38'42.40"N, 103∞53'25.08"W |  20∞38'44.22"N, 103∞53'26.97"W |  20∞38'46.55"N, 103∞53'25.00"W |  20∞40'43.40"N, 103∞47'51.12"W</t>
  </si>
  <si>
    <t>14-1764-00081699-2</t>
  </si>
  <si>
    <t xml:space="preserve"> 20∞38'3.44"N, 103∞42'39.75"W |  20∞38'3.46"N, 103∞42'32.87"W |  20∞38'8.65"N, 103∞42'32.17"W |  20∞38'8.67"N, 103∞42'37.37"W</t>
  </si>
  <si>
    <t>2-30-00076103-2</t>
  </si>
  <si>
    <t>25-5556-00076303-2</t>
  </si>
  <si>
    <t>25-5556-00076377-2</t>
  </si>
  <si>
    <t>24∞21'22.40"N,107∞19'18.41"W | 24∞21'23.15"N,107∞19'21.07"W | 24∞21'31.00"N,107∞19'15.61"W | 24∞21'33.89"N,107∞19'16.59"W</t>
  </si>
  <si>
    <t>25-5556-00076380-2</t>
  </si>
  <si>
    <t xml:space="preserve">24∞23'0.34"N,107∞17'15.69"W </t>
  </si>
  <si>
    <t>25-5556-00076381-2</t>
  </si>
  <si>
    <t>24∞22'59.02"N,107∞17'23.33"W | 24∞22'59.07"N,107∞17'19.26"W | 24∞22'59.89"N,107∞17'15.28"W | 24∞23'0.34"N,107∞17'15.69"W  | 24∞23'1.26"N,107∞17'20.79"W</t>
  </si>
  <si>
    <t>25-5556-00076382-2</t>
  </si>
  <si>
    <t>24∞22'32.53"N,107∞18'2.84"W  | 24∞22'38.78"N,107∞17'57.92"W</t>
  </si>
  <si>
    <t>25-5556-00076383-2</t>
  </si>
  <si>
    <t>24∞22'54.88"N,107∞17'47.10"W  | 24∞23'0.49"N,107∞17'51.17"W</t>
  </si>
  <si>
    <t>25-5556-00076385-2</t>
  </si>
  <si>
    <t xml:space="preserve">24∞23'50.81"N,107∞16'53.39"W </t>
  </si>
  <si>
    <t>25-5556-00076394-2</t>
  </si>
  <si>
    <t>24∞21'22.44"N,107∞19'18.28"W | 24∞21'22.96"N,107∞19'21.01"W | 24∞21'28.50"N,107∞19'21.06"W | 24∞21'31.06"N,107∞19'20.36"W | 24∞21'32.66"N,107∞19'19.10"W  | 24∞21'33.91"N,107∞19'16.62"W</t>
  </si>
  <si>
    <t>25-5556-00076440-2</t>
  </si>
  <si>
    <t>24∞20'25.32"N,107∞15'23.37"W | 24∞20'31.80"N,107∞15'17.17"W</t>
  </si>
  <si>
    <t>25-5556-00076461-2</t>
  </si>
  <si>
    <t xml:space="preserve">24∞21'53.22"N,107∞18'6.76"W | 24∞21'55.24"N,107∞18'8.30"W | 24∞21'56.41"N,107∞18'6.81"W | 24∞21'59.71"N,107∞18'9.16"W | 24∞22'4.82"N,107∞18'3.73"W | 24∞22'8.23"N,107∞18'8.69"W </t>
  </si>
  <si>
    <t>25-5556-00076463-2</t>
  </si>
  <si>
    <t>24∞21'53.22"N,107∞18'6.76"W | 24∞21'56.41"N,107∞18'6.81"W | 24∞21'59.71"N,107∞18'9.16"W | 24∞22'10.92"N,107∞17'36.08"W | 24∞22'18.05"N,107∞17'49.54"W | 24∞22'4.82"N,107∞18'3.73"W | 24∞22'8.23"N,107∞18'8.69"W  | 24∞22'8.69"N,107∞17'47.98"W</t>
  </si>
  <si>
    <t>25-5556-00076542-2</t>
  </si>
  <si>
    <t>24∞38'0.39"N,107∞21'56.29"W</t>
  </si>
  <si>
    <t>25-5556-00076557-2</t>
  </si>
  <si>
    <t>24∞20'25.00"N,107∞15'22.97"W | 24∞20'27.12"N,107∞15'12.29"W  | 24∞20'30.57"N,107∞15'16.12"W</t>
  </si>
  <si>
    <t>25-5556-00076599-2</t>
  </si>
  <si>
    <t xml:space="preserve">24∞20'30.56"N,107∞15'24.17"W | 24∞20'34.32"N,107∞15'19.91"W </t>
  </si>
  <si>
    <t>25-5556-00076602-2</t>
  </si>
  <si>
    <t>24∞28'47.64"N,107∞11'32.31"W | 24∞28'50.53"N,107∞11'31.64"W</t>
  </si>
  <si>
    <t>25-5556-00076607-2</t>
  </si>
  <si>
    <t>24∞20'21.41"N,107∞15'18.90"W | 24∞20'27.12"N,107∞15'12.29"W  | 24∞20'30.57"N,107∞15'16.12"W</t>
  </si>
  <si>
    <t>25-5556-00076946-2</t>
  </si>
  <si>
    <t xml:space="preserve">24∞24'49.62"N,107∞19'16.46"W | 24∞24'50.86"N,107∞19'12.81"W | 24∞24'54.66"N,107∞19'11.57"W | 24∞24'54.71"N,107∞19'15.75"W </t>
  </si>
  <si>
    <t>25-5556-00080812-2</t>
  </si>
  <si>
    <t>24∞36'44.80"N,107∞20'11.47"W | 24∞36'45.49"N,107∞20'8.55"W | 24∞36'45.72"N,107∞20'12.71"W | 24∞36'53.46"N,107∞20'7.99"W | 24∞36'53.46"N,107∞20'7.99"W | 24∞36'57.63"N,107∞20'14.00"W  | 24∞36'57.96"N,107∞20'19.43"W</t>
  </si>
  <si>
    <t>25-5556-00080814-2</t>
  </si>
  <si>
    <t xml:space="preserve">24∞36'36.79"N,107∞20'8.91"W | 24∞36'37.94"N,107∞20'10.66"W | 24∞36'39.89"N,107∞20'10.31"W | 24∞36'40.87"N,107∞20'12.30"W | 24∞36'44.07"N,107∞20'11.56"W | 24∞36'45.00"N,107∞20'7.79"W | 24∞36'48.39"N,107∞20'1.55"W | 24∞36'52.27"N,107∞20'7.02"W | 24∞36'52.32"N,107∞20'7.02"W </t>
  </si>
  <si>
    <t>25-5556-00080832-2</t>
  </si>
  <si>
    <t>25-5575-00076300-2</t>
  </si>
  <si>
    <t>24∞40'50.91"N,107∞46'0.47"W | 24∞40'50.98"N,107∞46'9.37"W | 24∞40'55.38"N,107∞46'0.37"W</t>
  </si>
  <si>
    <t>25-5575-00076327-2</t>
  </si>
  <si>
    <t xml:space="preserve">24∞40'50.84"N,107∞46'9.18"W | 24∞40'55.34"N,107∞46'0.36"W | 24∞40'55.43"N,107∞46'8.06"W </t>
  </si>
  <si>
    <t>25-5575-00076357-2</t>
  </si>
  <si>
    <t>24∞48'33.93"N,107∞43'48.66"W</t>
  </si>
  <si>
    <t>25-5575-00076400-2</t>
  </si>
  <si>
    <t xml:space="preserve">24∞44'52.31"N,107∞35'5.38"W | 24∞44'53.48"N,107∞34'55.76"W | 24∞45'1.07"N,107∞35'5.15"W </t>
  </si>
  <si>
    <t>25-5575-00076497-2</t>
  </si>
  <si>
    <t>24∞38'43.19"N,107∞36'31.96"W | 24∞38'51.33"N,107∞36'34.87"W</t>
  </si>
  <si>
    <t>25-5575-00076561-2</t>
  </si>
  <si>
    <t>24∞40'27.45"N,107∞43'5.95"W  | 24∞40'27.49"N,107∞43'5.10"W</t>
  </si>
  <si>
    <t>25-5575-00076566-2</t>
  </si>
  <si>
    <t xml:space="preserve">24∞40'23.33"N,107∞43'5.13"W | 24∞40'27.11"N,107∞43'4.90"W </t>
  </si>
  <si>
    <t>25-5575-00077689-2</t>
  </si>
  <si>
    <t>25-5575-00078708-2</t>
  </si>
  <si>
    <t>14-1764-00081485-2</t>
  </si>
  <si>
    <t xml:space="preserve"> 20∞46'48.71"N, 104∞ 2'57.24"W |  20∞46'50.54"N, 104∞ 3'9.02"W |  20∞46'54.41"N, 104∞ 2'56.53"W |  20∞46'55.59"N, 104∞ 3'7.58"W</t>
  </si>
  <si>
    <t>14-1764-00081562-2</t>
  </si>
  <si>
    <t xml:space="preserve"> 20∞45'13.17"N, 103∞54'57.64"W |  20∞45'15.00"N, 103∞55'3.36"W |  20∞45'15.41"N, 103∞54'57.07"W |  20∞45'17.24"N, 103∞55'0.43"W</t>
  </si>
  <si>
    <t>14-1764-00081563-2</t>
  </si>
  <si>
    <t xml:space="preserve"> 19∞27'42.87"N, 103∞19'38.45"W | 19∞27'34.05"N, 103∞19'36.92"W | 19∞27'36.95"N, 103∞19'32.21"W | 19∞27'39.52"N, 103∞19'42.65"W</t>
  </si>
  <si>
    <t>14-1764-00081643-2</t>
  </si>
  <si>
    <t xml:space="preserve"> 20∞42'10.00"N, 103∞54'17.35"W |  20∞42'11.11"N, 103∞54'21.02"W |  20∞42'2.47"N, 103∞54'18.73"W |  20∞42'3.51"N, 103∞54'22.41"W</t>
  </si>
  <si>
    <t>14-1764-00081670-2</t>
  </si>
  <si>
    <t xml:space="preserve"> 20∞41'15.47"N,  103∞44'45.39"W |  20∞41'26.40"N, 103∞44'45.39"W |  20∞41'27.24"N, 103∞44'50.56"W | 20∞41'25.57"N, 103∞44'48.26"W</t>
  </si>
  <si>
    <t>14-1764-00081682-2</t>
  </si>
  <si>
    <t xml:space="preserve"> 20∞24'18.64"N, 103∞44'9.04"W |  20∞24'19.67"N, 103∞44'9.74"W |  20∞24'20.76"N, 103∞44'10.75"W |  20∞24'22.58"N, 103∞44'11.27"W</t>
  </si>
  <si>
    <t>14-1764-00081685-2</t>
  </si>
  <si>
    <t xml:space="preserve"> 20∞43'37.56"N, 103∞41'32.37"W |  20∞43'38.90"N, 103∞41'40.48"W |  20∞43'39.04"N, 103∞41'33.26"W |  20∞43'40.49"N, 103∞41'41.39"W</t>
  </si>
  <si>
    <t>2-30-00076113-2</t>
  </si>
  <si>
    <t>25-5556-00076034-2</t>
  </si>
  <si>
    <t>25-5556-00076375-2</t>
  </si>
  <si>
    <t>24∞22'55.65"N,107∞17'20.87"W | 24∞22'59.02"N,107∞17'23.33"W | 24∞22'59.07"N,107∞17'19.26"W | 24∞22'59.89"N,107∞17'15.28"W | 24∞23'1.26"N,107∞17'20.79"W</t>
  </si>
  <si>
    <t>25-5556-00076387-2</t>
  </si>
  <si>
    <t>24∞21'22.40"N,107∞19'18.41"W | 24∞21'23.15"N,107∞19'21.07"W | 24∞21'28.48"N,107∞19'21.02"W | 24∞21'31.00"N,107∞19'15.61"W | 24∞21'32.61"N,107∞19'19.14"W | 24∞21'33.89"N,107∞19'16.59"W</t>
  </si>
  <si>
    <t>25-5556-00076464-2</t>
  </si>
  <si>
    <t>24∞23'39.34"N,107∞16'31.31"W | 24∞23'55.23"N,107∞16'47.40"W  | 24∞23'56.58"N,107∞16'45.64"W</t>
  </si>
  <si>
    <t>25-5556-00080729-2</t>
  </si>
  <si>
    <t>25-5575-00077587-2</t>
  </si>
  <si>
    <t>25-5575-00078618-2</t>
  </si>
  <si>
    <t xml:space="preserve">24∞46'19.81"N,107∞43'45.27"W | 24∞46'19.81"N,107∞43'45.27"W | 24∞46'21.39"N,107∞43'43.99"W | 24∞46'21.39"N,107∞43'43.99"W | 24∞46'22.21"N,107∞43'48.66"W | 24∞46'22.21"N,107∞43'48.66"W | 24∞46'23.87"N,107∞43'47.94"W  | 24∞46'23.87"N,107∞43'47.94"W </t>
  </si>
  <si>
    <t>25-5575-00078620-2</t>
  </si>
  <si>
    <t>24∞48'15.12"N,107∞44'46.13"W  | 24∞48'15.12"N,107∞44'46.13"W  | 24∞48'18.61"N,107∞44'42.84"W | 24∞48'4.72"N,107∞44'40.78"W | 24∞48'4.72"N,107∞44'40.78"W | 24∞48'8.30"N,107∞44'35.88"W | 24∞48'8.30"N,107∞44'35.88"W</t>
  </si>
  <si>
    <t>25-5575-00080421-2</t>
  </si>
  <si>
    <t>26-5640-00080104-2</t>
  </si>
  <si>
    <t>2-30-00076411-2</t>
  </si>
  <si>
    <t>27∞19'44.03"N,110∞12'34.75"W  | 27∞19'53.22"N,110∞12'11.88"W | 27∞20'6.95"N,110∞12'12.19"W</t>
  </si>
  <si>
    <t>2-30-00076439-2</t>
  </si>
  <si>
    <t>27∞34'23.54"N,110∞12'22.89"W | 27∞34'57.09"N,110∞12'59.51"W | 27∞35'12.43"N,110∞12'33.71"W</t>
  </si>
  <si>
    <t>2-30-00076442-2</t>
  </si>
  <si>
    <t>27∞34'12.89"N,110∞10'54.61"W | 27∞34'15.29"N,110∞11'8.59"W</t>
  </si>
  <si>
    <t>2-30-00076443-2</t>
  </si>
  <si>
    <t xml:space="preserve">27∞34'21.12"N,110∞11'25.09"W </t>
  </si>
  <si>
    <t>2-30-00076444-2</t>
  </si>
  <si>
    <t xml:space="preserve">27∞34'12.92"N,110∞10'53.54"W | 27∞34'9.46"N,110∞10'32.41"W </t>
  </si>
  <si>
    <t>2-30-00076450-2</t>
  </si>
  <si>
    <t>27∞32'25.20"N,109∞58'45.96"W | 27∞32'35.32"N,109∞58'46.70"W  | 27∞32'35.35"N,109∞58'46.63"W</t>
  </si>
  <si>
    <t>2-30-00076451-2</t>
  </si>
  <si>
    <t>27∞32'22.17"N,109∞59'1.43"W | 27∞32'6.24"N,109∞59'1.04"W | 27∞32'6.49"N,109∞59'2.81"W</t>
  </si>
  <si>
    <t>2-30-00076527-2</t>
  </si>
  <si>
    <t xml:space="preserve">27∞5'20.66"N,109∞44'43.81"W </t>
  </si>
  <si>
    <t>2-30-00076528-2</t>
  </si>
  <si>
    <t>27∞10'33.80"N,109∞44'59.24"W | 27∞10'49.88"N,109∞44'59.07"W | 27∞10'49.95"N,109∞45'2.99"W</t>
  </si>
  <si>
    <t>2-30-00076533-2</t>
  </si>
  <si>
    <t>27∞7'1.09"N,109∞46'11.03"W | 27∞7'3.70"N,109∞46'9.66"W</t>
  </si>
  <si>
    <t>2-30-00076600-2</t>
  </si>
  <si>
    <t>27∞34'32.98"N,110∞12'41.80"W  | 27∞34'34.55"N,110∞12'48.36"W</t>
  </si>
  <si>
    <t>2-30-00078657-2</t>
  </si>
  <si>
    <t>27∞18'31.33"N,110∞10'6.02"W | 27∞18'31.33"N,110∞10'6.02"W | 27∞18'31.95"N,110∞10'7.99"W  | 27∞18'31.95"N,110∞10'7.99"W  | 27∞18'44.58"N,110∞10'5.34"W | 27∞18'44.58"N,110∞10'5.34"W | 27∞18'45.04"N,110∞10'7.33"W | 27∞18'45.04"N,110∞10'7.33"W</t>
  </si>
  <si>
    <t>2-30-00079185-2</t>
  </si>
  <si>
    <t>27∞11'48.89"N,109∞48'55.94"W</t>
  </si>
  <si>
    <t>25-5541-00080734-2</t>
  </si>
  <si>
    <t>25.195519, 108.121354 | 25.195724, 108.122108 | 25.195940, 108.120874 | 25.200269, 108.121534 | 25.200324, 108.121315</t>
  </si>
  <si>
    <t>25-5568-00076469-2</t>
  </si>
  <si>
    <t>25∞27'31.21"N,108∞25'49.49"W</t>
  </si>
  <si>
    <t>25-5568-00076474-2</t>
  </si>
  <si>
    <t>25∞27'35.59"N,108∞25'14.04"W | 25∞27'39.08"N,108∞25'16.66"W</t>
  </si>
  <si>
    <t>25-5568-00076475-2</t>
  </si>
  <si>
    <t>25∞27'27.25"N,108∞25'20.22"W | 25∞27'29.77"N,108∞25'13.74"W | 25∞27'33.10"N,108∞25'16.59"W</t>
  </si>
  <si>
    <t>25-5568-00076476-2</t>
  </si>
  <si>
    <t xml:space="preserve">25∞27'26.51"N,108∞25'44.64"W </t>
  </si>
  <si>
    <t>2-30-00080923-2</t>
  </si>
  <si>
    <t>27∞38'11.37"N,110∞21'24.81"W  | 27∞38'11.37"N,110∞21'24.81"W  | 27∞38'19.31"N,110∞21'24.27"W | 27∞38'19.31"N,110∞21'24.27"W | 27∞38'19.72"N,110∞21'14.15"W | 27∞38'19.72"N,110∞21'14.15"W | 27∞38'20.95"N,110∞21'16.24"W | 27∞38'20.95"N,110∞21'16.24"W | 27∞38'9.38"N,110∞21'19.79"W | 27∞38'9.38"N,110∞21'19.79"W</t>
  </si>
  <si>
    <t>26-5754-00076255-2</t>
  </si>
  <si>
    <t>2-30-00080401-2</t>
  </si>
  <si>
    <t>2-30-00078442-2</t>
  </si>
  <si>
    <t>2-30-00078839-2</t>
  </si>
  <si>
    <t>27∞9'12.46"N,109∞58'26.04"W | 27∞9'12.64"N,109∞58'48.46"W | 27∞9'14.03"N,109∞58'25.62"W | 27∞9'17.23"N,109∞58'48.12"W | 27∞9'17.23"N,109∞58'48.12"W | 27∞9'17.27"N,109∞58'44.94"W | 27∞9'17.35"N,109∞58'47.91"W  | 27∞9'17.96"N,109∞58'41.34"W | 27∞9'19.41"N,109∞58'36.11"W | 27∞9'19.56"N,109∞58'30.50"W</t>
  </si>
  <si>
    <t>26-5754-00078742-2</t>
  </si>
  <si>
    <t>27∞10'0.69"N,109∞54'45.14"W | 27∞10'0.69"N,109∞54'45.14"W | 27∞10'0.88"N,109∞54'53.25"W | 27∞10'16.29"N,109∞54'53.41"W  | 27∞10'16.36"N,109∞54'53.41"W | 27∞10'16.36"N,109∞54'53.41"W | 27∞10'16.37"N,109∞54'45.41"W | 27∞10'16.37"N,109∞54'45.41"W</t>
  </si>
  <si>
    <t>26-5754-00080703-2</t>
  </si>
  <si>
    <t>2-30-00078614-2</t>
  </si>
  <si>
    <t>27∞7'11.64"N,109∞56'41.61"W | 27∞7'12.04"N,109∞56'42.91"W  | 27∞7'12.04"N,109∞56'42.91"W  | 27∞7'12.13"N,109∞56'27.53"W | 27∞7'6.25"N,109∞56'42.62"W | 27∞7'6.64"N,109∞56'27.58"W</t>
  </si>
  <si>
    <t>2-30-00078655-2</t>
  </si>
  <si>
    <t>26-5754-00075788-2</t>
  </si>
  <si>
    <t>26-5754-00080869-2</t>
  </si>
  <si>
    <t xml:space="preserve">32∞5'48.25"N,115∞0'32.09"W | 32∞5'49.96"N,115∞0'40.28"W | 32∞5'57.15"N,115∞0'29.37"W | 32∞6'0.50"N,115∞0'41.60"W | 32∞6'1.41"N,115∞0'43.74"W | 32∞6'1.81"N,115∞0'26.49"W | 32∞6'1.81"N,115∞0'26.49"W | 32∞6'3.14"N,115∞0'40.30"W | 32∞6'5.47"N,115∞0'21.62"W | 32∞6'5.47"N,115∞0'21.62"W | 32∞6'8.83"N,115∞0'43.61"W </t>
  </si>
  <si>
    <t>11-1014-00080772-2</t>
  </si>
  <si>
    <t>20¬∞52'09.60"N,101¬∞23'14.50W|20¬∞52'09.60"N,101¬∞23'14.50W|20¬∞52'09.60"N,101¬∞23'14.50W|20¬∞52'09.60"N,101¬∞23'14.50W</t>
  </si>
  <si>
    <t>14-1764-00080990-2</t>
  </si>
  <si>
    <t xml:space="preserve"> 20∞40'47.27"N, 103∞42'19.98"W |  20∞40'49.79"N, 103∞42'12.37"W |  20∞40'52.85"N, 103∞42'20.28"W |  20∞40'55.14"N, 103∞42'13.72"W</t>
  </si>
  <si>
    <t>14-1764-00080991-2</t>
  </si>
  <si>
    <t xml:space="preserve"> 20∞39'28.48"N, 103∞43'38.52"W |  20∞39'29.23"N, 103∞43'35.90"W | 20∞39'24.22"N, 103∞43'34.10"W | 20∞39'27.97"N, 103∞43'38.33"W</t>
  </si>
  <si>
    <t>14-1764-00080992-2</t>
  </si>
  <si>
    <t xml:space="preserve"> 20∞40'23.50"N, 103∞42'52.99"W |  20∞40'24.43"N, 103∞42'55.05"W |  20∞40'25.95"N, 103∞42'56.76"W |  20∞40'26.74"N, 103∞42'59.95"W</t>
  </si>
  <si>
    <t>14-1764-00080993-2</t>
  </si>
  <si>
    <t xml:space="preserve"> 20∞39'46.92"N, 103∞44'1.74"W |  20∞39'49.40"N, 103∞44'5.12"W |  20∞39'50.74"N, 103∞43'54.86"W |  20∞39'53.58"N, 103∞43'56.90"W</t>
  </si>
  <si>
    <t>14-1764-00081002-2</t>
  </si>
  <si>
    <t xml:space="preserve"> 20∞37'16.35"N, 103∞48'19.74"W |  20∞37'17.31"N, 103∞48'13.28"W |  20∞37'18.73"N, 103∞48'20.06"W |  20∞37'23.10"N, 103∞48'14.12"W</t>
  </si>
  <si>
    <t>14-1764-00081004-2</t>
  </si>
  <si>
    <t xml:space="preserve"> 20∞38'28.21"N, 103∞47'1.24"W |  20∞38'30.13"N, 103∞46'55.71"W |  20∞38'30.83"N, 103∞47'0.91"W |  20∞38'32.56"N, 103∞46'55.43"W</t>
  </si>
  <si>
    <t>14-1764-00081006-2</t>
  </si>
  <si>
    <t xml:space="preserve"> 20∞46'59.74"N, 104∞ 2'58.92"W |  20∞47'0.57"N, 104∞ 3'5.97"W |  20∞47'10.28"N, 104∞ 3'2.98"W |  20∞47'9.92"N, 104∞ 2'57.32"W</t>
  </si>
  <si>
    <t>14-1764-00081027-2</t>
  </si>
  <si>
    <t xml:space="preserve"> 20∞51'13.04"N, 104∞ 0'1.93"W |  20∞51'8.63"N, 104∞ 0'0.31"W | 20∞51'10.49"N, 104∞ 0'4.23"W | 20∞51'11.42"N, 103∞59'58.62"W</t>
  </si>
  <si>
    <t>14-1764-00081029-2</t>
  </si>
  <si>
    <t xml:space="preserve"> 20∞47'23.43"N, 104∞13'43.48"W |  20∞47'24.24"N, 104∞13'46.30"W | 20∞47'25.64"N, 104∞13'40.79"W | 20∞47'35.55"N, 104∞13'46.88"W</t>
  </si>
  <si>
    <t>14-1764-00081030-2</t>
  </si>
  <si>
    <t xml:space="preserve"> 20∞48'36.98"N, 104∞ 1'48.19"W |  20∞48'37.54"N, 104∞ 1'55.63"W |  20∞48'39.97"N, 104∞ 1'47.28"W |  20∞48'40.84"N, 104∞ 1'55.30"W</t>
  </si>
  <si>
    <t>14-1764-00081453-2</t>
  </si>
  <si>
    <t xml:space="preserve"> 20∞38'56.01"N, 103∞53'10.64"W |  20∞38'58.08"N, 103∞53'9.42"W |  20∞39'7.63"N, 103∞53'9.83"W |  20∞39'7.86"N, 103∞53'10.86"W</t>
  </si>
  <si>
    <t>14-1764-00081465-2</t>
  </si>
  <si>
    <t xml:space="preserve"> 20∞36'15.56"N, 103∞46'2.16"W |  20∞36'16.61"N, 103∞45'55.37"W |  20∞36'18.13"N, 103∞46'2.09"W |  20∞36'18.75"N, 103∞45'55.31"W</t>
  </si>
  <si>
    <t>14-1764-00081503-2</t>
  </si>
  <si>
    <t xml:space="preserve"> 20∞26'55.79"N, 103∞49'41.57"W |  20∞26'57.44"N, 103∞49'37.83"W |  20∞27'3.79"N, 103∞49'37.75"W |  20∞27'3.79"N, 103∞49'41.81"W</t>
  </si>
  <si>
    <t>14-1764-00081509-2</t>
  </si>
  <si>
    <t xml:space="preserve"> 20∞43'46.18"N, 103∞40'18.78"W |  20∞43'48.03"N, 103∞40'15.63"W |  20∞43'51.09"N, 103∞40'15.48"W |  20∞43'53.04"N, 103∞40'17.79"W</t>
  </si>
  <si>
    <t>14-1764-00081580-2</t>
  </si>
  <si>
    <t xml:space="preserve"> 20∞41'59.36"N, 103∞59'28.76"W |  20∞42'5.05"N, 103∞59'23.63"W |  20∞42'6.33"N, 103∞59'33.12"W |  20∞42'8.65"N, 103∞59'29.74"W</t>
  </si>
  <si>
    <t>14-1764-00081588-2</t>
  </si>
  <si>
    <t xml:space="preserve"> 20∞35'30.71"N,  20∞35'30.71"W |  20∞35'31.30"N, 103∞45'0.22"W |  20∞35'36.80"N, 103∞45'4.73"W |  20∞35'37.38"N, 103∞45'1.72"W</t>
  </si>
  <si>
    <t>14-1764-00081617-2</t>
  </si>
  <si>
    <t xml:space="preserve"> 20∞39'33.99"N, 103∞55'8.50"W |  20∞39'34.03"N, 103∞55'6.98"W |  20∞39'44.54"N, 103∞55'7.94"W |  20∞39'45.35"N, 103∞55'10.12"W</t>
  </si>
  <si>
    <t>14-1764-00081619-2</t>
  </si>
  <si>
    <t xml:space="preserve"> 20∞38'28.12"N, 103∞42'13.78"W |  20∞38'28.28"N, 103∞42'16.16"W |  20∞38'34.41"N, 103∞42'12.65"W |  20∞38'35.07"N, 103∞42'15.77"W</t>
  </si>
  <si>
    <t>14-1764-00081641-2</t>
  </si>
  <si>
    <t xml:space="preserve"> 20∞53'3.58"N, 104∞ 1'52.82"W |  20∞53'4.32"N, 104∞ 2'0.33"W |  20∞53'8.37"N, 104∞ 1'52.78"W |  20∞53'9.43"N, 104∞ 2'4.49"W</t>
  </si>
  <si>
    <t>14-1764-00081723-2</t>
  </si>
  <si>
    <t xml:space="preserve"> 20∞40'22.02"N, 103∞52'14.16"W |  20∞40'22.03"N, 103∞52'12.56"W |  20∞40'24.36"N, 103∞52'11.96"W |  20∞40'25.27"N, 103∞52'15.24"W</t>
  </si>
  <si>
    <t>14-1764-00081748-2</t>
  </si>
  <si>
    <t xml:space="preserve"> 20∞41'3.99"N, 103∞59'42.81"W |  20∞41'4.54"N, 103∞59'44.74"W |  20∞41'5.57"N, 103∞59'42.99"W |  20∞41'8.03"N, 103∞59'52.84"W</t>
  </si>
  <si>
    <t>25-5556-00076281-2</t>
  </si>
  <si>
    <t xml:space="preserve">24∞25'43.48"N,107∞17'53.00"W | 24∞25'47.62"N,107∞17'52.79"W | 24∞25'51.07"N,107∞18'15.05"W </t>
  </si>
  <si>
    <t>25-5556-00080727-2</t>
  </si>
  <si>
    <t>25-5556-00080731-2</t>
  </si>
  <si>
    <t>25-5556-00080816-2</t>
  </si>
  <si>
    <t>24∞37'13.41"N,107∞22'44.82"W | 24∞37'18.32"N,107∞22'45.02"W | 24∞37'18.32"N,107∞22'50.59"W  | 24∞37'8.04"N,107∞22'53.39"W | 24∞37'8.92"N,107∞22'53.83"W</t>
  </si>
  <si>
    <t>25-5556-00080819-2</t>
  </si>
  <si>
    <t>24∞37'17.54"N,107∞22'35.67"W | 24∞37'17.54"N,107∞22'35.67"W | 24∞37'18.34"N,107∞22'33.62"W | 24∞37'19.58"N,107∞22'32.31"W | 24∞37'33.23"N,107∞22'35.56"W  | 24∞37'33.23"N,107∞22'35.56"W  | 24∞37'33.56"N,107∞22'32.41"W</t>
  </si>
  <si>
    <t>25-5556-00080859-2</t>
  </si>
  <si>
    <t>24∞24'40.88"N,107∞18'38.51"w | 24∞24'40.88"N,107∞18'38.51"w | 24∞24'52.84"N,107∞18'39.29"w | 24∞24'53.51"N,107∞18'38.30"w | 24∞24'55.41"N,107∞18'30.27"w | 24∞24'55.41"N,107∞18'30.27"w | 24∞24'56.33"N,107∞18'34.92"w | 24∞24'58.02"N,107∞18'37.63"w | 24∞24'58.18"N,107∞18'33.67"w  | 24∞24'58.18"N,107∞18'33.67"w  | 24∞25'1.32"N,107∞18'29.45"w | 24∞25'1.32"N,107∞18'29.45"w | 24∞25'1.96"N,107∞18'30.32"w | 24∞25'1.96"N,107∞18'30.32"w | 24∞25'4.73"N,107∞18'29.89"w | 24∞25'4.73"N,107∞18'29.89"w</t>
  </si>
  <si>
    <t>25-5556-00080866-2</t>
  </si>
  <si>
    <t xml:space="preserve">24∞23'48.31"N,107∞23'9.91"w | 24∞23'48.31"N,107∞23'9.91"w | 24∞23'53.20"N,107∞23'6.17"w | 24∞23'53.20"N,107∞23'6.17"w | 24∞23'54.54"N,107∞23'21.09"w | 24∞23'54.54"N,107∞23'21.09"w | 24∞23'56.60"N,107∞23'18.66"w | 24∞23'56.60"N,107∞23'18.66"w | 24∞23'56.76"N,107∞23'11.35"w | 24∞23'56.76"N,107∞23'11.35"w | 24∞23'57.53"N,107∞23'15.32"w  | 24∞23'57.53"N,107∞23'15.32"w </t>
  </si>
  <si>
    <t>25-5556-00080883-2</t>
  </si>
  <si>
    <t>24∞22'36.43"N,107∞20'27.84"w | 24∞22'36.43"N,107∞20'27.84"w | 24∞22'40.18"N,107∞20'22.16"w | 24∞22'40.18"N,107∞20'22.16"w | 24∞22'43.91"N,107∞20'38.69"w | 24∞22'43.91"N,107∞20'38.69"w | 24∞22'47.69"N,107∞20'32.66"w</t>
  </si>
  <si>
    <t>25-5556-00080884-2</t>
  </si>
  <si>
    <t>24∞22'11.34"N,107∞20'5.65"w | 24∞22'11.34"N,107∞20'5.65"w | 24∞22'17.06"N,107∞20'22.99"w | 24∞22'17.06"N,107∞20'22.99"w | 24∞22'18.14"N,107∞20'15.63"w | 24∞22'18.14"N,107∞20'15.63"w | 24∞22'9.10"N,107∞20'11.92"w | 24∞22'9.10"N,107∞20'11.92"w</t>
  </si>
  <si>
    <t>25-5556-00080885-2</t>
  </si>
  <si>
    <t>24∞15'49.17"N,107∞14'35.51"W | 24∞15'49.17"N,107∞14'35.51"W | 24∞15'51.40"N,107∞14'40.73"W | 24∞15'51.40"N,107∞14'40.73"W | 24∞16'1.96"N,107∞14'32.91"W | 24∞16'1.96"N,107∞14'32.91"W | 24∞16'3.70"N,107∞14'37.69"W | 24∞16'3.70"N,107∞14'37.69"W</t>
  </si>
  <si>
    <t>25-5556-00080892-2</t>
  </si>
  <si>
    <t>25-5556-00080917-2</t>
  </si>
  <si>
    <t>24∞25'40.63"N,107∞20'35.65"W | 24∞25'42.58"N,107∞20'28.59"W | 24∞25'42.58"N,107∞20'28.59"W | 24∞25'45.91"N,107∞20'19.25"W | 24∞25'45.91"N,107∞20'19.25"W | 24∞25'48.22"N,107∞20'34.10"W</t>
  </si>
  <si>
    <t>25-5556-00080940-2</t>
  </si>
  <si>
    <t>24∞17'39.93"N,107∞21'56.46"W | 24∞17'41.85"N,107∞21'59.49"W | 24∞17'42.66"N,107∞21'50.14"W | 24∞17'42.94"N,107∞21'53.54"W | 24∞17'43.58"N,107∞21'46.18"W | 24∞17'45.58"N,107∞21'48.15"W | 24∞17'47.96"N,107∞21'44.37"W | 24∞17'48.53"N,107∞21'52.44"W</t>
  </si>
  <si>
    <t>25-5568-00076477-2</t>
  </si>
  <si>
    <t>25∞27'39.43"N,108∞25'12.08"W | 25∞27'41.71"N,108∞25'13.69"W  | 25∞27'42.44"N,108∞25'3.97"W</t>
  </si>
  <si>
    <t>25-5568-00076481-2</t>
  </si>
  <si>
    <t xml:space="preserve">25∞27'31.56"N,108∞25'24.96"W | 25∞27'33.12"N,108∞25'26.61"W </t>
  </si>
  <si>
    <t>25-5575-00076499-2</t>
  </si>
  <si>
    <t xml:space="preserve">24∞38'46.67"N,107∞36'46.03"W </t>
  </si>
  <si>
    <t>25-5575-00078770-2</t>
  </si>
  <si>
    <t>26-5640-00076465-2</t>
  </si>
  <si>
    <t>27∞30'52.38"N,110∞9'44.40"W  | 27∞30'52.55"N,110∞9'44.31"W</t>
  </si>
  <si>
    <t>26-5640-00076526-2</t>
  </si>
  <si>
    <t>27∞12'10.02"N,109∞38'3.67"W</t>
  </si>
  <si>
    <t>26-5640-00076529-2</t>
  </si>
  <si>
    <t>26-5640-00076531-2</t>
  </si>
  <si>
    <t>27∞12'55.56"N,109∞38'15.64"W | 27∞13'29.43"N,109∞38'15.18"W | 27∞13'29.46"N,109∞38'12.79"W</t>
  </si>
  <si>
    <t>26-5754-00076418-2</t>
  </si>
  <si>
    <t>27∞19'44.03"N,110∞12'34.75"W  | 27∞19'53.22"N,110∞12'11.88"W | 27∞19'53.50"N,110∞12'35.52"W | 27∞20'9.42"N,110∞12'58.69"W | 27∞20'9.56"N,110∞12'20.84"W</t>
  </si>
  <si>
    <t>26-5754-00076595-2</t>
  </si>
  <si>
    <t>27∞16'1.15"N,109∞48'7.83"W</t>
  </si>
  <si>
    <t>2-30-00024700-2</t>
  </si>
  <si>
    <t>32∞22'13.07"N,115∞5'43.32"W | 32∞22'13.19"N,115∞5'37.84"w | 32∞22'13.32"N,115∞5'36.13"w | 32∞22'13.61"N,115∞5'23.94"w | 32∞22'20.40"N,115∞5'37.12"w | 32∞22'20.42"N,115∞5'39.48"w | 32∞22'26.69"N,115∞5'45.45"w | 32∞22'27.22"N,115∞5'25.95"w</t>
  </si>
  <si>
    <t>2-30-00044918-2</t>
  </si>
  <si>
    <t>32∞5'36.33"N,114∞59'22.27"W | 32∞5'40.99"N,114∞59'28.35"W | 32∞5'44.38"N,114∞59'18.09"W | 32∞5'44.63"N,114∞59'31.10"W | 32∞5'45.85"N,114∞59'18.85"W | 32∞5'49.00"N,114∞59'24.54"W</t>
  </si>
  <si>
    <t>2-30-00046312-2</t>
  </si>
  <si>
    <t>2-30-00046330-2</t>
  </si>
  <si>
    <t>2-30-00051628-2</t>
  </si>
  <si>
    <t>32∞35'29.66"N,115∞6'39.52"W  | 32∞35'33.38"N,115∞6'35.28"W | 32∞35'35.08"N,115∞6'44.68"W | 32∞35'35.93"N,115∞6'37.60"W | 32∞35'39.09"N,115∞6'38.52"W</t>
  </si>
  <si>
    <t>2-30-00066448-2</t>
  </si>
  <si>
    <t>32∞38'12.55"N,114∞57'46.53"W | 32∞38'13.24"N,114∞57'40.72"W | 32∞38'2.51"N,114∞57'43.27"W | 32∞38'2.65"N,114∞57'46.20"W | 32∞38'22.60"N,114∞57'26.97"W | 32∞38'22.60"N,114∞57'26.97"W | 32∞38'25.49"N,114∞57'41.43"W  | 32∞38'29.10"N,114∞57'31.91"W | 32∞38'29.10"N,114∞57'31.91"W | 32∞38'29.17"N,114∞57'39.91"W</t>
  </si>
  <si>
    <t>2-30-00066559-2</t>
  </si>
  <si>
    <t>32∞40'31.50"N,115∞20'13.80"W  | 32∞40'4.96"N,115∞20'14.43"W | 32∞40'5.22"N,115∞20'0.06"W</t>
  </si>
  <si>
    <t>2-30-00066576-2</t>
  </si>
  <si>
    <t>32∞36'10.45"N,115∞11'10.15"W  | 32∞36'10.91"N,115∞11'6.85"W | 32∞36'14.81"N,115∞11'6.74"W | 32∞36'9.11"N,115∞11'7.82"W | 32∞36'9.27"N,115∞11'6.39"W</t>
  </si>
  <si>
    <t>2-30-00066664-2</t>
  </si>
  <si>
    <t>32∞31'56.07"N,115∞14'24.74"W | 32∞31'56.07"N,115∞14'24.74"W | 32∞31'56.16"N,115∞14'13.08"W  | 32∞32'10.09"N,115∞14'10.80"W | 32∞32'10.09"N,115∞14'10.80"W | 32∞32'14.69"N,115∞14'24.71"W | 32∞32'14.69"N,115∞14'24.71"W</t>
  </si>
  <si>
    <t>2-30-00066685-2</t>
  </si>
  <si>
    <t>32∞36'12.61"N,115∞14'43.69"W  | 32∞36'12.61"N,115∞14'43.69"W  | 32∞36'13.62"N,115∞14'28.64"W | 32∞36'13.62"N,115∞14'28.64"W | 32∞36'17.05"N,115∞14'44.00"W | 32∞36'17.05"N,115∞14'44.00"W | 32∞36'17.70"N,115∞14'29.19"W | 32∞36'17.70"N,115∞14'29.19"W</t>
  </si>
  <si>
    <t>2-30-00073037-2</t>
  </si>
  <si>
    <t>32∞34'47.53"N,115∞3'27.02"W | 32∞34'48.30"N,115∞3'21.10"W | 32∞34'49.82"N,115∞3'30.67"W | 32∞35'6.46"N,115∞3'29.52"W | 32∞35'6.56"N,115∞3'35.02"W</t>
  </si>
  <si>
    <t>2-30-00073195-2</t>
  </si>
  <si>
    <t>32∞36'12.71"N,115∞14'43.60"W | 32∞36'13.60"N,115∞14'28.67"W | 32∞36'20.83"N,115∞14'44.52"W | 32∞36'21.87"N,115∞14'29.37"W</t>
  </si>
  <si>
    <t>2-30-00073242-2</t>
  </si>
  <si>
    <t>32∞12'52.00"N,115∞14'31.76"W | 32∞12'52.08"N,115∞14'19.27"W | 32∞12'55.42"N,115∞14'17.89"W | 32∞12'55.70"N,115∞14'21.03"W | 32∞12'59.85"N,115∞14'31.53"W | 32∞13'2.20"N,115∞14'25.34"W | 32∞13'3.05"N,115∞14'18.63"W | 32∞13'3.41"N,115∞14'20.32"W</t>
  </si>
  <si>
    <t>2-30-00080079-2</t>
  </si>
  <si>
    <t>2-30-00080264-2</t>
  </si>
  <si>
    <t>2-30-00080486-2</t>
  </si>
  <si>
    <t>26-5754-00073113-2</t>
  </si>
  <si>
    <t>32∞14'10.29"N,114∞57'12.48"W | 32∞14'10.57"N,114∞57'1.06"W | 32∞14'16.76"N,114∞57'12.52"W | 32∞14'16.78"N,114∞57'0.87"W</t>
  </si>
  <si>
    <t>26-5754-00080653-2</t>
  </si>
  <si>
    <t>2-30-00046393-2</t>
  </si>
  <si>
    <t>32∞36'13.13"N,115∞11'29.24"W | 32∞36'17.93"N,115∞11'35.85"W | 32∞36'18.74"N,115∞11'35.72"W</t>
  </si>
  <si>
    <t>2-30-00066566-2</t>
  </si>
  <si>
    <t xml:space="preserve">32∞34'41.14"N,115∞12'57.70"W | 32∞34'45.92"N,115∞12'57.63"W | 32∞34'51.62"N,115∞12'57.59"W </t>
  </si>
  <si>
    <t>26-5754-00080655-2</t>
  </si>
  <si>
    <t>2-30-00044844-2</t>
  </si>
  <si>
    <t>32∞11'26.28"N,115∞4'57.81"W</t>
  </si>
  <si>
    <t>2-30-00046309-2</t>
  </si>
  <si>
    <t>32∞29'52.53"N,115∞2'55.58"W | 32∞29'54.85"N,115∞2'43.26"W | 32∞29'59.64"N,115∞3'5.98"W | 32∞30'3.21"N,115∞2'46.11"W</t>
  </si>
  <si>
    <t>2-30-00046406-2</t>
  </si>
  <si>
    <t>32∞38'24.32"N,114∞59'49.60"W | 32∞38'36.01"N,114∞59'29.10"W | 32∞38'40.49"N,114∞59'39.28"W</t>
  </si>
  <si>
    <t>2-30-00051426-2</t>
  </si>
  <si>
    <t>2-30-00051998-2</t>
  </si>
  <si>
    <t>32∞32'01.44"N,114∞57'52.06"W | 32∞32'01.73"N,114∞57'41.62"W | 32∞32'03.84"N,114∞57'41.56"W | 32∞32'04.75"N,114∞57'40.77"W | 32∞32'06.76" N,114∞57'37.75"W | 32∞32'07.64"N,114∞57'36.84" W | 32∞32'11.64"N,114∞57'36.99"W | 32∞32'14.50"N,114∞57'51.89" W | 32∞32'14.85"N,114∞57'49.63"W | 32∞32'14.88"N,114∞57'50.73"W | 32∞32'15.45" N,114∞57'49.33"W | 32∞32'15.48"N,114∞57'50.69"W | 32∞32'15.68"N,114∞57'51.33"W</t>
  </si>
  <si>
    <t>2-30-00060456-2</t>
  </si>
  <si>
    <t>2-30-00066529-2</t>
  </si>
  <si>
    <t>32∞29'57.88"N,115∞12'35.52"W | 32∞29'57.88"N,115∞12'35.52"W | 32∞30'11.40"N,115∞12'36.53"W | 32∞30'4.95"N,115∞12'27.52"W | 32∞30'5.96"N,115∞12'44.07"W</t>
  </si>
  <si>
    <t>2-30-00066537-2</t>
  </si>
  <si>
    <t>32∞15'14.11"N,115∞11'37.96"W  | 32∞15'14.11"N,115∞11'37.96"W  | 32∞15'14.12"N,115∞11'34.32"W | 32∞15'14.12"N,115∞11'34.32"W | 32∞15'15.97"N,115∞11'25.73"W | 32∞15'15.97"N,115∞11'25.73"W | 32∞15'20.55"N,115∞11'18.38"W | 32∞15'20.55"N,115∞11'18.38"W | 32∞15'22.74"N,115∞11'16.53"W | 32∞15'23.93"N,115∞11'29.79"W | 32∞15'25.01"N,115∞11'24.95"W | 32∞15'25.09"N,115∞11'16.57"W | 32∞15'25.32"N,115∞11'19.50"W</t>
  </si>
  <si>
    <t>2-30-00066545-2</t>
  </si>
  <si>
    <t>32∞35'53.50"N,115∞12'1.74"W | 32∞35'57.98"N,115∞12'7.41"W | 32∞35'59.47"N,115∞12'5.73"W</t>
  </si>
  <si>
    <t>2-30-00066546-2</t>
  </si>
  <si>
    <t>32∞34'38.23"N,115∞7'36.40"W  | 32∞34'44.54"N,115∞7'44.46"W</t>
  </si>
  <si>
    <t>2-30-00066560-2</t>
  </si>
  <si>
    <t>32∞39'56.65"N,115∞20'15.03"W</t>
  </si>
  <si>
    <t>2-30-00066564-2</t>
  </si>
  <si>
    <t>32∞32'10.09"N,115∞14'10.80"W</t>
  </si>
  <si>
    <t>2-30-00066573-2</t>
  </si>
  <si>
    <t>32∞36'12.61"N,115∞14'43.69"W  | 32∞36'17.05"N,115∞14'44.00"W</t>
  </si>
  <si>
    <t>2-30-00073543-2</t>
  </si>
  <si>
    <t>SCOTIABANK</t>
  </si>
  <si>
    <t>32∞4'14.37"N, 114∞59'39.94"W | 32∞4'14.37"N, 114∞59'39.94"W | 32∞4'15.12"N, 115∞0'01.97"W | 32∞4'15.12"N, 115∞0'01.97"W</t>
  </si>
  <si>
    <t>2-30-00073544-2</t>
  </si>
  <si>
    <t>32∞37'18.06"N, 115∞35'01.20"W | 32∞37'18.06"N, 115∞35'01.20"W | 32∞37'23.89"N, 115∞35'13.87"W | 32∞37'23.89"N, 115∞35'13.87"W</t>
  </si>
  <si>
    <t>2-30-00073557-2</t>
  </si>
  <si>
    <t>32∞31'54.61"N, 114∞55'40.86"W | 32∞31'54.61"N, 114∞55'40.86"W | 32∞31'56.74"N, 114∞55'29.18"W | 32∞31'56.74"N, 114∞55'29.18"W</t>
  </si>
  <si>
    <t>2-30-00073558-2</t>
  </si>
  <si>
    <t>32∞10'25.99"N, 114∞56'18.88"W | 32∞10'25.99"N, 114∞56'18.88"W | 32∞10'29.71"N, 114∞56'36.96"W | 32∞10'29.71"N, 114∞56'36.96"W</t>
  </si>
  <si>
    <t>2-30-00080630-2</t>
  </si>
  <si>
    <t>26-5754-00020346-2</t>
  </si>
  <si>
    <t>32∞17 16.74 N, 114∞ 58 14.47 W | 32∞17 16.74 N, 114∞ 58 14.47 W | 32∞17 16.74 N, 114∞ 58 14.47 W | 32∞17 16.74 N, 114∞ 58 14.47 W</t>
  </si>
  <si>
    <t>26-5754-00073829-2</t>
  </si>
  <si>
    <t>32∞25'43.20"N,114∞50'18.45"W | 32∞25'44.21"N,114∞50'41.98"W | 32∞25'57.23"N,114∞50'09.28"W | 32∞25'59.36"N,114∞50'36.42"W</t>
  </si>
  <si>
    <t>26-5754-00074745-2</t>
  </si>
  <si>
    <t>32∞23'43.64"N,114∞53'21.04"W | 32∞23'47.04"N,114∞53'22.76"W | 32∞23'51.58"N,114∞53'09.64"W | 32∞23'53.34"N,114∞53'14.37"W | 32∞24'14.60"N,114∞52'55.73"W | 32∞24'17.66"N,114∞53'07.25"W</t>
  </si>
  <si>
    <t>25-5562-00018581-2</t>
  </si>
  <si>
    <t>23∞51'34.15" N, 106∞52'31.12" | 23∞51'35.11" N, 106∞52'40.65" | 23∞51'35.82" N, 106∞52'30.11" | 23∞51'36.09" N, 106∞52'34.90" | 23∞51'43.59" N, 106∞52'34.32" | 23∞51'45.72" N, 106∞52'47.72"</t>
  </si>
  <si>
    <t>25-5556-00060599-2</t>
  </si>
  <si>
    <t>25-5562-00018743-2</t>
  </si>
  <si>
    <t>25-5562-00018744-2</t>
  </si>
  <si>
    <t>25-5575-00018715-2</t>
  </si>
  <si>
    <t xml:space="preserve"> 24∞47'31.96",107∞41'9.57" |  24∞47'32.12",107∞41'2.10"  |  24∞47'37.71",107∞41'3.85"  | 24∞47'36.92",107∞41'10.51"</t>
  </si>
  <si>
    <t>6-417-00016286-2</t>
  </si>
  <si>
    <t>6-453-00015870-2</t>
  </si>
  <si>
    <t>14-1569-00014733-2</t>
  </si>
  <si>
    <t>20∞26'48.75"N,102∞51'32.19"W | 20∞26'51.44"N,102∞51'	29.49"W | 20∞28'43.70"N,102∞51'24.23"W | 20∞28'49.39"N,102∞51'24.52"W</t>
  </si>
  <si>
    <t>14-1569-00014836-2</t>
  </si>
  <si>
    <t>20∞28'41.90"N,102∞51'	31.77"W | 20∞28'43.70"N,102∞51'	24.23"W | 20∞28'47.83"N,102∞51'	32.22"W | 20∞28'49.39"N,102∞51'	24.52"W</t>
  </si>
  <si>
    <t>14-1569-00014941-2</t>
  </si>
  <si>
    <t>20∞29'42.14"N,102∞58'	55.85"W | 20∞29'43.22"N,102∞59'4.64"W | 20∞29'45.61"N,102∞59'	5.39"W | 20∞29'50.21"N,102∞59'	0.69"W</t>
  </si>
  <si>
    <t>14-1569-00014959-2</t>
  </si>
  <si>
    <t>20∞25'30.98"N,102∞53'	23.71"W | 20∞25'31.88"N,102∞53'	31.69"W | 20∞25'33.41"N,102∞53'26.17"W | 20∞25'36.57"N,102∞53'	32.44"W</t>
  </si>
  <si>
    <t>14-1593-00022797-2</t>
  </si>
  <si>
    <t>19∞47'14.07"N,103∞41'13.23"W | 19∞47'48.45"N,103∞38'41.40"W | 19∞50'43.40"N,103∞ 7'51.90"W | 19∞56'9.92"N, 103∞ 9'6.76"W</t>
  </si>
  <si>
    <t>14-1593-00022798-2</t>
  </si>
  <si>
    <t>19∞49'48.17"N, 103∞ 23'40.23"W | 19∞49'48.17"N, 103∞ 23'40.23"W | 19∞49'48.17"N, 103∞ 23'40.23"W | 19∞49'48.17"N, 103∞ 23'40.23"W</t>
  </si>
  <si>
    <t>14-1647-00072543-2</t>
  </si>
  <si>
    <t>20¬∞25'16.27",	103¬∞9'57.34"|20¬∞25'18.03",	103¬∞9'55.87"|20¬∞25'19.53",	103¬∞9'56.19"|20¬∞25'19.53",	103¬∞9'56.19"</t>
  </si>
  <si>
    <t>14-1647-00072564-2</t>
  </si>
  <si>
    <t>20¬∞25'17.50",	103¬∞10'03.26"|20¬∞25'27.80",	103¬∞10'6.99"|20¬∞25'29.61",	103¬∞10'8.86"|20¬∞25'30.82",	103¬∞10'6.70"|20¬∞25'31.36",	103¬∞10'8.36"</t>
  </si>
  <si>
    <t>14-1764-00013817-2</t>
  </si>
  <si>
    <t>20∞ 32' 08.09" N, 103∞ 48' 29.65" W | 20∞ 32' 09.34" N, 103∞ 48' 34.22" W | 20∞ 32' 10.24" N, 103∞ 48' 29.33" W | 20∞ 32' 11.28" N, 103∞ 48' 34.16" W</t>
  </si>
  <si>
    <t>14-1770-00015145-2</t>
  </si>
  <si>
    <t>19∞ 38' 27.72" N, 103∞ 14' 56.88" W | 19∞ 38' 27.72" N, 103∞ 14' 56.88" W | 19∞ 38' 27.72" N, 103∞ 14' 56.88" W | 19∞ 38' 27.72" N, 103∞ 14' 56.88" W</t>
  </si>
  <si>
    <t>14-1770-00015146-2</t>
  </si>
  <si>
    <t>19∞ 38' 27.72" N, 103∞ 14' 56.88" W | 19∞ 38' 27.72" N, 103∞ 14' 56.88" W | 19∞ 38' 27.72" N, 103∞ 14' 56.88" W</t>
  </si>
  <si>
    <t>14-1773-00017995-2</t>
  </si>
  <si>
    <t>14-1773-00019099-2</t>
  </si>
  <si>
    <t>19∞40'22 N,103∞34'49.47"W | 19∞41'57 N,103∞25'40"W | 19∞42'13 N,103∞25'38"W | 19∞48'21 N,103∞44'06"W</t>
  </si>
  <si>
    <t>14-1794-00019830-2</t>
  </si>
  <si>
    <t>20∞45'58.0"N ,102∞38'09.1"W | 20∞45'58.0"N ,102∞38'09.1"W | 20∞45'58.0"N ,102∞38'09.1"W | 20∞45'58.0"N ,102∞38'09.1"W</t>
  </si>
  <si>
    <t>16-2271-00011866-2</t>
  </si>
  <si>
    <t>19.364815, 103.361196 | 19.364925, 103.362451 | 19.365077, 103.362095 | 19.395426, 103.363061</t>
  </si>
  <si>
    <t>16-2397-00014726-2</t>
  </si>
  <si>
    <t>19.155755, 102.152395 | 19.155755, 102.152685 | 19.155755, 102.152698 | 19.155755, 102.162899</t>
  </si>
  <si>
    <t>16-2460-00000091-3</t>
  </si>
  <si>
    <t>20∞ 11' 55.6" N, 103∞ 32' 15.8" W</t>
  </si>
  <si>
    <t>16-2460-00015430-2</t>
  </si>
  <si>
    <t>19¬∞42'57.5"N,102¬∞29'07.1"W|19¬∞42'57.5"N,102¬∞29'07.1"W|19¬∞42'57.5"N,102¬∞29'07.1"W|19¬∞42'57.5"N,102¬∞29'07.1"W</t>
  </si>
  <si>
    <t>16-2460-00015457-2</t>
  </si>
  <si>
    <t>20∞ 17' 23.68" N, 103∞ 26' 27.42" W | 20∞ 17' 23.74" N, 103∞ 25' 27.31" W | 20∞ 17' 24.13" N, 103∞ 27' 28.63" W | 20∞ 18' 23.90" N, 103∞ 28' 29.61" W</t>
  </si>
  <si>
    <t>16-2460-00019144-2</t>
  </si>
  <si>
    <t>19.3848, 103.3190000 | 19.3848, 103.3190000 | 19.70743,103.46782 | 19.70743,103.46782</t>
  </si>
  <si>
    <t>18-2715-00073562-2</t>
  </si>
  <si>
    <t xml:space="preserve"> 21.6932 N, 105.2207 W |  21.6933 N, 105.2206 W |  21.6933 N, 105.2206 W | 21.6932 N, 105.2209 W</t>
  </si>
  <si>
    <t>18-2715-00073598-2</t>
  </si>
  <si>
    <t>21.6951 N, 105.2124 W | 21.6969 N, 105.2121 W | 21.6971 N, 105.2122 W | 21.6971 N, 105.2143 W</t>
  </si>
  <si>
    <t>25-5556-00018607-2</t>
  </si>
  <si>
    <t xml:space="preserve">  24∞45'22.65"N,107∞36'47.48" |   24∞45'23.20"N,107∞36'41.24" |   24∞45'3.46"N,107∞36'41.24"  |   24∞45'3.46"N,107∞36'45.42"</t>
  </si>
  <si>
    <t>25-5556-00018623-2</t>
  </si>
  <si>
    <t xml:space="preserve"> 24.855575,-107.639683  |  24.855756,-107.637992  |  24.856919,-107.639678  |  24.857081,-107.638333 </t>
  </si>
  <si>
    <t>25-5556-00018627-2</t>
  </si>
  <si>
    <t>25-5556-00018644-2</t>
  </si>
  <si>
    <t xml:space="preserve"> 24.867797,-107.652158  |  24.868222,-107.652410  |  24.868647,-107.651933  |  24.869845,-107.649394 </t>
  </si>
  <si>
    <t>25-5556-00019969-2</t>
  </si>
  <si>
    <t>24∞42 27.18 N, 107∞ 25 36.50 W | 24∞42 27.18 N, 107∞ 25 36.50 W | 24∞42 27.18 N, 107∞ 25 36.50 W | 24∞42 27.18 N, 107∞ 25 36.50 W</t>
  </si>
  <si>
    <t>25-5556-00019971-2</t>
  </si>
  <si>
    <t>24∞15'16.40"N,107∞19'24.92 W | 24∞29 10.60 N, 107∞ 27 24.80 W | 24∞41 34.20 N, 107∞ 48 01.50 W | 24∞41 45.90 N, 107∞ 47 25.94 W | 24∞47 28.50 N, 107∞ 40 20.36 W</t>
  </si>
  <si>
    <t>25-5556-00019972-2</t>
  </si>
  <si>
    <t>23∞56 35.40 N, 107∞ 45 18.59 W | 24∞31'28.27"N,-107∞21'20.13 W | 24∞34 23.07 N, 107∞ 23 59.42 W | 24∞35 29.34 N, 107∞ 25 38.41 W | 24∞37'32.44"N,-107∞37'06.68 W | 24∞38'00.12"N,-107∞37'23.00 W | 24∞57 57.45 N, 107∞ 44 25.43 W</t>
  </si>
  <si>
    <t>25-5556-00024434-2</t>
  </si>
  <si>
    <t>24∞37 13.15 N, 107∞ 35 27.07 W | 24∞37 20.11 N, 107∞ 35 26.91 W | 24∞37 28.25 N, 107∞ 35 26.86 W | 24∞37 35.72 N, 107∞ 35 26.48 W | 24∞37'27.46"N,107∞35'38.67 W | 24∞37'35.48"N,107∞35'36.86 W | 24∞37'44.30"N,107∞35'26.22 W</t>
  </si>
  <si>
    <t>25-5556-00025798-2</t>
  </si>
  <si>
    <t>24∞17'41.99"N,107∞12'29.05"W | 24∞17'42.74"N,107∞12'30.72"W | 24∞17'43.78"N,107∞12'29.27"w | 24∞17'46.79"N,107∞12'27.25"W</t>
  </si>
  <si>
    <t>25-5556-00028923-2</t>
  </si>
  <si>
    <t>24∞32 26.30 N, 107∞ 15 50.90 W | 24∞32 26.30 N, 107∞ 15 50.90 W | 24∞32 26.30 N, 107∞ 15 50.90 W | 24∞32 26.30 N, 107∞ 15 50.90 W</t>
  </si>
  <si>
    <t>25-5556-00062407-2</t>
  </si>
  <si>
    <t>25-5556-00066782-2</t>
  </si>
  <si>
    <t xml:space="preserve">24∞25'12.25"N,107∞18'48.22"W | 24∞25'12.25"N,107∞18'48.22"W | 24∞25'12.58"N,107∞18'50.63"W | 24∞25'17.82"N,107∞18'47.13"W | 24∞25'17.82"N,107∞18'47.13"W | 24∞25'19.25"N,107∞18'53.35"W </t>
  </si>
  <si>
    <t>25-5556-00066783-2</t>
  </si>
  <si>
    <t>24∞26'17.21"N,107∞20'4.34"W | 24∞26'17.21"N,107∞20'4.34"W | 24∞26'18.42"N,107∞20'11.77"W  | 24∞26'18.42"N,107∞20'11.77"W  | 24∞26'7.16"N,107∞20'6.13"W | 24∞26'7.16"N,107∞20'6.13"W | 24∞26'8.35"N,107∞20'13.95"W | 24∞26'8.35"N,107∞20'13.95"W</t>
  </si>
  <si>
    <t>25-5575-00018086-2</t>
  </si>
  <si>
    <t>24∞ 42' 32.47",107∞ 38' 55.53" | 24∞ 42' 32.47",107∞ 38' 55.79" | 24∞ 42' 41.50",107∞ 38' 55.53" | 24∞ 42' 41.50",107∞ 38' 55.79"</t>
  </si>
  <si>
    <t>25-5575-00073440-2</t>
  </si>
  <si>
    <t>24∞50'14.32"N,107∞53'48.16"W | 24∞50'14.52"N,107∞53'58.04"W | 24∞50'25.70"N,107∞53'55.99"W | 24∞50'26.37",107∞53'45.65"W</t>
  </si>
  <si>
    <t>25-5575-00080210-2</t>
  </si>
  <si>
    <t>6-516-00018501-2</t>
  </si>
  <si>
    <t>28-5881-00017916-2</t>
  </si>
  <si>
    <t>26∞12'49.84",98∞38'55.94" | 26∞12'50.22",98∞38'39.30" | 26∞13'5.05",98∞38'38.87" | 26∞13'5.99",98∞38'56.41"</t>
  </si>
  <si>
    <t>28-5881-00017974-2</t>
  </si>
  <si>
    <t>26∞10'3.06",98∞33'40.74" | 26∞10'3.06",98∞33'51.91" | 26∞9'52.10",98∞33'42.67" | 26∞9'52.21",98∞33'52.87"</t>
  </si>
  <si>
    <t>28-5881-00017889-2</t>
  </si>
  <si>
    <t>26∞10'20.41",98∞35'1.81" | 26∞10'20.41",98∞35'9.34" | 26∞10'34.48",98∞35'9.38" | 26∞10'34.55",98∞35'1.77"</t>
  </si>
  <si>
    <t>28-5881-00017939-2</t>
  </si>
  <si>
    <t>26∞10'19.71",98∞35'49.08" | 26∞10'19.74",98∞35'41.43" | 26∞10'4.31",98∞35'48.97" | 26∞10'4.38",98∞35'41.32"</t>
  </si>
  <si>
    <t>28-5871-00017966-2</t>
  </si>
  <si>
    <t>26∞12'29.60",98∞38'54.47" | 26∞12'29.67",98∞39'8.72" | 26∞12'48.76",98∞38'54.31" | 26∞12'49.07",98∞39'5.32"</t>
  </si>
  <si>
    <t>28-5871-00017968-2</t>
  </si>
  <si>
    <t>26∞7'33.70",98∞30'23.31" | 26∞7'35.13",98∞30'43.14" | 26∞7'37.40",98∞30'24.62" | 26∞7'39.60",98∞30'41.56"</t>
  </si>
  <si>
    <t>28-5881-00017941-2</t>
  </si>
  <si>
    <t>26∞6'36.93",98∞33'10.87" | 26∞6'37.93",98∞33'2.02" | 26∞6'46.57",98∞33'13.69" | 26∞6'52.74",98∞33'9.32"</t>
  </si>
  <si>
    <t>28-5871-00017960-2</t>
  </si>
  <si>
    <t>26∞7'16.68",98∞29'50.07" | 26∞7'19.49",98∞29'59.73" | 26∞7'27.12",98∞29'47.40" | 26∞7'28.68",98∞29'55.52"</t>
  </si>
  <si>
    <t>28-5871-00017859-2</t>
  </si>
  <si>
    <t>26∞15'57.11",98∞45'22.14" | 26∞16'0.06",98∞45'30.13" | 26∞16'11.45",98∞45'13.68" | 26∞16'11.80",98∞45'30.13"</t>
  </si>
  <si>
    <t>28-5871-00017851-2</t>
  </si>
  <si>
    <t>26∞16'18.44",98∞45'16.94" | 26∞16'18.68",98∞45'29.88" | 26∞16'24.43",98∞45'13.27" | 26∞16'24.67",98∞45'29.69"</t>
  </si>
  <si>
    <t>28-5871-00017912-2</t>
  </si>
  <si>
    <t>26∞19'36.79",98∞47'59.56" | 26∞19'48.76",98∞48'13.16" | 26∞19'52.85",98∞48'6.75" | 26∞19'52.92",98∞47'59.41"</t>
  </si>
  <si>
    <t>28-5881-00017980-2</t>
  </si>
  <si>
    <t>26∞17'22.43",98∞48'1.11" | 26∞17'22.81",98∞48'18.80" | 26∞17'28.00",98∞48'1.11" | 26∞17'28.04",98∞48'18.92"</t>
  </si>
  <si>
    <t>28-5881-00017877-2</t>
  </si>
  <si>
    <t>26∞16'53.76",98∞44'30.59" | 26∞16'53.87",98∞44'7.73" | 26∞16'59.20",98∞44'8.12" | 26∞17'2.14",98∞44'30.59"</t>
  </si>
  <si>
    <t>28-5881-00017938-2</t>
  </si>
  <si>
    <t>26∞15'32.94",98∞45'2.08" | 26∞15'39.93",98∞45'13.13" | 26∞15'41.80",98∞44'51.11" | 26∞15'48.11",98∞45'5.10"</t>
  </si>
  <si>
    <t>28-5881-00017946-2</t>
  </si>
  <si>
    <t>26∞20'31.51",98∞50'25.13" | 26∞20'32.06",98∞50'7.40" | 26∞20'47.07",98∞50'18.38" | 26∞20'47.07",98∞50'26.10"</t>
  </si>
  <si>
    <t>28-5881-00017969-2</t>
  </si>
  <si>
    <t>26∞17'14.34",98∞48'1.08" | 26∞17'14.47",98∞48'19.47" | 26∞17'21.40",98∞48'19.43" | 26∞17'21.50",98∞48'0.85"</t>
  </si>
  <si>
    <t>28-5871-00017840-2</t>
  </si>
  <si>
    <t>26∞16'17.95",98∞46'24.20" | 26∞16'20.65",98∞46'37.42" | 26∞16'24.22",98∞46'22.26" | 26∞16'30.16",98∞46'35.32"</t>
  </si>
  <si>
    <t>28-5881-00017883-2</t>
  </si>
  <si>
    <t>26∞17'41.46",98∞49'46.08" | 26∞17'41.56",98∞49'36.58" | 26∞17'55.73",98∞49'45.85" | 26∞17'55.90",98∞49'22.02"</t>
  </si>
  <si>
    <t>28-5871-00017865-2</t>
  </si>
  <si>
    <t>26∞19'11.06",98∞47'44.50" | 26∞19'11.20",98∞47'26.54" | 26∞19'31.76",98∞47'37.20" | 26∞19'31.97",98∞47'44.19"</t>
  </si>
  <si>
    <t>28-5871-00017850-2</t>
  </si>
  <si>
    <t>26∞20'17.33",98∞49'15.02" | 26∞20'23.15",98∞49'28.46" | 26∞20'31.04",98∞49'6.91" | 26∞20'32.22",98∞49'23.67"</t>
  </si>
  <si>
    <t>28-5871-00017855-2</t>
  </si>
  <si>
    <t>26∞19'0.97",98∞47'56.17" | 26∞19'14.34",98∞48'27.65" | 26∞19'16.10",98∞48'7.60" | 26∞19'20.78",98∞48'21.74"</t>
  </si>
  <si>
    <t>28-5881-00017982-2</t>
  </si>
  <si>
    <t>26∞17'44.59",98∞49'8.17" | 26∞17'44.62",98∞49'20.15" | 26∞17'54.53",98∞49'20.07" | 26∞17'55.39",98∞49'8.29"</t>
  </si>
  <si>
    <t>28-5871-00017849-2</t>
  </si>
  <si>
    <t>26∞20'18.57",98∞48'21.99" | 26∞20'20.93",98∞48'0.43" | 26∞20'24.39",98∞47'57.81" | 26∞20'37.06",98∞48'19.82"</t>
  </si>
  <si>
    <t>28-5881-00017885-2</t>
  </si>
  <si>
    <t>26∞16'17.34",98∞44'10.67" | 26∞16'21.56",98∞44'19.21" | 26∞16'22.32",98∞44'7.89" | 26∞16'26.34",98∞44'16.70"</t>
  </si>
  <si>
    <t>28-5871-00017955-2</t>
  </si>
  <si>
    <t>26∞16'36.76",98∞45'24.26" | 26∞16'36.79",98∞45'41.41" | 26∞16'43.34",98∞45'40.56" | 26∞16'43.44",98∞45'23.80"</t>
  </si>
  <si>
    <t>28-5871-00017858-2</t>
  </si>
  <si>
    <t>26∞16'29.99",98∞46'33.68" | 26∞16'34.80",98∞46'44.74" | 26∞16'39.93",98∞46'28.06" | 26∞16'43.15",98∞46'35.42"</t>
  </si>
  <si>
    <t>28-5881-00017874-2</t>
  </si>
  <si>
    <t>26∞17'1.18",98∞47'16.72" | 26∞17'1.24",98∞47'4.82" | 26∞17'12.12",98∞47'3.74" | 26∞17'14.13",98∞47'13.94"</t>
  </si>
  <si>
    <t>25-5556-00066780-2</t>
  </si>
  <si>
    <t>24∞24'10.20"N,107∞23'7.10"W | 24∞24'15.52"N,107∞23'2.67"W  | 24∞24'15.52"N,107∞23'2.67"W  | 24∞24'2.42"N,107∞22'58.59"W | 24∞24'8.92"N,107∞23'6.83"W | 24∞24'9.16"N,107∞22'53.19"W</t>
  </si>
  <si>
    <t>28-5881-00017875-2</t>
  </si>
  <si>
    <t>26∞9'39.01",98∞31'19.25" | 26∞9'39.21",98∞31'38.03" | 26∞9'49.34",98∞31'38.03" | 26∞9'49.61",98∞31'18.41"</t>
  </si>
  <si>
    <t>28-5881-00017880-2</t>
  </si>
  <si>
    <t>26∞10'17.07",98∞31'24.58" | 26∞10'17.14",98∞31'6.77" | 26∞10'25.49",98∞31'24.81" | 26∞10'27.89",98∞31'6.66"</t>
  </si>
  <si>
    <t>28-5881-00017882-2</t>
  </si>
  <si>
    <t>26∞10'15.70",98∞31'43.16" | 26∞10'15.77",98∞31'25.64" | 26∞10'4.04",98∞31'42.91" | 26∞10'4.30",98∞31'24.97"</t>
  </si>
  <si>
    <t>28-5871-00017903-2</t>
  </si>
  <si>
    <t>26∞15'50.69",98∞45'6.69" | 26∞15'56.72",98∞45'21.79" | 26∞16'11.30",98∞45'13.49" | 26∞16'5.86",98∞45'13.22"</t>
  </si>
  <si>
    <t>28-5881-00017904-2</t>
  </si>
  <si>
    <t>26∞15'38.04",98∞44'37.72" | 26∞15'40.19",98∞44'43.13" | 26∞15'47.60",98∞44'34.63" | 26∞15'55.84",98∞44'42.90"</t>
  </si>
  <si>
    <t>28-5944-00051009-2</t>
  </si>
  <si>
    <t>25∞52 32.85 N, 97∞ 47 41.64 W | 25∞52 32.85 N, 97∞ 47 41.64 W | 25∞52 32.85 N, 97∞ 47 41.64 W | 25∞52 32.85 N, 97∞ 47 41.64 W</t>
  </si>
  <si>
    <t>16-2481-00032529-2</t>
  </si>
  <si>
    <t>19∞ 12'36.84" N, 101∞ 33' 35.14" | 19∞ 12'36.84" N, 101∞ 33' 35.14" | 19∞12'59.84" N, 101∞ 33' 30.23" | 19∞12'59.84" N, 101∞ 33' 30.23"</t>
  </si>
  <si>
    <t>16-2433-00022097-2</t>
  </si>
  <si>
    <t>19.1215N, -101.4000 | 19.1215N, -101.4000 | 19.129549, -101.526954 | 19.136822, -101.499686</t>
  </si>
  <si>
    <t>16-2556-00022199-2</t>
  </si>
  <si>
    <t>19∞ 14' 9.4" N, 101∞ 37' 5.5" W | 19∞ 14' 9.4" N, 101∞ 37' 5.5" W | 19∞ 14' 9.4" N, 101∞ 37' 5.5" W | 19∞ 14' 9.4" N, 101∞ 37' 5.5" W</t>
  </si>
  <si>
    <t>13-1494-00020358-2</t>
  </si>
  <si>
    <t>20∞18 46.2 N, 98∞ 58 28.11 W | 20∞18 46.2 N, 98∞ 58 28.11 W | 20∞18 46.2 N, 98∞ 58 28.11 W | 20∞18 46.2 N, 98∞ 58 28.11 W</t>
  </si>
  <si>
    <t>21-4923-00019867-2</t>
  </si>
  <si>
    <t xml:space="preserve">  19.496600∞N, 97.582200∞W |   19.549800∞N, 97.595900∞W |  19.478610∞N, 97.575000∞W |  19.483600∞N, 97.579500∞W |  19.496600∞N, 97.579500∞W |  19.520360∞N, 97.579611∞W |  19.541861∞N, 97.593806∞W |  19.541972∞N, 97.593583∞W | 19.481600∞N, 97.565900∞W | 19.482200∞N, 97.581500∞W | 19.488610∞N, 97.574720∞W | 19.492500∞N, 97.586670∞W | 19.521200∞N, 97.582611∞W | 19.528060∞N, 97.579440∞W | 19.535000∞N, 97.584720∞W | 19.535900∞N, 97.577700∞W | 19.541800∞N, 97.590500∞W | 19.551100∞N, 97.588700∞W</t>
  </si>
  <si>
    <t>11-909-00018553-2</t>
  </si>
  <si>
    <t>20∞27' 46.44" N, 101∞35'38.94 W | 20∞27' 46.44" N, 101∞35'38.94 W | 20∞27' 46.44" N, 101∞35'38.94 W</t>
  </si>
  <si>
    <t>11-909-00018554-2</t>
  </si>
  <si>
    <t>11-927-00018133-2</t>
  </si>
  <si>
    <t>20∞ 40' 2" N, 101∞51' 58" | 20∞39'56" N, 101∞ 56' 02" | 20∞39'56"N, 101∞56'17" | 20∞40'00.2"N, 101∞56'24.9"W | 20∞40'01"N, 101∞56' 07" | 20∞40'06.1"N, 101∞55'55.8"W | 20∞40'06.2"N,101∞56'26.0"W | 20∞40'06.5"N,101∞56'26.0"W | 20∞40'11.1"N, 101∞56'26.8"W | 20∞40'11.7"N, 101∞55'58.0"W | 20∞40'12.9"N, 101∞55'56.9"W | 20∞40'15.2"N, 101∞56'19.1"W | 20∞40'16.0"N, 101∞56'34.9"W | 20∞40'20.9"N, 101∞56'08.5"W | 20∞40'20.9"N, 101∞56'08.5"W | 20∞40'29.3"N, 101∞56'24.3"W</t>
  </si>
  <si>
    <t>24-5466-00014222-2</t>
  </si>
  <si>
    <t>11-1032-00012806-2</t>
  </si>
  <si>
    <t>20∞ 23' 25.60" N, 101∞ 19' 12.30" W</t>
  </si>
  <si>
    <t>26-5712-00008048-2</t>
  </si>
  <si>
    <t xml:space="preserve"> 26∞56'41.90"N,	109∞38'1.11"W |  26∞56'51.05"N,	109∞38'1.93"W |  26∞56'51.18"N,	109∞37'57.20"W | 26∞56'42.14"N,	109∞37'57.31"W</t>
  </si>
  <si>
    <t>26-5712-00007862-2</t>
  </si>
  <si>
    <t>26∞57'53.71"N,	109∞32'02.48"W | 26∞57'53.81"N,	109∞32'19.01"W | 26∞57'58.13"N,	109∞32'18.82"W | 26∞57'58.83"N,	109∞32'02.89"W</t>
  </si>
  <si>
    <t>26-5640-00066705-2</t>
  </si>
  <si>
    <t>27∞16'59.57"N,110∞11'32.22"W | 27∞16'59.57"N,110∞11'32.22"W | 27∞17'0.33"N,110∞11'35.96"W | 27∞17'8.41"N,110∞11'35.88"W | 27∞17'8.41"N,110∞11'35.88"W | 27∞17'8.41"N,110∞11'35.94"W  | 27∞17'8.47"N,110∞11'32.26"W | 27∞17'8.47"N,110∞11'32.26"W</t>
  </si>
  <si>
    <t>2-30-00044443-2</t>
  </si>
  <si>
    <t>2-30-00066799-2</t>
  </si>
  <si>
    <t>27∞38'49.54"N,109∞55'0.53"W | 27∞38'49.54"N,109∞55'0.53"W | 27∞38'49.96"N,109∞55'2.22"W  | 27∞38'49.99"N,109∞55'2.25"W | 27∞38'51.96"N,109∞55'1.41"W | 27∞38'53.06"N,109∞54'59.62"W | 27∞38'53.37"N,109∞54'59.96"W | 27∞38'53.37"N,109∞54'59.96"W</t>
  </si>
  <si>
    <t>26-5712-00016178-2</t>
  </si>
  <si>
    <t>27∞ 4'33.03"N,109∞33'7.44"W | 27∞4'33.15"N,109∞33'14.85"W | 27∞4'37.26"N,109∞33'7.83"W | 27∞4'37.51"N,109∞33'13.29"W</t>
  </si>
  <si>
    <t>26-5712-00008114-2</t>
  </si>
  <si>
    <t xml:space="preserve"> 26∞55'13.57"N,	109∞36'42.85"W |  26∞55'20.69"N,	109∞36'43.75"W |  26∞55'20.89"N,	109∞36'51.55"W | 26∞55'13.70"N,	109∞36'51.85"W</t>
  </si>
  <si>
    <t>26-5712-00008198-2</t>
  </si>
  <si>
    <t xml:space="preserve"> 26∞56'10.38"N,	109∞32'17.42"W |  26∞56'10.79"N,	109∞32'26.88"W |  26∞56'3.33"N,	109∞32'26.43"W | 26∞56'2.11"N,109∞32'17.51"W</t>
  </si>
  <si>
    <t>26-5712-00007767-2</t>
  </si>
  <si>
    <t>26∞49'53.13"N,	109∞28'38.72"W | 26∞49'53.31"N,	109∞28'21.48"W | 26∞50'15.85"N,	109∞28'21.77"W | 26∞50'16.24"N,	109∞28'38.04"W</t>
  </si>
  <si>
    <t>2-30-00044676-2</t>
  </si>
  <si>
    <t>27∞30'2.76"N,110∞10'58.08"W | 27∞30'2.83"N,110∞10'50.81"W</t>
  </si>
  <si>
    <t>2-30-00044991-2</t>
  </si>
  <si>
    <t>27∞32'24.04"N,109∞59'15.66"W | 27∞32'25.09"N,109∞59'22.95"W | 27∞32'32.95"N,109∞59'15.71"W</t>
  </si>
  <si>
    <t>2-30-00044996-2</t>
  </si>
  <si>
    <t>27∞30'54.92"N,109∞59'31.62"W | 27∞30'55.18"N,109∞59'17.65"W | 27∞30'55.83"N,109∞59'24.12"W | 27∞30'55.93"N,109∞59'35.26"W | 27∞30'56.86"N,109∞59'28.68"W | 27∞30'59.35"N,109∞59'39.48"W | 27∞31'1.53"N,109∞59'24.70"W | 27∞31'1.53"N,109∞59'37.05"W | 27∞31'2.62"N,109∞59'21.85"W | 27∞31'2.88"N,109∞59'20.18"W | 27∞31'3.08"N,109∞59'23.46"W</t>
  </si>
  <si>
    <t>2-30-00045095-2</t>
  </si>
  <si>
    <t>27∞38'49.99"N,109∞55'2.25"W | 27∞38'51.96"N,109∞55'1.41"W</t>
  </si>
  <si>
    <t>2-30-00045096-2</t>
  </si>
  <si>
    <t>27∞38'55.34"N,109∞55'1.49"W | 27∞38'56.12"N,109∞55'4.53"W</t>
  </si>
  <si>
    <t>2-30-00045100-2</t>
  </si>
  <si>
    <t>27∞20'26.20"N,109∞57'24.27"W | 27∞20'42.86"N,109∞57'24.94"W</t>
  </si>
  <si>
    <t>2-30-00061518-2</t>
  </si>
  <si>
    <t>2-30-00066570-2</t>
  </si>
  <si>
    <t>27∞26'5.73"N,110∞14'24.84"W | 27∞26'5.80"N,110∞14'43.76"W</t>
  </si>
  <si>
    <t>2-30-00066768-2</t>
  </si>
  <si>
    <t>27∞16'12.20"N,109∞46'48.81"W | 27∞16'12.20"N,109∞46'48.81"W | 27∞16'12.38"N,109∞46'50.82"W  | 27∞16'28.78"N,109∞46'51.65"W | 27∞16'28.78"N,109∞46'51.65"W | 27∞16'30.29"N,109∞46'47.90"W | 27∞16'30.29"N,109∞46'47.90"W</t>
  </si>
  <si>
    <t>2-30-00073435-2</t>
  </si>
  <si>
    <t>27∞13'11.22"N,109∞38'59.31"W | 27∞13'11.32"N,109∞38'41.54"W | 27∞13'7.23"N,109∞38'43.32"W | 27∞13'7.27"N,109∞38'59.58"W</t>
  </si>
  <si>
    <t>2-30-00080409-2</t>
  </si>
  <si>
    <t>25-5538-00016455-2</t>
  </si>
  <si>
    <t>25-5538-00019784-2</t>
  </si>
  <si>
    <t>25∞48 12.38 N, 108∞ 56 11.90 W | 25∞48 12.38 N, 108∞ 56 11.90 W | 25∞48 12.38 N, 108∞ 56 11.90 W | 25∞48 12.38 N, 108∞ 56 11.90 W</t>
  </si>
  <si>
    <t>25-5538-00019855-2</t>
  </si>
  <si>
    <t>23∞48 12.38 N, 108∞ 56 11.9 W | 23∞48 12.38 N, 108∞ 56 11.9 W | 23∞48 12.38 N, 108∞ 56 11.9 W | 23∞48 12.38 N, 108∞ 56 11.9 W</t>
  </si>
  <si>
    <t>25-5541-00018249-2</t>
  </si>
  <si>
    <t xml:space="preserve"> 25∞12'37.68" N,108∞7'59.54" W  |  25∞12'38.97" N,108∞8'8.38" W  |  25∞12'51.68" N,108∞8'7.83" W  | 25∞12'51.82" N,108∞7'59.66" W </t>
  </si>
  <si>
    <t>25-5541-00018286-2</t>
  </si>
  <si>
    <t xml:space="preserve">25∞18'23.31" N, 108∞7'43.43" W  | 25∞18'30.40" N, 108∞7'32.76" W  | 25∞18'33.83" N, 108∞7'55.50" W | 25∞18'40.83" N, 108∞7'44.80" W </t>
  </si>
  <si>
    <t>25-5568-00005902-2</t>
  </si>
  <si>
    <t>25∞42'59.00" N, 108∞28'30.00" W | 25∞43'03.00" N, 108∞25'37.00" W | 25∞43'05.00" N, 108∞28'29.00" W | 25∞43'07.00" N, 108∞28'35.00" W</t>
  </si>
  <si>
    <t>25-5568-00062738-2</t>
  </si>
  <si>
    <t>25-5568-00066574-2</t>
  </si>
  <si>
    <t>25∞31'3.48"N,108∞37'51.00"W | 25∞31'4.78"N,108∞37'57.21"W | 25∞31'8.08"N,108∞37'49.28"W</t>
  </si>
  <si>
    <t>25-5568-00066577-2</t>
  </si>
  <si>
    <t>25∞31'10.78"N,108∞37'54.88"W  | 25∞31'3.48"N,108∞37'51.00"W | 25∞31'8.08"N,108∞37'49.28"W</t>
  </si>
  <si>
    <t>25-5568-00066731-2</t>
  </si>
  <si>
    <t>25∞54'15.52"N,108∞28'53.24"W | 25∞54'15.52"N,108∞28'53.24"W | 25∞54'15.52"N,108∞28'53.24"W  | 25∞54'21.23"N,108∞28'48.31"W | 25∞54'21.23"N,108∞28'48.31"W</t>
  </si>
  <si>
    <t>25-5568-00066733-2</t>
  </si>
  <si>
    <t>25∞51'57.27"N,108∞27'50.91"W | 25∞52'3.59"N,108∞27'54.19"W  | 25∞52'3.59"N,108∞27'54.19"W  | 25∞52'4.10"N,108∞28'1.64"W | 25∞52'6.45"N,108∞27'59.35"W | 25∞52'6.45"N,108∞27'59.35"W</t>
  </si>
  <si>
    <t>25-5578-00018128-2</t>
  </si>
  <si>
    <t>25.225381∞N,108.180340W | 25.225552∞N,108.181494W | 25.230310∞N,108.180249W | 25.230470∞N,108.181345W | 25.230559∞N,108.180852W</t>
  </si>
  <si>
    <t>25-5578-00018391-2</t>
  </si>
  <si>
    <t>25∞21'43.7"N, 108∞15'50.2"W | 25∞21'45.2"N, 108∞15'57.3"W | 25∞21'53.7"N, 108∞15'56.0"W | 25∞21'54.3"N, 108∞15'48.5"W</t>
  </si>
  <si>
    <t>25-5578-00018393-2</t>
  </si>
  <si>
    <t>25∞21'16.4"N, 108∞15'36.4"W | 25∞21'17.2"N, 108∞15'39.4"W | 25∞21'25.6"N, 108∞15'25.9"W | 25∞21'26.3"N, 108∞15'29.4"W</t>
  </si>
  <si>
    <t>26-5637-00019785-2</t>
  </si>
  <si>
    <t>30.66986 N, 112.19175 W | 30.66986 N, 112.19175 W | 30.66986 N, 112.19175 W | 30.66986 N, 112.19175 W</t>
  </si>
  <si>
    <t>26-5637-00019827-2</t>
  </si>
  <si>
    <t>30∞52'52.70"N , 112∞52'45.56"W | 30∞52'52.70"N , 112∞52'45.56"W | 30∞52'52.70"N , 112∞52'45.56"W | 30∞52'52.70"N , 112∞52'45.56"W</t>
  </si>
  <si>
    <t>26-5637-00019843-2</t>
  </si>
  <si>
    <t>30∞31 52.21 N, 112∞ 22 17.31 W | 30∞31 52.21 N, 112∞ 22 17.31 W | 30∞31 52.21 N, 112∞ 22 17.31 W | 30∞31 52.21 N, 112∞ 22 17.31 W</t>
  </si>
  <si>
    <t>26-5685-00014306-2</t>
  </si>
  <si>
    <t>26∞ 50' 31" N, 109∞ 32' 25" W | 26∞ 50' 31" N, 109∞ 32' 47" W | 26∞ 50' 37" N, 109∞ 32' 24" W | 26∞ 50' 38" N, 109∞ 32' 47" W</t>
  </si>
  <si>
    <t>26-5712-00007731-2</t>
  </si>
  <si>
    <t>26∞56'50.94"N,	109∞32'50.22"W | 26∞56'51.03"N,	109∞32'38.98"W | 26∞56'58.95"N,	109∞32'38.85"W | 26∞56'59.08"N,	109∞32'50.23"W</t>
  </si>
  <si>
    <t>26-5712-00007734-2</t>
  </si>
  <si>
    <t>26∞56'32.34"N,	109∞32'05.45"W | 26∞56'32.42"N,	109∞31'54.16"W | 26∞56'39.75"N,	109∞31'54.06"W | 26∞56'39.95"N,	109∞32'05.45"W</t>
  </si>
  <si>
    <t>26-5712-00007739-2</t>
  </si>
  <si>
    <t>26∞58'12.48"N,	109∞32'03.58"W | 26∞58'12.48"N,	109∞32'03.58"W | 26∞58'12.48"N,	109∞32'03.58"W | 26∞58'12.97"N,	109∞32'18.80"W</t>
  </si>
  <si>
    <t>26-5712-00007744-2</t>
  </si>
  <si>
    <t>26∞57'45.89"N,	109∞32'43.38"W | 26∞57'45.89"N,	109∞32'43.38"W | 26∞57'45.89"N,	109∞32'43.38"W | 26∞57'48.37"N,	109∞32'43.55"W</t>
  </si>
  <si>
    <t>26-5712-00007747-2</t>
  </si>
  <si>
    <t>27∞1'36.55"N,	109∞30'40.50"W | 27∞1'36.77"N,	109∞30'46.18"W | 27∞1'42.56"N,	109∞30'40.46"W | 27∞1'42.56"N,	109∞30'44.93"W</t>
  </si>
  <si>
    <t>26-5712-00007748-2</t>
  </si>
  <si>
    <t>27∞1'29.01"N,	109∞30'37.46"W | 27∞1'33.67"N,	109∞30'37.05"W | 27∞1'33.79"N,	109∞30'32.73"W | 27∞1'33.79"N,	109∞30'32.73"W</t>
  </si>
  <si>
    <t>26-5712-00007881-2</t>
  </si>
  <si>
    <t>26∞29'05.23"N,	109∞26'37.85"W | 26∞58'56.52"N,	109∞27'25.37"W | 26∞58'56.73"N,	109∞26'37.96"W | 26∞59'05.79"N,	109∞27'24.89"W</t>
  </si>
  <si>
    <t>26-5712-00008043-2</t>
  </si>
  <si>
    <t xml:space="preserve"> 26∞56'52.03"N,	109∞37'15.19"W |  26∞56'52.52"N,	109∞37'23.68"W |  26∞56'59.40"N,	109∞37'20.40"W |  26∞56'59.60"N,	109∞37'24.06"W</t>
  </si>
  <si>
    <t>26-5712-00008049-2</t>
  </si>
  <si>
    <t xml:space="preserve"> 26∞56'42.02"N,	109∞38'1.04"W |  26∞56'42.15"N,	109∞37'57.90"W | 26∞56'51.03"N,	109∞37'57.64"W | 26∞56'51.34"N,	109∞38'1.64"W</t>
  </si>
  <si>
    <t>26-5712-00008054-2</t>
  </si>
  <si>
    <t xml:space="preserve"> 26∞58'0.89"N,	109∞36'16.11"W |  26∞58'4.71"N,	109∞36'6.48"W | 26∞58'0.99"N,	109∞36'6.85"W | 26∞58'4.48"N,	109∞36'16.28"W</t>
  </si>
  <si>
    <t>26-5754-00044767-2</t>
  </si>
  <si>
    <t>27∞28'2.38"N,110∞12'46.99"W | 27∞28'28.81"N,110∞12'46.43"W | 27∞28'3.53"N,110∞12'32.80"W</t>
  </si>
  <si>
    <t>26-5754-00044803-2</t>
  </si>
  <si>
    <t>28∞22'46.01"N,110∞28'7.54"W</t>
  </si>
  <si>
    <t>26-5754-00044850-2</t>
  </si>
  <si>
    <t>27∞1'30.81"N,109∞53'57.92"W | 27∞1'31.03"N,109∞53'39.98"W | 27∞1'46.40"N,109∞53'41.80"W | 27∞1'46.46"N,109∞53'44.30"W | 27∞1'52.35"N,109∞53'58.04"W | 27∞1'55.17"N,109∞53'43.30"W | 27∞2'1.35"N,109∞53'58.76"W | 27∞2'4.16"N,109∞53'46.73"W | 27∞2'4.28"N,109∞53'40.03"W</t>
  </si>
  <si>
    <t>26-5754-00045006-2</t>
  </si>
  <si>
    <t>28∞22'35.82"N,110∞28'51.94"W</t>
  </si>
  <si>
    <t>26-5754-00045089-2</t>
  </si>
  <si>
    <t>27∞25'57.62"N,110∞19'4.23"W | 27∞26'9.04"N,110∞19'4.00"W</t>
  </si>
  <si>
    <t>26-5754-00045154-2</t>
  </si>
  <si>
    <t>28∞22'1.05"N,110∞32'48.88"W | 28∞22'1.25"N,110∞32'49.03"W</t>
  </si>
  <si>
    <t>26-5754-00048101-2</t>
  </si>
  <si>
    <t>27∞26'0.87"N,110∞19'18.33"W</t>
  </si>
  <si>
    <t>26-5754-00048494-2</t>
  </si>
  <si>
    <t>27∞25'57.62"N,110∞19'4.23"W | 27∞26'9.42"N,110∞19'4.07"W</t>
  </si>
  <si>
    <t>26-5754-00048606-2</t>
  </si>
  <si>
    <t>27∞27'28.91"N,110∞17'8.86"W | 27∞27'29.36"N,110∞17'3.06"W | 27∞27'29.37"N,110∞17'6.58"W | 27∞27'35.06"N,110∞16'53.33"W | 27∞27'35.18"N,110∞16'51.75"W | 27∞27'43.84"N,110∞17'9.92"W | 27∞27'44.59"N,110∞16'51.75"W | 27∞27'44.61"N,110∞17'13.62"W</t>
  </si>
  <si>
    <t>26-5754-00048632-2</t>
  </si>
  <si>
    <t>27∞26'36.06"N,110∞17'43.04"W | 27∞26'36.12"N,110∞17'29.77"W</t>
  </si>
  <si>
    <t>26-5754-00048647-2</t>
  </si>
  <si>
    <t>27∞27'28.91"N,110∞17'8.86"W | 27∞27'29.17"N,110∞17'13.49"W | 27∞27'44.57"N,110∞17'13.38"W  | 27∞27'44.61"N,110∞17'13.62"W</t>
  </si>
  <si>
    <t>26-5754-00048648-2</t>
  </si>
  <si>
    <t>27∞27'35.18"N,110∞16'51.75"W | 27∞27'43.84"N,110∞17'9.92"W | 27∞27'44.59"N,110∞16'51.75"W | 27∞27'44.61"N,110∞17'13.62"W</t>
  </si>
  <si>
    <t>26-5754-00048674-2</t>
  </si>
  <si>
    <t>27∞39'31.28"N,110∞26'45.71"W</t>
  </si>
  <si>
    <t>26-5754-00049846-2</t>
  </si>
  <si>
    <t>27∞35'15.91"N,110∞28'28.85"W | 27∞35'24.05"N,110∞28'23.29"W | 27∞35'28.91"N,110∞28'51.64"W | 27∞35'9.13"N,110∞28'39.51"W</t>
  </si>
  <si>
    <t>26-5754-00061319-2</t>
  </si>
  <si>
    <t>26-5754-00066674-2</t>
  </si>
  <si>
    <t xml:space="preserve">27∞26'5.73"N,110∞14'24.84"W | 27∞26'5.80"N,110∞14'43.76"W | 27∞26'8.16"N,110∞14'24.87"W | 27∞26'8.37"N,110∞14'41.79"W  | 27∞26'8.37"N,110∞14'41.79"W </t>
  </si>
  <si>
    <t>AGROFIN001</t>
  </si>
  <si>
    <t>AGROFIN007</t>
  </si>
  <si>
    <t>AGROFIN009</t>
  </si>
  <si>
    <t>AGROFIN012</t>
  </si>
  <si>
    <t>AGROFIN019</t>
  </si>
  <si>
    <t>AGROFIN020</t>
  </si>
  <si>
    <t>AGROFIN026</t>
  </si>
  <si>
    <t>AGROFIN029</t>
  </si>
  <si>
    <t>AGROFIN034</t>
  </si>
  <si>
    <t>AGROFIN043</t>
  </si>
  <si>
    <t>AGROFIN047</t>
  </si>
  <si>
    <t>AGROFIN048</t>
  </si>
  <si>
    <t>AGROFIN049</t>
  </si>
  <si>
    <t>AGROFIN052</t>
  </si>
  <si>
    <t>AGROFIN055</t>
  </si>
  <si>
    <t>AGROFIN060</t>
  </si>
  <si>
    <t>CARGILL01</t>
  </si>
  <si>
    <t>CARGILL20</t>
  </si>
  <si>
    <t>CARGILL21</t>
  </si>
  <si>
    <t>AGROFIN016</t>
  </si>
  <si>
    <t>AGROFIN027</t>
  </si>
  <si>
    <t>AGROFIN031</t>
  </si>
  <si>
    <t>CARGILL17</t>
  </si>
  <si>
    <t>11-1032-00135833-2</t>
  </si>
  <si>
    <t>20.527669¬∞N,101.2944945¬∞W|20.53193¬∞N,101.29898¬∞W|20.53200¬∞N,101.29960¬∞W|20.5325248¬∞N,101.292282¬∞W</t>
  </si>
  <si>
    <t>1-15-00135765-2</t>
  </si>
  <si>
    <t>21¬∞55'27.4"N,102¬∞32'18.9"W|21¬∞55'27.4"N,102¬∞32'18.9"W|21¬∞55'27.4"N,102¬∞32'18.9"W|21¬∞55'27.4"N,102¬∞32'18.9"W</t>
  </si>
  <si>
    <t>1-15-00135771-2</t>
  </si>
  <si>
    <t>21¬∞51'25.2"N,102¬∞32'13.6"W|21¬∞51'22.0"N,102¬∞32'15.2"W|21¬∞55'27.4"N,102¬∞32'18.9"W|21¬∞51'23.1"N,102¬∞32'21.3"W</t>
  </si>
  <si>
    <t>11-909-00135773-2</t>
  </si>
  <si>
    <t>20∞ 34' 55.99" N, 101∞ 18' 23.39" W | 20∞ 35' 4.45" N, 101∞ 18' 22.45" W | 20∞ 35' 7.49" N, 101∞ 18' 18.34" W | 20∞ 35' 8.52" N, 101∞ 18' 34.82" W</t>
  </si>
  <si>
    <t>11-909-00135774-2</t>
  </si>
  <si>
    <t>20∞ 36' 29.25" N, 101∞ 16' 50.45" W | 20∞ 36' 33.68" N, 101∞ 16' 54.80" W | 20∞ 36' 34.33" N, 101∞ 16' 59.07" W | 20∞ 36' 35.71" N, 101∞ 16' 56.34" W</t>
  </si>
  <si>
    <t>11-909-00135775-2</t>
  </si>
  <si>
    <t>20∞ 35' 39.58" N, 101∞ 36' 3.81" W | 20∞ 35' 40.22" N, 101∞ 35' 59.81" W | 20∞ 36' 8.36" N, 101∞ 35' 54.11" W | 20∞ 36' 9.13" N, 101∞ 36' 9.46" W</t>
  </si>
  <si>
    <t>11-915-00135503-2</t>
  </si>
  <si>
    <t>20.522102,-100.380921|20.870676,-100.631549|20.872831,-100.635503|20.876349,-100.632930</t>
  </si>
  <si>
    <t>11-978-00136002-2</t>
  </si>
  <si>
    <t>20∞ 30' 4.7" N, 101∞ 23' 7.0" W | 20∞ 30' 5.40" N, 101∞ 23' 0.0" W | 20∞ 30' 7.4" N, 101∞ 23' 7.2" W | 20∞ 34' 7.28" N, 101∞ 23' 00.59" W</t>
  </si>
  <si>
    <t>11-990-00136021-2</t>
  </si>
  <si>
    <t>21¬∞01'42"N,101¬∞42'30"W|21¬∞01'42"N,101¬∞42'47"W|21¬∞01'55"N,101¬∞42'33"W|21¬∞01'56"N,101¬∞42'25"W</t>
  </si>
  <si>
    <t>11-996-00135635-2</t>
  </si>
  <si>
    <t>21.274240,-100.589862|21.275754,-100.587588|21.276998,-100.590439|21.277036,-100.590590|21.277401,-100.589465|21.278111,-100.581607|21.278111,-100.581607|21.280024,-100.590006|21.280058,-100.590981|21.280865,-100.590187|21.281941,-100.590114|21.282748,-100.590367|21.283992,-100.587070</t>
  </si>
  <si>
    <t>11-999-00135685-2</t>
  </si>
  <si>
    <t>20∞ 29' 46.5" N,101∞7'40.9" W | 20∞ 29' 54.2" N,101∞7'33.2" W | 20∞ 31' 19" N,101∞6'14.5" W | 20∞ 31' 30.9" N,101∞6'12.6" W</t>
  </si>
  <si>
    <t>16-2445-00135505-2</t>
  </si>
  <si>
    <t>19.184361,-102.132665|19.184513,-102.131999|19.184685,-102.13245|19.185242,-102.132235</t>
  </si>
  <si>
    <t>16-2460-00135766-2</t>
  </si>
  <si>
    <t>19.633285735283522,-103.56609037192374|19.633917301994348,-103.56531253139498|19.634028457478426,-103.5669647719664|19.634786333728535,-103.56584360872152</t>
  </si>
  <si>
    <t>16-2484-00135500-2</t>
  </si>
  <si>
    <t>19.274786,-102.263727|19.275042,-102.263819|19.275262,-102.264124|19.275424,-102.263609</t>
  </si>
  <si>
    <t>16-2484-00135504-2</t>
  </si>
  <si>
    <t>19.225166,-102.380228|19.22574391,-102.3803352|19.225977,-102.380013|19.23766441,-102.3602398</t>
  </si>
  <si>
    <t>16-2484-00135667-2</t>
  </si>
  <si>
    <t>19.1310,-102.1818|19.13117,-102.18206|19.1351,-102.1856|19.136,-102.1858</t>
  </si>
  <si>
    <t>16-2484-00135668-2</t>
  </si>
  <si>
    <t>19.34448,-102.36315|19.35922,-102.35145|19.35991,-102.35252|19.364776,-102.3553</t>
  </si>
  <si>
    <t>16-2496-00135901-2</t>
  </si>
  <si>
    <t>19.3229359,-101.6385378 | 19.3232112,-101.6374085 | 19.3265832,-101.6394098 | 19.3266000,-101.6389200</t>
  </si>
  <si>
    <t>16-2541-00135632-2</t>
  </si>
  <si>
    <t>19.337374, -102.100107 | 19.339444, -102.098333 | 19.340839, -102.103308 | 19.342657, -102.100850</t>
  </si>
  <si>
    <t>16-2541-00135872-2</t>
  </si>
  <si>
    <t>19.299270,-101.750740|19.299351,-101.750711|19.299390,-101.750544|19.299429,-101.750977</t>
  </si>
  <si>
    <t>16-2559-00136024-2</t>
  </si>
  <si>
    <t>20141.39N,1021516.00W|20145.40N,102158.23W|20147.96N,1021519.46W|20152.50N,1021517.00w</t>
  </si>
  <si>
    <t>16-2559-00136025-2</t>
  </si>
  <si>
    <t>20141.39N,1021516.00W|20145.40N,102158.23W|20147.96N,1021519.46W|20150N,1021517.00W</t>
  </si>
  <si>
    <t>22-5358-00135506-2</t>
  </si>
  <si>
    <t>20.866003,-100.639750|20.870796,-100.631610|20.871532,-100.643910|20.875517,-100.634111|20.876417,-100.632834|20.876447,-100.633218</t>
  </si>
  <si>
    <t>25-5556-00134796-2</t>
  </si>
  <si>
    <t>JOVA</t>
  </si>
  <si>
    <t xml:space="preserve"> 24∞08'41.604"N, 107∞04'47.01"W |  24∞08'48.1812"N, 107∞04'43.9788"W  |  24∞08'52.9152"N, 107∞04'46.794"W  | 24∞08'45.744"N, 107∞04'49.494"W </t>
  </si>
  <si>
    <t>25-5556-00134883-2</t>
  </si>
  <si>
    <t xml:space="preserve"> 24∞08'23.8164"N, 107∞04'35.6628"W |  24∞08'24.9756"N, 107∞04'39.198"W  |  24∞08'33.8424"N, 107∞04'43.4388"W  | 24∞08'37.3488"N, 107∞04'42.168"W </t>
  </si>
  <si>
    <t>25-5556-00134970-2</t>
  </si>
  <si>
    <t xml:space="preserve"> 23∞57'0.32"N, 106∞57'24.17"W |  23∞57'14.01"N, 106∞57'29.26"W  |  23∞57'6.21"N, 106∞57'18.17"W  | 23∞57'14.32"N, 106∞57'29.32"W </t>
  </si>
  <si>
    <t>25-5556-00134975-2</t>
  </si>
  <si>
    <t xml:space="preserve"> 24∞08'40.4736"N, 107∞04'46.2972"W  |  24∞08'43.2564"N, 107∞04'40.62"W |  24∞08'46.7268"N, 107∞04'42.7944"W  | 24∞08'35.6784"N, 107∞04'43.9788"W </t>
  </si>
  <si>
    <t>25-5556-00135008-2</t>
  </si>
  <si>
    <t xml:space="preserve"> 25∞39'43.43"N,-108∞28'24.85"W  |  25∞39'44.25"N,-108∞28'35.48"W  |  25∞39'51.88"N,-108∞28'27.51"W | 25∞39'50.00"N,-108∞28'33.10"W </t>
  </si>
  <si>
    <t>25-5556-00135009-2</t>
  </si>
  <si>
    <t xml:space="preserve"> 25∞40'15.94"N,-108∞26'36.38"W  |  25∞40'17.48"N,-108∞26'27.29"W |  25∞40'2.90"N,-108∞26'40.92"W  |  25∞40'3.39"N,-108∞26'42.66"W  |  25∞40'6.48"N,-108∞26'32.57"W  |  25∞40'9.02"N,-108∞26'37.38"W  | 25∞40'19.13"N,-108∞26'29.60"W </t>
  </si>
  <si>
    <t>25-5556-00135015-2</t>
  </si>
  <si>
    <t xml:space="preserve"> 25∞41'25.52"N,-108∞27'6.70"W  |  25∞41'26.34"N,-108∞26'54.12"W  |  25∞41'34.23"N,-108∞26'55.86"W | 25∞41'34.35"N,-108∞27'5.61"W </t>
  </si>
  <si>
    <t>25-5556-00135058-2</t>
  </si>
  <si>
    <t xml:space="preserve"> 23∞57'23.18"N, 106∞57'48.42"W |  23∞57'7.11"N, 106∞57'37.21"W  |  23∞57'8.73"N, 106∞57'34.88"W  | 23∞57'24.83"N, 106∞57'45.82"W </t>
  </si>
  <si>
    <t>25-5556-00135084-2</t>
  </si>
  <si>
    <t xml:space="preserve"> 24∞13'40.314"N, 107∞08'14.9568"W |  24∞13'46.0308"N, 107∞08'11.022"W  |  24∞13'49.7388"N, 107∞08'11.1084"W  | 24∞13'52.3164"N, 107∞08'18.0852"W </t>
  </si>
  <si>
    <t>25-5556-00135085-2</t>
  </si>
  <si>
    <t xml:space="preserve"> 24∞13'46.4772"N, 107∞08'01.05"W  |  24∞13'47.9712"N, 107∞08'08.7468"W |  24∞13'49.9944"N, 107∞07'57.5364"W  | 24∞13'59.4192"N, 107∞08'03.9552"W </t>
  </si>
  <si>
    <t>25-5556-00135088-2</t>
  </si>
  <si>
    <t xml:space="preserve"> 24∞13'40.314"N, 107∞08'14.9568"W |  24∞13'46.0308"N, 107∞08'11.022"W  |  24∞13'49.7388"N, 107∞08'11.1084"W  | 24∞13'52.7592"N, 107∞08'09.942"W </t>
  </si>
  <si>
    <t>25-5556-00135094-2</t>
  </si>
  <si>
    <t xml:space="preserve"> 24∞13'46.4772"N, 107∞08'01.05"W  |  24∞13'47.9712"N, 107∞08'08.7468"W |  24∞13'49.9944"N, 107∞07'57.5364"W  | 24∞14'02.4612"N, 107∞08'12.57"W </t>
  </si>
  <si>
    <t>25-5556-00135116-2</t>
  </si>
  <si>
    <t xml:space="preserve"> 24∞22'57.56"N, 107∞15'56.63"W |  24∞22'57.86"N, 107∞15'53.26"W  |  24∞23'12.48"N, 107∞15'52.91"W  |  24∞23'2.14"N, 107∞15'51.00"W  | 24∞23'5.61"N, 107∞16'2.34"W </t>
  </si>
  <si>
    <t>25-5556-00135365-2</t>
  </si>
  <si>
    <t xml:space="preserve"> 24∞59'34.17"N,-107∞44'20.57"W  |  24∞59'38.92"N,-107∞44'9.09"W  |  24∞59'50.92"N,-107∞44'28.65"W | 24∞59'56.01"N,-107∞44'14.19"W </t>
  </si>
  <si>
    <t>25-5556-00135904-2</t>
  </si>
  <si>
    <t>24¬∞34'6.4"N,107¬∞31'8.02"W|24¬∞34'6.5"N,107¬∞31'8.1"W|24¬∞34'6.8"N,107¬∞31'8.5"W|24¬∞34'7.7"N,107¬∞31'6.9"W|24¬∞34'7.9"N,107¬∞31'7.05"W|24¬∞34'8.2"N,107¬∞31'7.4"W</t>
  </si>
  <si>
    <t>25-5556-00136005-2</t>
  </si>
  <si>
    <t>24.779706,-107.686758|24.782228,-107.686492|24.782511,-107.688019|24.779989,-107.688358</t>
  </si>
  <si>
    <t>25-5556-00136007-2</t>
  </si>
  <si>
    <t>24¬∞48'48.72"N,107¬∞40'45.70"|24¬∞49'4.72"N,107¬∞40'36.51"|24¬∞49'4.77"N,107¬∞40'45.86"|24¬∞48'48.66"N,107¬∞40'36.45"</t>
  </si>
  <si>
    <t>25-5556-00136008-2</t>
  </si>
  <si>
    <t>24.917119,-107.631572|24.917686,-107.629147|24.919114,-107.630844|24.918442,-107.633169</t>
  </si>
  <si>
    <t>25-5556-00136010-2</t>
  </si>
  <si>
    <t>24¬∞49'16.50"N,107¬∞41'39.74"|24¬∞49'5.10"N,107¬∞41'39.53"|24¬∞49'5.34"N,107¬∞41'58.72"|24¬∞49'20.96"N,107¬∞41'55.44"</t>
  </si>
  <si>
    <t>25-5556-00136012-2</t>
  </si>
  <si>
    <t>24¬∞46'38.55"N,107¬∞38'46.02"|24¬∞46'52.12"N,107¬∞38'43.25"|24¬∞46'38.90"N,107¬∞38'43.15"|24¬∞46'52.06"N,107¬∞38'45.89"</t>
  </si>
  <si>
    <t>25-5562-00135982-2</t>
  </si>
  <si>
    <t>23.944293¬∞,106.915362¬∞|23.941848¬∞,106.919439¬∞|23.943316¬∞,106.920476¬∞|23.945884¬∞,106.916434¬∞</t>
  </si>
  <si>
    <t>25-5562-00135990-2</t>
  </si>
  <si>
    <t>23.815481¬∞,106.660025¬∞|23.818109¬∞,106.663857¬∞|23.818862¬∞,106.657268¬∞|23.820635¬∞,106.660305¬∞|23.822851¬∞,106.659073¬∞|23.823754¬∞,106.660542¬∞</t>
  </si>
  <si>
    <t>25-5562-00135991-2</t>
  </si>
  <si>
    <t>23.857980∞,106.877964∞ | 23.859590∞,106.878431∞ | 23.860042∞,106.876354∞ | 23.862163∞ ,106.877520∞ | 23.862533∞,106.880214∞ | 23.862569∞,106.879775∞</t>
  </si>
  <si>
    <t>25-5562-00135992-2</t>
  </si>
  <si>
    <t xml:space="preserve"> 23.942417∞,106.936592∞  |  23.943085∞,106.935619∞  |  23.945479∞,106.938861∞  | 23.946097∞ ,106.937769∞</t>
  </si>
  <si>
    <t>25-5562-00135993-2</t>
  </si>
  <si>
    <t xml:space="preserve"> 23.943133∞ ,106.935620∞  |  23.944924∞ ,106.932570∞  |  23.946097∞ ,106.937777∞  | 23.946490∞,106.937031∞</t>
  </si>
  <si>
    <t>25-5562-00135994-2</t>
  </si>
  <si>
    <t>23.941315¬∞,106.938493¬∞|23.941886¬∞,106.937537¬∞|23.944392¬∞,106.940719¬∞|23.944925¬∞,106.939801¬∞</t>
  </si>
  <si>
    <t>25-5562-00135995-2</t>
  </si>
  <si>
    <t>23.861845¬∞,106.651464¬∞|23.862702¬∞,106.650040¬∞|23.866782¬∞,106.657580¬∞|23.867782¬∞,106.656144¬∞</t>
  </si>
  <si>
    <t>25-5562-00135996-2</t>
  </si>
  <si>
    <t xml:space="preserve"> 23.941903∞,106.937510∞  |  23.942347∞ ,106.936810∞  |  23.944965∞ ,106.939763∞  | 23.945440∞ ,106.939084∞</t>
  </si>
  <si>
    <t>25-5562-00135997-2</t>
  </si>
  <si>
    <t>23.926404¬∞,106.921742¬∞|23.927489¬∞,106.919771¬∞|23.927895¬∞,106.922306¬∞|23.928719¬∞,106.920678¬∞</t>
  </si>
  <si>
    <t>25-5562-00135998-2</t>
  </si>
  <si>
    <t>23.943376¬∞,106.920498¬∞|23.944906¬∞,106.921578¬∞|23.945935¬∞,106.916466¬∞|23.947423¬∞,106.917455¬∞</t>
  </si>
  <si>
    <t>25-5562-00136000-2</t>
  </si>
  <si>
    <t>24.018098¬∞,106.951805¬∞|24.019870¬∞,106.949516¬∞|24.020848¬∞,106.954676¬∞|24.021857¬∞,106.951743¬∞</t>
  </si>
  <si>
    <t>25-5562-00136001-2</t>
  </si>
  <si>
    <t>23.991175¬∞,106.858247¬∞|23.991679¬∞,106.858545¬∞|23.992234¬∞,106.855509¬∞|23.993096¬∞,106.855692¬∞</t>
  </si>
  <si>
    <t>25-5568-00135764-2</t>
  </si>
  <si>
    <t>25¬∞24'45.9",108¬∞21'06.9"|25¬∞25'00.6",108¬∞20'53.7"|25¬∞25'03.7",108¬∞21'07.7"|25¬∞25'04.2",108¬∞21'07.7"</t>
  </si>
  <si>
    <t>25-5568-00135798-2</t>
  </si>
  <si>
    <t>25.744777503896028,-108.34121207061332|25.744912797978916,-108.34151247802299|25.744951453402862,-108.34176997008842|25.74553128325309,-108.3402893907122|25.745637585085348,-108.34234932723564|25.74660396101605,-108.33981732192558|25.747122976212708,-108.34058717724828</t>
  </si>
  <si>
    <t>25-5568-00136064-2</t>
  </si>
  <si>
    <t>25∞47'14"N, 108∞52'10"W | 25∞47'16"N ,108∞52'17"W | 25∞47'17"N, 108∞52'16"W | 25∞47'19"N, 108∞52'25"W</t>
  </si>
  <si>
    <t>25-5575-00135507-2</t>
  </si>
  <si>
    <t>24¬∞40'05.97",107¬∞37'03.03"|24¬∞40'05.97",107¬∞37'10.41"|24¬∞40'04.92",107¬∞37'03.03"|24¬∞40'04.92",107¬∞37'10.41"</t>
  </si>
  <si>
    <t>25-5575-00135508-2</t>
  </si>
  <si>
    <t>24¬∞38'58.99",107¬∞36'10.24"|24¬∞38'58.99",107¬∞36'23.50"|24¬∞38'58.96",107¬∞36'10.24"|24¬∞38'58.96",107¬∞36'23.50"</t>
  </si>
  <si>
    <t>25-5575-00135509-2</t>
  </si>
  <si>
    <t>24¬∞39'26.97",107¬∞36'57.05"|24¬∞39'26.97",107¬∞36'59.54"|24¬∞39'19.15",107¬∞36'57.05"|24¬∞39'19.15",107¬∞36'59.54"</t>
  </si>
  <si>
    <t>25-5575-00135511-2</t>
  </si>
  <si>
    <t>24¬∞43'41.82",107¬∞35'00.94"|24¬∞43'41.82",107¬∞35'02.44"|24¬∞43'59.30",107¬∞35'00.94"|24¬∞43'59.30",107¬∞35'02.44"</t>
  </si>
  <si>
    <t>25-5575-00135512-2</t>
  </si>
  <si>
    <t>24¬∞40'05.26",107¬∞37'59.07"|24¬∞40'05.26",107¬∞38'04.44"|24¬∞40'00.56",107¬∞37'59.07"|24¬∞40'00.56",107¬∞38'04.44"</t>
  </si>
  <si>
    <t>25-5575-00135513-2</t>
  </si>
  <si>
    <t>24¬∞40'05.22",107¬∞38'37.35"|24¬∞40'05.22",107¬∞38'36.42"|34¬∞39'56.52",107¬∞38'37.35"|34¬∞39'56.52",107¬∞38'36.42"</t>
  </si>
  <si>
    <t>25-5575-00135514-2</t>
  </si>
  <si>
    <t>24¬∞39'56.28",107¬∞38'30.47"|24¬∞39'56.28",107¬∞38'30.19"|24¬∞40'06.27",107¬∞38'30.47"|24¬∞40'06.27",107¬∞38'30.19"</t>
  </si>
  <si>
    <t>25-5575-00135516-2</t>
  </si>
  <si>
    <t>24¬∞40'27.08,107¬∞35'54.23"|24¬∞40'27.08,107¬∞35'54.93"|24¬∞40'41.49",107¬∞35'54.23"|24¬∞40'41.49",107¬∞35'54.93"</t>
  </si>
  <si>
    <t>25-5575-00135517-2</t>
  </si>
  <si>
    <t>24¬∞39'50.55",107¬∞37'55.29"|24¬∞39'50.55",107¬∞38'03.08"|24¬∞39'51.48",107¬∞37'55.29"|24¬∞39'51.48",107¬∞38'03.08"</t>
  </si>
  <si>
    <t>25-5575-00135520-2</t>
  </si>
  <si>
    <t>24¬∞40'26.55",107¬∞36'11.19"|24¬∞40'26.55",107¬∞36'12.00"|24¬∞40'40.19",107¬∞36'11.19"|24¬∞40'40.19",107¬∞36'12.00"</t>
  </si>
  <si>
    <t>25-5575-00135522-2</t>
  </si>
  <si>
    <t>24¬∞40'03.96",107¬∞36'55.27"|24¬∞40'03.96",107¬∞37'10.34"|24¬∞40'05.86",107¬∞36'55.27"|24¬∞40'05.86",107¬∞37'10.34"</t>
  </si>
  <si>
    <t>25-5575-00136027-2</t>
  </si>
  <si>
    <t>24¬∞45'25.94"N,107¬∞34'24.34"W|24¬∞45'30.88"N,107¬∞34'9.69"W|24¬∞45'36.97"N,107¬∞34'11.90"W|24¬∞45'37.16"N,107¬∞34'23.97"W|24¬∞45'37.39"N,107¬∞34'9.35"W</t>
  </si>
  <si>
    <t>25-5575-00136028-2</t>
  </si>
  <si>
    <t>24¬∞45'30.93"N,107¬∞34'9.57"W|24¬∞45'34.42"N,107¬∞33'59.27"W|24¬∞45'37.42"N,107¬∞33'58.34"W|24¬∞45'37.48"N,107¬∞34'9.15"W</t>
  </si>
  <si>
    <t>25-5575-00136029-2</t>
  </si>
  <si>
    <t>24¬∞44'42.62"N,107¬∞34'46.33"W|24¬∞44'34.72"N,107¬∞35'4.35"W|24¬∞44'36.46"N,107¬∞34'46.55"W|24¬∞44'40.71"N,107¬∞35'4.30"W</t>
  </si>
  <si>
    <t>25-5575-00136030-2</t>
  </si>
  <si>
    <t>24¬∞44'19.42"N,107¬∞35'48.89"W|24¬∞44'20.89"N,107¬∞35'38.59"W|24¬∞44'23.68"N,107¬∞35'49.79"W|24¬∞44'24.97"N,107¬∞35'38.41"W</t>
  </si>
  <si>
    <t>25-5575-00136031-2</t>
  </si>
  <si>
    <t>24¬∞44'10.19"N,107¬∞35'50.90"W|24¬∞44'12.25"N,107¬∞35'39.01"W|24¬∞44'14.03"N,107¬∞35'51.79"W|24¬∞44'15.79"N,107¬∞35'38.85"W</t>
  </si>
  <si>
    <t>25-5575-00136032-2</t>
  </si>
  <si>
    <t>24¬∞44'14.57"N,107¬∞35'47.89"W|24¬∞44'15.81"N,107¬∞35'38.97"W|24¬∞44'19.39"N,107¬∞35'48.90"W|24¬∞44'20.94"N,107¬∞35'38.56"W</t>
  </si>
  <si>
    <t>25-5575-00136034-2</t>
  </si>
  <si>
    <t>24¬∞44'53.82"N,107¬∞34'49.97"W|24¬∞44'43.56"N,107¬∞34'48.50"W|24¬∞44'44.46"N,107¬∞34'40.32"W|24¬∞44'54.81"N,107¬∞34'41.60"W</t>
  </si>
  <si>
    <t>25-5575-00136035-2</t>
  </si>
  <si>
    <t>24¬∞45'21.22"N,107¬∞32'35.99"W|24¬∞45'24.04"N,107¬∞32'22.89"W|24¬∞45'27.53"N,107¬∞32'37.68"W|24¬∞45'30.15"N,107¬∞32'24.90"W</t>
  </si>
  <si>
    <t>25-5575-00136037-2</t>
  </si>
  <si>
    <t>24¬∞45'39.55"N,107¬∞32'27.88"W|24¬∞45'31.47"N,107¬∞32'39.02"W|24¬∞45'34.02"N,107¬∞32'26.16"W|24¬∞45'38.09"N,107¬∞32'41.03"W</t>
  </si>
  <si>
    <t>25-5575-00136038-2</t>
  </si>
  <si>
    <t>24¬∞45'21.10"N,107¬∞32'35.86"W|24¬∞45'13.34"N,107¬∞32'35.76"W|24¬∞45'15.90"N,107¬∞32'20.33"W|24¬∞45'23.88"N,107¬∞32'22.91"W</t>
  </si>
  <si>
    <t>25-5575-00136039-2</t>
  </si>
  <si>
    <t>24¬∞44'32.67"N,107¬∞35'53.18"W|24¬∞44'32.91"N,107¬∞35'47.43"W|24¬∞44'40.56"N,107¬∞35'54.66"W|24¬∞44'40.84"N,107¬∞35'48.54"W</t>
  </si>
  <si>
    <t>25-5575-00136040-2</t>
  </si>
  <si>
    <t>24¬∞44'9.72"N,107¬∞36'25.44"W|24¬∞43'59.24"N,107¬∞36'29.35"W|24¬∞43'59.61"N,107¬∞36'24.56"W|24¬∞44'9.30"N,107¬∞36'30.37"W</t>
  </si>
  <si>
    <t>25-5575-00136042-2</t>
  </si>
  <si>
    <t>24¬∞42'11.11"N,107¬∞34'2.69"W|24¬∞41'56.49"N,107¬∞33'54.95"W|24¬∞41'56.99"N,107¬∞34'2.13"W|24¬∞42'10.82"N,107¬∞33'55.34"W</t>
  </si>
  <si>
    <t>25-5575-00136043-2</t>
  </si>
  <si>
    <t>24¬∞44'0.18"N,107¬∞36'19.54"W|24¬∞44'0.73"N,107¬∞36'14.79"W|24¬∞44'10.18"N,107¬∞36'20.48"W|24¬∞44'10.55"N,107¬∞36'15.54"W</t>
  </si>
  <si>
    <t>25-5575-00136044-2</t>
  </si>
  <si>
    <t>24¬∞45'27.66"N,107¬∞32'37.77"W|24¬∞45'30.19"N,107¬∞32'24.93"W|24¬∞45'31.42"N,107¬∞32'38.90"W|24¬∞45'34.04"N,107¬∞32'26.09"W</t>
  </si>
  <si>
    <t>25-5575-00136045-2</t>
  </si>
  <si>
    <t>24¬∞41'56.19"N,107¬∞33'48.34"W|24¬∞41'56.44"N,107¬∞33'54.94"W|24¬∞42'10.53"N,107¬∞33'48.58"W|24¬∞42'11.10"N,107¬∞33'55.21"W</t>
  </si>
  <si>
    <t>25-5575-00136046-2</t>
  </si>
  <si>
    <t>24¬∞45'41.13"N,107¬∞32'42.02"W|24¬∞45'41.75"N,107¬∞32'35.19"W|24¬∞45'44.80"N,107¬∞32'35.42"W|24¬∞45'45.26"N,107¬∞32'30.23"W|24¬∞45'50.36"N,107¬∞32'44.76"W|24¬∞45'51.79"N,107¬∞32'32.24"W</t>
  </si>
  <si>
    <t>25-5575-00136047-2</t>
  </si>
  <si>
    <t>24¬∞41'56.91"N,107¬∞34'2.05"W|24¬∞41'57.23"N,107¬∞34'6.52"W|24¬∞41'58.36"N,107¬∞34'7.65"W|24¬∞41'58.56"N,107¬∞34'9.45"W|24¬∞42'10.97"N,107¬∞34'9.78"W|24¬∞42'11.10"N,107¬∞34'2.70"W</t>
  </si>
  <si>
    <t>25-5575-00136048-2</t>
  </si>
  <si>
    <t>24¬∞45'30.92"N,107¬∞32'24.78"W|24¬∞45'33.41"N,107¬∞32'11.37"W|24¬∞45'36.85"N,107¬∞32'26.70"W|24¬∞45'39.36"N,107¬∞32'13.32"W</t>
  </si>
  <si>
    <t>25-5575-00136049-2</t>
  </si>
  <si>
    <t>24¬∞45'44.48"N,107¬∞32'14.95"W|24¬∞45'36.81"N,107¬∞32'26.80"W|24¬∞45'39.28"N,107¬∞32'13.33"W|24¬∞45'42.01"N,107¬∞32'28.18"W</t>
  </si>
  <si>
    <t>25-5575-00136050-2</t>
  </si>
  <si>
    <t>24¬∞45'50.38"N,107¬∞32'16.78"W|24¬∞45'42.12"N,107¬∞32'28.18"W|24¬∞45'44.70"N,107¬∞32'14.99"W|24¬∞45'47.72"N,107¬∞32'30.51"W</t>
  </si>
  <si>
    <t>25-5575-00136051-2</t>
  </si>
  <si>
    <t>24¬∞44'41.55"N,107¬∞35'38.39"W|24¬∞44'41.26"N,107¬∞35'45.34"W|24¬∞44'53.40"N,107¬∞35'37.80"W|24¬∞44'55.98"N,107¬∞35'45.87"W|24¬∞44'57.99"N,107¬∞35'39.94"W</t>
  </si>
  <si>
    <t>25-5575-00136052-2</t>
  </si>
  <si>
    <t>24¬∞45'24.16"N,107¬∞32'22.94"W|24¬∞45'18.53"N,107¬∞32'20.96"W|24¬∞45'21.19"N,107¬∞32'7.59"W|24¬∞45'26.66"N,107¬∞32'9.21"W</t>
  </si>
  <si>
    <t>25-5575-00136053-2</t>
  </si>
  <si>
    <t>24¬∞45'26.88"N,107¬∞32'9.11"W|24¬∞45'24.45"N,107¬∞32'22.66"W|24¬∞45'30.89"N,107¬∞32'24.58"W|24¬∞45'33.31"N,107¬∞32'11.13"W</t>
  </si>
  <si>
    <t>25-5575-00136054-2</t>
  </si>
  <si>
    <t>24¬∞44'13.15"N,107¬∞35'37.77"W|24¬∞44'14.52"N,107¬∞35'22.12"W|24¬∞44'19.57"N,107¬∞35'37.58"W|24¬∞44'21.10"N,107¬∞35'21.80"W</t>
  </si>
  <si>
    <t>25-5575-00136055-2</t>
  </si>
  <si>
    <t>24¬∞45'13.04"N,107¬∞32'19.14"W|24¬∞45'15.50"N,107¬∞32'5.36"W|24¬∞45'18.69"N,107¬∞32'20.86"W|24¬∞45'21.32"N,107¬∞32'7.53"W</t>
  </si>
  <si>
    <t>25-5575-00136056-2</t>
  </si>
  <si>
    <t>24¬∞45'13.07"N,107¬∞32'19.06"W|24¬∞45'15.28"N,107¬∞32'5.49"W|24¬∞45'7.18"N,107¬∞32'17.25"W|24¬∞45'8.82"N,107¬∞32'3.68"W</t>
  </si>
  <si>
    <t>25-5575-00136057-2</t>
  </si>
  <si>
    <t>24¬∞45'17.71"N,107¬∞35'55.43"W|24¬∞45'17.89"N,107¬∞36'4.62"W|24¬∞45'5.26"N,107¬∞35'55.89"W|24¬∞45'5.31"N,107¬∞36'4.97"W</t>
  </si>
  <si>
    <t>25-5575-00136058-2</t>
  </si>
  <si>
    <t>24¬∞44'7.80"N,107¬∞36'48.01"W|24¬∞44'16.68"N,107¬∞36'49.32"W|24¬∞44'17.22"N,107¬∞36'47.63"W|24¬∞44'17.53"N,107¬∞36'44.30"W|24¬∞44'8.27"N,107¬∞36'42.56"W</t>
  </si>
  <si>
    <t>25-5575-00136059-2</t>
  </si>
  <si>
    <t>24¬∞44'17.52"N,107¬∞36'44.31"W|24¬∞44'17.98"N,107¬∞36'39.48"W|24¬∞44'8.24"N,107¬∞36'42.57"W|24¬∞44'8.76"N,107¬∞36'37.72"W</t>
  </si>
  <si>
    <t>25-5575-00136060-2</t>
  </si>
  <si>
    <t>24¬∞44'16.70"N,107¬∞36'49.35"W|24¬∞44'14.13"N,107¬∞36'53.75"W|24¬∞44'15.20"N,107¬∞36'53.20"W|24¬∞44'7.13"N,107¬∞36'55.31"W|24¬∞44'7.78"N,107¬∞36'48.01"W</t>
  </si>
  <si>
    <t>25-5575-00136061-2</t>
  </si>
  <si>
    <t>24¬∞44'29.11"N,107¬∞36'36.32"W|24¬∞44'19.30"N,107¬∞36'34.42"W|24¬∞44'20.69"N,107¬∞36'21.85"W|24¬∞44'29.60"N,107¬∞36'23.77"W</t>
  </si>
  <si>
    <t>26-5640-00135695-2</t>
  </si>
  <si>
    <t>U.C. YAQUI</t>
  </si>
  <si>
    <t>27∞8 54.54 N, 109∞52 33.07 W | 27∞8 56.36 N, 109∞52 33.88 W | 27∞8 57.74 N, 109∞52 40.02 W | 27∞8 58.05 N, 109∞52 22.14 W | 27∞8 58.15 N, 109∞52 27.85 W | 27∞9 11.34 N, 109∞ 52 16.11 W | 27∞9 11.55 N, 109∞52 27.47 W</t>
  </si>
  <si>
    <t>26-5640-00135697-2</t>
  </si>
  <si>
    <t>27∞8 10.15 N, 109∞54 7.05 W | 27∞8 12.18 N, 109∞53 45.49 W | 27∞8 12.49 N, 109∞53 42.71 W | 27∞8 12.56 N, 109∞53 59.32 W | 27∞8 12.83 N, 109∞ 53 34.91 W | 27∞8 13.17 N, 109∞53 31.43 W | 27∞8 13.28 N, 109∞53 38.16 W | 27∞8 19.53 N, 109∞54 6.97 W | 27∞8 19.67 N, 109∞53 31.20 W</t>
  </si>
  <si>
    <t>26-5640-00135704-2</t>
  </si>
  <si>
    <t>27∞9 12.83 N, 109∞58 22.08 W | 27∞9 17.36 N, 109∞58 22.16 W | 27∞9 17.57 N, 109∞58 24.90 W | 27∞9 27.82 N, 109∞58 10.65 W | 27∞9 27.82 N, 109∞58 3.31 W | 27∞9 34.68 N, 109∞58 24.59 W | 27∞9 44.14 N, 109∞58 4.60 W | 27∞9 59.77 N, 109∞58 4.35 W | 27∞9 59.77 N, 109∞58 7.40 W</t>
  </si>
  <si>
    <t>26-5640-00135751-2</t>
  </si>
  <si>
    <t>27∞6 42.99 N, 109∞53 25.78 W | 27∞6 43.16 N, 109∞53 6.86 W | 27∞6 58.08 N, 109∞53 26.01 W | 27∞6 59.56 N, 109∞52 56.81 W | 27∞6 59.80 N, 109∞53 24.58 W</t>
  </si>
  <si>
    <t>26-5640-00135762-2</t>
  </si>
  <si>
    <t>27∞27 20.73 N, 110∞1 29.12 W | 27∞27 20.86 N, 110∞0 53.02 W | 27∞27 51.13 N, 110∞0 54.70 W | 27∞27 51.15 N, 110∞1 29.03 W</t>
  </si>
  <si>
    <t>26-5640-00135928-2</t>
  </si>
  <si>
    <t>27∞19 36.94 N, 110∞12 28.77 W | 27∞19 36.98 N, 110∞12 23.16 W | 27∞19 42.80 N, 110∞12 34.05 W | 27∞19 53.17 N, 110∞12 22.76 W | 27∞19 53.42 N, 110∞12 33.91 W</t>
  </si>
  <si>
    <t>26-5640-00135957-2</t>
  </si>
  <si>
    <t>27∞18 12.57 N, 110∞11 54.44 W | 27∞18 25.27 N, 110∞11 50.00 W | 27∞18 27.33 N, 110∞11 53.39 W | 27∞18 29.72 N, 110∞11 25.52 W | 27∞18 30.32 N, 110∞11 41.31 W | 27∞18 30.46 N, 110∞11 47.87 W | 27∞18 30.87 N, 110∞11 53.86 W | 27∞18 30.97 N, 110∞11 54.90 W | 27∞18 46.67 N, 110∞11 26.92 W</t>
  </si>
  <si>
    <t>26-5676-00134702-2</t>
  </si>
  <si>
    <t>28.0745 N, 110.3705 | 28.0758 N, 110.3737 | 28.0816 N, 110.3651 | 28.0827 N, 110.3724</t>
  </si>
  <si>
    <t>3-39-00135502-2</t>
  </si>
  <si>
    <t>25.197916,-111.734903|25.19796,-111.7359|25.199671,-111.734539|25.199717,-111.735528</t>
  </si>
  <si>
    <t>6-441-00135907-2</t>
  </si>
  <si>
    <t>29.580681∞N, 106.461894∞W | 29.5810128∞N, 106.45594∞W | 29.581013∞N, 106.455948∞W | 29.581660∞N,106.455948∞W</t>
  </si>
  <si>
    <t>6-441-00135908-2</t>
  </si>
  <si>
    <t>29.580804∞N, 106.474167∞W | 29.581488∞N, 106.474913∞W | 29.581832∞N, 106.473766∞W | 29.582227∞N, 106.475124∞W</t>
  </si>
  <si>
    <t>6-441-00135909-2</t>
  </si>
  <si>
    <t>29.565979∞N, 106.465004∞W | 29.570162∞N, 106.470241∞W | 29.570351∞N, 106.465225∞W | 29.571514∞N, 106.465722∞W</t>
  </si>
  <si>
    <t>6-441-00135910-2</t>
  </si>
  <si>
    <t>29.585838∞N, 106.491264∞w | 29.591235∞N, 106.492180∞W | 29.59247∞N, 106.492581∞W | 29.59828∞N, 106.49865∞W</t>
  </si>
  <si>
    <t>6-441-00135911-2</t>
  </si>
  <si>
    <t>30.181463¬∞N,107.143179¬∞W|30.182399¬∞N,107.141616¬∞W|30.183325¬∞N,107.135382¬∞W|30.184063¬∞N,107.142410¬∞W</t>
  </si>
  <si>
    <t>6-516-00135464-2</t>
  </si>
  <si>
    <t>27.1251 N,		104.5424 W | 27.1252 N,		104.5358 W | 27.1314 N,		104.5401 W | 27.1318 N, 104.5424 W | 27.1330 N,104.5422 W | 27.1343 N,	104.5425 W | 27.1344 N,		104.5355 W</t>
  </si>
  <si>
    <t>25-5556-00134989-2</t>
  </si>
  <si>
    <t xml:space="preserve"> 26∞6'45.28"N, 109∞6'31.16"W  |  26∞6'48.60"N, 109∞6'46.15"W |  26∞6'48.73"N, 109∞6'30.17"W  | 26∞6'52.02"N, 109∞6'44.88"W </t>
  </si>
  <si>
    <t>25-5556-00134855-2</t>
  </si>
  <si>
    <t xml:space="preserve"> 24∞26'19.47"N, 107∞10'16.33"W |  24∞26'20.44"N, 107∞10'11.79"W  |  24∞26'22.08"N, 107∞10'7.12"W  |  24∞26'26.50"N, 107∞10'16.04"W  |  24∞26'27.38"N, 107∞10'14.63"W  |  24∞26'27.63"N, 107∞10'10.06"W  | 24∞26'24.44"N, 107∞10'16.94"W </t>
  </si>
  <si>
    <t>25-5556-00135166-2</t>
  </si>
  <si>
    <t xml:space="preserve"> 24∞27'35.42"N, 107∞13'55.09"W  |  24∞27'40.77"N, 107∞14'6.16"W |  24∞27'47.84"N, 107∞14'11.33"W  | 24∞27'45.36"N, 107∞14'15.29"W </t>
  </si>
  <si>
    <t>25-5556-00134923-2</t>
  </si>
  <si>
    <t xml:space="preserve"> 25∞37'36.07"N, 108∞36'7.06"W |  25∞37'40.49"N, 108∞36'3.08"W  |  25∞37'49.97"N, 108∞36'21.06"W  | 25∞37'46.16"N, 108∞36'23.51"W </t>
  </si>
  <si>
    <t>25-5556-00135168-2</t>
  </si>
  <si>
    <t xml:space="preserve"> 24∞28'25.46"N, 107∞13'19.36"W  |  24∞28'26.65"N, 107∞13'20.74"W |  24∞28'28.70"N, 107∞13'14.03"W  | 24∞28'30.53"N, 107∞13'18.05"W </t>
  </si>
  <si>
    <t>25-5556-00135005-2</t>
  </si>
  <si>
    <t xml:space="preserve"> 24∞19'11.41"N, 107∞11'11.49"W  |  24∞19'16.48"N, 107∞11'7.00"W  |  24∞19'22.80"N, 107∞11'23.25"W | 24∞19'25.44"N, 107∞11'21.36"W </t>
  </si>
  <si>
    <t>25-5556-00135017-2</t>
  </si>
  <si>
    <t xml:space="preserve"> 25∞40'53.65"N, 108∞32'2.62"W  |  25∞40'56.78"N, 108∞32'8.94"W |  25∞41'22.03"N, 108∞31'46.55"W  | 25∞41'24.64"N, 108∞31'52.27"W </t>
  </si>
  <si>
    <t>25-5556-00134850-2</t>
  </si>
  <si>
    <t xml:space="preserve"> 25∞38'17.40"N, 108∞27'29.34"W  |  25∞38'24.02"N, 108∞27'24.14"W  |  25∞38'26.87"N, 108∞27'27.87"W | 25∞38'20.58"N, 108∞27'34.22"W </t>
  </si>
  <si>
    <t>25-5556-00135012-2</t>
  </si>
  <si>
    <t xml:space="preserve"> 25∞37'25.79"N, 108∞32'54.08"W  |  25∞37'27.06"N, 108∞32'57.37"W |  25∞37'50.62"N, 108∞32'50.90"W  | 25∞37'50.98"N, 108∞32'55.81"W </t>
  </si>
  <si>
    <t>25-5556-00134849-2</t>
  </si>
  <si>
    <t xml:space="preserve"> 25∞38'13.43"N, 108∞27'50.24"W  |  25∞38'18.49"N, 108∞27'57.86"W |  25∞38'20.49"N, 108∞27'45.66"W  | 25∞38'24.72"N, 108∞27'53.76"W </t>
  </si>
  <si>
    <t>25-5556-00135109-2</t>
  </si>
  <si>
    <t xml:space="preserve"> 24∞18'36.8748"N, 107∞11'05.46"W |  24∞19'00.408"N, 107∞10'58.9224"W  |  24∞19'00.7536"N, 107∞11'03.4728"W  | 24∞18'36.3492"N, 107∞11'00.69"W </t>
  </si>
  <si>
    <t>25-5556-00134841-2</t>
  </si>
  <si>
    <t xml:space="preserve"> 25∞37'35.57"N, 108∞53'45.69"W  |  25∞37'37.68"N, 108∞53'44.80"W  |  25∞37'37.96"N, 108∞53'43.80"W  |  25∞37'42.06"N, 108∞54'1.51"W |  25∞37'43.82"N, 108∞53'43.41"W  | 25∞37'47.83"N, 108∞54'1.03"W </t>
  </si>
  <si>
    <t>25-5556-00135249-2</t>
  </si>
  <si>
    <t xml:space="preserve"> 24∞07'48.1224"N, 107∞04'58.9656"W  |  24∞07'54.1668"N, 107∞05'02.7276"W |  24∞07'56.6976"N, 107∞05'12.5592"W  | 24∞07'47.3412"N, 107∞05'11.2056"W </t>
  </si>
  <si>
    <t>25-5556-00135027-2</t>
  </si>
  <si>
    <t xml:space="preserve"> 25∞40'56.97"N, 108∞32'9.30"W  |  25∞40'58.72"N, 108∞32'11.60"W |  25∞41'24.82"N, 108∞31'53.23"W  | 25∞41'28.66"N, 108∞32'0.72"W </t>
  </si>
  <si>
    <t>25-5556-00135010-2</t>
  </si>
  <si>
    <t xml:space="preserve"> 25∞37'38.17"N, 108∞36'46.10"W  |  25∞37'43.50"N, 108∞36'56.65"W |  25∞37'43.90"N, 108∞36'42.38"W  | 25∞37'49.06"N, 108∞36'52.06"W </t>
  </si>
  <si>
    <t>25-5556-00135260-2</t>
  </si>
  <si>
    <t xml:space="preserve"> 24∞08'08.826"N, 107∞05'03.3324"W |  24∞08'11.9652"N, 107∞05'13.3728"W  |  24∞08'15.3132"N, 107∞05'11.036"W  | 24∞08'10.9428"N, 107∞05'01.9644"W </t>
  </si>
  <si>
    <t>25-5556-00134774-2</t>
  </si>
  <si>
    <t xml:space="preserve"> 24∞08'35.3004"N, 107∞04'29.2368"W |  24∞08'38.0256"N, 107∞04'25.896"W  |  24∞08'38.2884"N, 107∞04'28.2756"W  | 24∞08'36.0096"N, 107∞04'26.6016"W </t>
  </si>
  <si>
    <t>25-5556-00133865-2</t>
  </si>
  <si>
    <t xml:space="preserve"> 25∞51'35.46"N, 108∞28'28.79"W  |  25∞51'36.84"N, 108∞28'33.81"W |  25∞51'52.31"N, 108∞28'22.70"W  | 25∞51'53.12"N, 108∞28'27.33"W </t>
  </si>
  <si>
    <t>25-5556-00134003-2</t>
  </si>
  <si>
    <t xml:space="preserve"> 25∞55'11.07"N, 108∞26'57.29"W  |  25∞55'11.89"N, 108∞27'0.52"W |  25∞55'16.69"N, 108∞26'54.68"W  | 25∞55'17.79"N, 108∞26'57.95"W </t>
  </si>
  <si>
    <t>25-5568-00133833-2</t>
  </si>
  <si>
    <t xml:space="preserve"> 25∞40'15.32"N, 108∞26'57.57"W  |  25∞40'16.12"N, 108∞27'3.99"W |  25∞40'28.95"N, 108∞26'55.53"W  | 25∞40'29.69"N, 108∞27'1.63"W </t>
  </si>
  <si>
    <t>25-5556-00133416-2</t>
  </si>
  <si>
    <t xml:space="preserve"> 25∞38'25.88"N, 108∞51'44.60"W |  25∞38'33.43"N, 108∞51'36.81"W  |  25∞38'35.53"N, 108∞51'43.24"W  | 25∞38'25.59"N, 108∞51'36.11"W </t>
  </si>
  <si>
    <t>25-5556-00132299-2</t>
  </si>
  <si>
    <t xml:space="preserve"> 24∞13'36.1632"N, 107∞13'33.816"W |  24∞14'06.1044"N, 107∞13'41.898"W  |  24∞14'06.252"N, 107∞13'40.8396"W  | 24∞13'36.38282"N, 107∞13'38.1108"W </t>
  </si>
  <si>
    <t>25-5556-00132836-2</t>
  </si>
  <si>
    <t xml:space="preserve"> 24∞12'47.90"N, 107∞13'10.88"W  |  24∞12'49.24"N, 107∞13'12.18"W  |  24∞12'55.14"N, 107∞13'0.18"W  |  24∞12'57.02"N, 107∞13'1.13"W | 24∞12'57.02"N, 107∞13'1.13"W </t>
  </si>
  <si>
    <t>25-5556-00135021-2</t>
  </si>
  <si>
    <t xml:space="preserve"> 25∞40'1.75"N, 108∞28'7.85"W  |  25∞40'3.41"N, 108∞28'9.45"W |  25∞40'7.85"N, 108∞27'58.40"W  | 25∞40'9.24"N, 108∞28'2.81"W </t>
  </si>
  <si>
    <t>25-5556-00134980-2</t>
  </si>
  <si>
    <t xml:space="preserve"> 25∞39'34.51"N, 108∞27'39.22"W  |  25∞39'38.98"N, 108∞27'47.13"W |  25∞39'43.66"N, 108∞27'33.68"W  | 25∞39'44.45"N, 108∞27'41.06"W </t>
  </si>
  <si>
    <t>25-5556-00135172-2</t>
  </si>
  <si>
    <t xml:space="preserve"> 25∞29'33.84"N, 108∞27'54.55"W  |  25∞29'35.44"N, 108∞28'0.51"W  |  25∞29'36.68"N, 108∞28'0.09"W  |  25∞29'36.84"N, 108∞27'51.08"W  |  25∞29'41.05"N, 108∞28'3.79"W |  25∞29'41.89"N, 108∞27'56.81"W  | 25∞29'42.76"N, 108∞28'2.65"W </t>
  </si>
  <si>
    <t>25-5556-00134941-2</t>
  </si>
  <si>
    <t xml:space="preserve"> 24∞08'01.1544"N, 107∞04'32.1492"W  |  24∞08'04.1604"N, 107∞04'34.5828"W |  24∞08'13.8228"N, 107∞04'26.2488"W  | 24∞08'16.2456"N, 107∞04'28.7148"W </t>
  </si>
  <si>
    <t>25-5568-00134624-2</t>
  </si>
  <si>
    <t xml:space="preserve"> 25∞41'48.13"N, 108∞26'48.42"W  |  25∞41'49.95"N, 108∞26'43.60"W  |  25∞41'52.59"N, 108∞26'49.08"W | 25∞41'55.46"N, 108∞26'44.40"W </t>
  </si>
  <si>
    <t>25-5556-00134002-2</t>
  </si>
  <si>
    <t xml:space="preserve"> 24∞10'49.70"N, 107∞ 8'46.05"W  |  24∞10'49.78"N, 107∞ 8'52.30"W |  24∞11'8.75"N, 107∞ 8'46.11"W  | 24∞11'8.73"N, 107∞ 8'51.47"W </t>
  </si>
  <si>
    <t>25-5556-00132555-2</t>
  </si>
  <si>
    <t xml:space="preserve"> 25∞6'11.86"N, 107∞40'22.46"W  |  25∞6'12.74"N, 107∞40'28.40"W  |  25∞6'15.40"N, 107∞40'22.18"W  |  25∞6'18.53"N, 107∞40'28.29"W  |  25∞6'18.86"N, 107∞40'18.38"W  |  25∞6'19.02"N, 107∞40'35.99"W  |  25∞6'23.18"N, 107∞40'20.58"W  |  25∞6'7.33"N, 107∞40'29.67"W |  25∞6'9.21"N, 107∞40'30.75"W  | 25∞6'6.30"N, 107∞40'45.89"W </t>
  </si>
  <si>
    <t>25-5556-00132322-2</t>
  </si>
  <si>
    <t xml:space="preserve"> 24∞18'04.3848"N, 107∞09'39.87"W |  24∞18'05.6088"N, 107∞09'45.18"W  |  24∞18'15.3036"N, 107∞09'32.9004"W  | 24∞18'16.4808"N, 107∞09'34.4556"W </t>
  </si>
  <si>
    <t>25-5556-00134897-2</t>
  </si>
  <si>
    <t xml:space="preserve"> 24∞53'36.78"N, 107∞36'16.18"W |  24∞53'40.78"N, 107∞36'12.35"W  |  24∞53'50.26"N, 107∞36'33.05"W  | 24∞53'54.37"N, 107∞36'30.47"W </t>
  </si>
  <si>
    <t>25-5556-00134805-2</t>
  </si>
  <si>
    <t xml:space="preserve"> 24∞17'16.4328"N, 107∞06'45.0504"W  |  24∞17'18.5604"N, 107∞06'28.2816"W  |  24∞17'25.8504"N, 107∞06'28.2816"W | 24∞17'28.5432"N, 107∞06'30.8376"W </t>
  </si>
  <si>
    <t>25-5556-00135063-2</t>
  </si>
  <si>
    <t xml:space="preserve"> 25∞39'43.46"N, 108∞27'32.28"W |  25∞39'44.98"N, 108∞27'25.96"W  |  25∞39'51.29"N, 108∞27'27.37"W  | 25∞39'44.64"N, 108∞27'33.31"W </t>
  </si>
  <si>
    <t>25-5556-00135472-2</t>
  </si>
  <si>
    <t xml:space="preserve"> 24∞14'56.33"N, 107∞7'27.57"W  |  24∞14'58.48"N, 107∞7'31.17"W  |  24∞15'1.73"N, 107∞7'13.79"W  |  24∞15'4.27"N, 107∞7'14.86"W | 24∞15'4.27"N, 107∞7'14.86"W </t>
  </si>
  <si>
    <t>25-5556-00135000-2</t>
  </si>
  <si>
    <t xml:space="preserve"> 24∞19'16.07"N, 107∞11'40.47"W |  24∞19'16.23"N, 107∞11'31.24"W  |  24∞19'20.59"N, 107∞11'27.14"W  | 24∞19'21.40"N, 107∞11'40.18"W </t>
  </si>
  <si>
    <t>25-5556-00135175-2</t>
  </si>
  <si>
    <t xml:space="preserve"> 24∞18'32.3568"N, 107∞10'37.2612"W |  24∞18'44.6832"N, 107∞10'40.8036"W  |  24∞18'48.3048"N, 107∞10'36.5952"W  | 24∞18'32.8068"N, 107∞10'41.358"W </t>
  </si>
  <si>
    <t>25-5556-00135016-2</t>
  </si>
  <si>
    <t xml:space="preserve"> 25∞36'48.56"N, 108∞33'50.67"W |  25∞36'49.00"N, 108∞33'47.62"W  |  25∞37'25.66"N, 108∞33'52.31"W  | 25∞37'28.76"N, 108∞34'2.08"W </t>
  </si>
  <si>
    <t>25-5556-00134935-2</t>
  </si>
  <si>
    <t xml:space="preserve"> 24∞07'55.8192"N, 107∞04'28.3008"W  |  24∞08'00.0096"N, 107∞04'31.422"W |  24∞08'07.404"N, 107∞04'19.5924"W  | 24∞08'12.7608"N, 107∞04'25.6476"W </t>
  </si>
  <si>
    <t>25-5556-00135417-2</t>
  </si>
  <si>
    <t xml:space="preserve"> 24∞49'27.31"N, 107∞49'44.85"W  |  24∞49'27.69"N, 107∞49'29.42"W  |  24∞49'28.57"N, 107∞49'44.86"W  |  24∞49'28.92"N, 107∞49'29.48"W | 24∞49'28.92"N, 107∞49'29.48"W </t>
  </si>
  <si>
    <t>25-5556-00134726-2</t>
  </si>
  <si>
    <t xml:space="preserve"> 25∞29'34.69"N, 108∞30'32.08"W  |  25∞29'40.58"N, 108∞30'25.00"W  |  25∞29'42.88"N, 108∞30'31.96"W | 25∞29'34.39"N, 108∞30'25.26"W </t>
  </si>
  <si>
    <t>25-5556-00134934-2</t>
  </si>
  <si>
    <t xml:space="preserve"> 24∞07'55.3152"N, 107∞04'04.2528"W  |  24∞07'59.6604"N, 107∞04'08.5512"W  |  24∞08'01.0176"N, 107∞04'03.4068"W | 24∞08'05.3016"N, 107∞04'07.9824"W </t>
  </si>
  <si>
    <t>25-5556-00134837-2</t>
  </si>
  <si>
    <t xml:space="preserve"> 25∞44'0.83"N, 108∞57'7.16"W  |  25∞44'1.79"N, 108∞57'6.52"W |  25∞44'7.65"N, 108∞57'19.19"W  |  25∞44'8.62"N, 108∞57'18.46"W  | 25∞44'1.79"N, 108∞57'6.52"W </t>
  </si>
  <si>
    <t>25-5556-00134440-2</t>
  </si>
  <si>
    <t xml:space="preserve"> 25∞51'23.78"N, 108∞44'23.91"W |  25∞51'30.50"N, 108∞44'19.64"W  |  25∞51'32.70"N, 108∞44'4.33"W  | 25∞51'17.99"N, 108∞44'18.18"W </t>
  </si>
  <si>
    <t>25-5556-00132393-2</t>
  </si>
  <si>
    <t xml:space="preserve"> 25∞53'21.50"N, 109∞21'40.21"W |  25∞53'24.73"N, 109∞21'29.56"W  |  25∞53'26.29"N, 109∞21'34.32"W  | 25∞53'17.55"N, 109∞21'32.76"W </t>
  </si>
  <si>
    <t>25-5556-00132382-2</t>
  </si>
  <si>
    <t xml:space="preserve"> 24∞16'14.826"N, 107∞10'03.4608"W  |  24∞16'18.8796"N, 107∞09'55.2888"W  |  24∞16'24.7728"N, 107∞09'52.5816"W | 24∞16'25.6656"N, 107∞09'56.6424"W </t>
  </si>
  <si>
    <t>25-5556-00134819-2</t>
  </si>
  <si>
    <t xml:space="preserve"> 24∞21'56.106"N, 107∞11'06.3708"W |  24∞22'00.9804"N, 107∞11'07.6596"W  |  24∞22'04.7244"N, 107∞11'02.7528"W  | 24∞21'57.5136"N, 107∞11'01.3128"W </t>
  </si>
  <si>
    <t>25-5556-00134974-2</t>
  </si>
  <si>
    <t xml:space="preserve"> 24∞13'49.44"N, 107∞10'00.7212"W  |  24∞13'53.3748"N, 107∞09'55.0728"W  |  24∞14'00.816"N, 107∞10'11.8056"W | 24∞13'54.5952"N, 107∞10'20.1036"W </t>
  </si>
  <si>
    <t>25-5556-00134750-2</t>
  </si>
  <si>
    <t xml:space="preserve"> 24∞52'20.514"N, 107∞38'41.5058"W |  24∞52'30.5912"N, 107∞38'41.5284"W  |  24∞52'39.1332"N, 107∞38'41.856"W  | 24∞52'25.5295"N, 107∞38'49.4983"W </t>
  </si>
  <si>
    <t>25-5556-00135204-2</t>
  </si>
  <si>
    <t xml:space="preserve"> 24∞08'38.5836"N, 107∞06'58.68"W  |  24∞08'40.6176"N, 107∞06'56.7684"W  |  24∞08'43.6398"N, 107∞07'05.7"W | 24∞08'47.0832"N, 107∞07'01.8804"W </t>
  </si>
  <si>
    <t>25-5556-00135216-2</t>
  </si>
  <si>
    <t xml:space="preserve"> 24∞09'23.2776"N, 107∞07'16.7664"W  |  24∞09'24.6528"N, 107∞07'14.898"W |  24∞09'32.4216"N, 107∞07'25.6008"W  | 24∞09'34.956"N, 107∞07'23.61"W </t>
  </si>
  <si>
    <t>25-5556-00134908-2</t>
  </si>
  <si>
    <t xml:space="preserve"> 24∞19'11.82"N, 107∞11'40.62"W  |  24∞19'12.00"N, 107∞11'34.97"W  |  24∞19'16.07"N, 107∞11'40.48"W | 24∞19'16.17"N, 107∞11'31.60"W </t>
  </si>
  <si>
    <t>25-5556-00134729-2</t>
  </si>
  <si>
    <t xml:space="preserve"> 25∞43'17.50"N, 108∞15'28.06"W  |  25∞43'19.54"N, 108∞15'34.92"W |  25∞43'32.12"N, 108∞15'22.55"W  | 25∞43'34.38"N, 108∞15'29.13"W </t>
  </si>
  <si>
    <t>25-5556-00134735-2</t>
  </si>
  <si>
    <t xml:space="preserve"> 25∞41'51.39"N, 108∞18'57.71"W  |  25∞41'54.33"N, 108∞18'52.61"W  |  25∞41'54.66"N, 108∞19'0.15"W  |  25∞41'57.80"N, 108∞19'3.71"W |  25∞42'2.73"N, 108∞18'55.89"W  | 25∞42'3.45"N, 108∞18'56.54"W </t>
  </si>
  <si>
    <t>25-5556-00135297-2</t>
  </si>
  <si>
    <t xml:space="preserve"> 24∞08'19.0896"N, 107∞05'15.0792"W |  24∞08'23.7012"N, 107∞05'19.7808"W  |  24∞08'24.3132"N, 107∞05'12.282"W  | 24∞08'24.3132"N, 107∞05'12.282"W </t>
  </si>
  <si>
    <t>25-5556-00135135-2</t>
  </si>
  <si>
    <t xml:space="preserve"> 25∞18'38.71"N, 108∞27'44.53"W |  25∞18'42.49"N, 108∞27'33.06"W  |  25∞18'45.32"N, 108∞27'44.68"W  | 25∞18'47.00"N, 108∞27'39.97"W </t>
  </si>
  <si>
    <t>25-5568-00134745-2</t>
  </si>
  <si>
    <t xml:space="preserve"> 25∞29'57.22"N, 108∞28'46.85"W |  25∞29'59.07"N, 108∞28'50.93"W  |  25∞30'6.23"N, 108∞28'39.01"W  | 25∞30'7.50"N, 108∞28'43.49"W </t>
  </si>
  <si>
    <t>25-5556-00134803-2</t>
  </si>
  <si>
    <t xml:space="preserve"> 24∞08'50.2368"N, 107∞06'55.3572"W |  24∞08'50.5788"N, 107∞06'52.7904"W  |  24∞09'06.246"N, 107∞07'11.028"W  | 24∞09'07.4952"N, 107∞07'09.5052"W </t>
  </si>
  <si>
    <t>25-5556-00134892-2</t>
  </si>
  <si>
    <t xml:space="preserve"> 24∞09'06.156"N, 107∞07'17.2452"W  |  24∞09'07.1856"N, 107∞07'15.2328"W |  24∞09'15.8652"N, 107∞07'24.834"W  | 24∞09'17.5248"N, 107∞07'23.1096"W </t>
  </si>
  <si>
    <t>25-5556-00135245-2</t>
  </si>
  <si>
    <t xml:space="preserve"> 24∞20'17.8224"N, 107∞10'59.4084"W  |  24∞20'20.0544"N, 107∞10'59.0412"W  |  24∞20'23.9172"N, 107∞10'51.6216"W | 24∞20'25.9116"N, 107∞10'52.0716"W </t>
  </si>
  <si>
    <t>25-5556-00135226-2</t>
  </si>
  <si>
    <t xml:space="preserve"> 24∞08'15.0108"N, 107∞05'01.2192"W  |  24∞08'20.4144"N, 107∞04'58.8432"W |  24∞08'22.5348"N, 107∞05'07.4832"W  | 24∞08'24.972"N, 107∞05'02.7528"W </t>
  </si>
  <si>
    <t>25-5556-00135101-2</t>
  </si>
  <si>
    <t xml:space="preserve"> 24∞08'11.6484"N, 107∞05'18.1952"W  |  24∞08'14.1432"N, 107∞05'17.8512"W |  24∞08'21.5016"N, 107∞05'26.5128"W  | 24∞08'22.0488"N, 107∞05'24.666"W </t>
  </si>
  <si>
    <t>25-5556-00134960-2</t>
  </si>
  <si>
    <t xml:space="preserve"> 24∞09'02.8224"N, 107∞07'21.7848"W  |  24∞09'04.5612"N, 107∞07'17.3208"W  |  24∞09'15.6096"N, 107∞07'26.2596"W | 24∞09'13.3992"N, 107∞07'30.5472"W </t>
  </si>
  <si>
    <t>25-5556-00134932-2</t>
  </si>
  <si>
    <t xml:space="preserve"> 24∞08'00.8808"N, 107∞03'56.6496"W  |  24∞08'01.9968"N, 107∞03'53.856"W  |  24∞08'10.8456"N, 107∞03'59.7276"W | 24∞08'04.3008"N, 107∞04'01.0812"W </t>
  </si>
  <si>
    <t>25-5556-00134933-2</t>
  </si>
  <si>
    <t xml:space="preserve"> 24∞08'03.1308"N, 107∞04'02.6652"W  |  24∞08'15.5328"N, 107∞04'06.8052"W |  24∞08'19.068"N, 107∞03'59.9364"W  | 24∞08'06.323"N, 107∞04'07.2156"W </t>
  </si>
  <si>
    <t>25-5556-00134968-2</t>
  </si>
  <si>
    <t xml:space="preserve"> 24∞08'26.4156"N, 107∞04'32.502"W  |  24∞08'31.6284"N, 107∞04'37.9344"W |  24∞08'35.1276"N, 107∞04'37.2288"W  | 24∞08'22.6644"N, 107∞04'34.248"W </t>
  </si>
  <si>
    <t>25-5583-00133761-2</t>
  </si>
  <si>
    <t>25¬∞52'43.00",108¬∞09'18.00"|25¬∞52'53.00",108¬∞09'31.00"|25¬∞52'44.00",108¬∞09'18.00"|25¬∞52'54.00",108¬∞09'31.00"</t>
  </si>
  <si>
    <t>25-5583-00133760-2</t>
  </si>
  <si>
    <t>25¬∞52'36.00",108¬∞09'09.00"|25¬∞52'46.00",108¬∞09'15.00"|25¬∞52'37.00",108¬∞09'08.00"|25¬∞52'48.00",108¬∞09'15.00"</t>
  </si>
  <si>
    <t>25-5556-00134371-2</t>
  </si>
  <si>
    <t xml:space="preserve"> 25∞38'10.07"N, 108∞49'37.00"W |  25∞38'13.05"N, 108∞49'42.41"W  |  25∞38'29.03"N, 108∞49'32.08"W  | 25∞38'26.13"N, 108∞49'26.57"W </t>
  </si>
  <si>
    <t>11-912-00134349-2</t>
  </si>
  <si>
    <t>USACREDIT</t>
  </si>
  <si>
    <t>20.0399348924837,-100.6956970475542 | 20.03993489248378 ,-100.6956970475542 | 20.0411368114212,-100.6961828977137 | 20.0415222809979,-100.6938508014097 | 20.0415327829796,-100.6941897707195</t>
  </si>
  <si>
    <t>25-5556-00133785-2</t>
  </si>
  <si>
    <t xml:space="preserve"> 24∞56'15.96"N, 107∞30'53.89"W  |  24∞56'22.58"N, 107∞30'42.88"W |  24∞56'29.44"N, 107∞30'57.57"W  | 24∞56'20.64"N, 107∞30'58.66"W </t>
  </si>
  <si>
    <t>25-5568-00133747-2</t>
  </si>
  <si>
    <t>25¬∞32'41.40",108¬∞31'46.88"|25¬∞32'52.98",108¬∞31'49.91"|25¬∞32'40.49",108¬∞31'53.41"|25¬∞32'50.44",108¬∞31'56.23"</t>
  </si>
  <si>
    <t>25-5556-00134360-2</t>
  </si>
  <si>
    <t xml:space="preserve"> 24∞53'43.94"N, 107∞43'38.29"W |  24∞53'44.46"N, 107∞43'25.24"W  |  24∞53'47.57"N, 107∞43'33.33"W  |  24∞53'48.29"N, 107∞43'31.23"W  |  24∞53'49.40"N, 107∞43'36.29"W  |  24∞53'52.24"N, 107∞43'25.69"W  |  24∞53'52.52"N, 107∞43'31.13"W  | 24∞53'49.36"N, 107∞43'38.58"W </t>
  </si>
  <si>
    <t>25-5568-00133751-2</t>
  </si>
  <si>
    <t>25¬∞24'26.96",108¬∞36'0.28"|25¬∞24'27.94",108¬∞36'2.83"|25¬∞24'38.90",108¬∞35'52.71"|25¬∞24'39.87",108¬∞35'55.18"</t>
  </si>
  <si>
    <t>25-5568-00133756-2</t>
  </si>
  <si>
    <t>25¬∞26'41.61",108¬∞28'53.97"|25¬∞26'44.41",108¬∞28'48.19"|25¬∞26'45.19",108¬∞28'55.57"|25¬∞26'52.68",108¬∞28'52.48"</t>
  </si>
  <si>
    <t>25-5556-00132313-2</t>
  </si>
  <si>
    <t xml:space="preserve"> 24∞14'56.5116"N, 107∞07'26.6196"W  |  24∞14'59.892"N, 107∞07'18.1956"W  |  24∞15'02.2896"N, 107∞07'20.8848"W | 24∞15'00.198"N, 107∞07'28.5168"W </t>
  </si>
  <si>
    <t>25-5556-00132331-2</t>
  </si>
  <si>
    <t xml:space="preserve"> 24∞08'51.4932"N, 107∞06'51.2136"W |  24∞08'53.5416"N, 107∞06'40.0464"W  |  24∞08'53.5704"N, 107∞06'54.2268"W  | 24∞08'57.696"N, 107∞06'43.542"W </t>
  </si>
  <si>
    <t>25-5556-00132316-2</t>
  </si>
  <si>
    <t xml:space="preserve"> 24∞17'21.5376"N, 107∞06'21.8412"W |  24∞17'29.9724"N, 107∞06'16.6248"W  |  24∞17'33.36"N, 107∞06'23.9472"W  | 24∞17'26.61"N, 107∞06'26.82"W </t>
  </si>
  <si>
    <t>25-5556-00132355-2</t>
  </si>
  <si>
    <t xml:space="preserve"> 24∞18'59.058"N, 107∞16'00.6348"W |  24∞19'03.7488"N, 107∞15'55.836"W  |  24∞19'09.5736"N, 107∞16'02.91"W  | 24∞19'04.7784"N, 107∞16'07.1688"W </t>
  </si>
  <si>
    <t>25-5556-00134986-2</t>
  </si>
  <si>
    <t xml:space="preserve"> 26∞6'42.41"N, 109∞7'2.75"W  |  26∞6'46.93"N, 109∞7'22.47"W |  26∞6'58.38"N, 109∞6'58.53"W  | 26∞7'3.02"N, 109∞7'18.35"W </t>
  </si>
  <si>
    <t>25-5556-00134820-2</t>
  </si>
  <si>
    <t xml:space="preserve"> 24∞19'51.2076"N, 107∞10'31.584"W  |  24∞19'52.554"N, 107∞10'27.8148"W |  24∞19'53.4792"N, 107∞10'31.6416"W  | 24∞19'53.8896"N, 107∞10'27.5088"W </t>
  </si>
  <si>
    <t>16-2385-00134714-2</t>
  </si>
  <si>
    <t>19.568806,-101.446427|19.569211,-101.444003|19.569635,-101.447050|19.570262,-101.444303</t>
  </si>
  <si>
    <t>25-5556-00134790-2</t>
  </si>
  <si>
    <t xml:space="preserve"> 24∞17'12.3468"N, 107∞06'40.9824"W  |  24∞17'14.3628"N, 107∞06'42.2496"W  |  24∞17'22.596"N, 107∞06'25.0416"W | 24∞17'24.0648"N, 107∞06'26.1792"W </t>
  </si>
  <si>
    <t>25-5556-00135179-2</t>
  </si>
  <si>
    <t xml:space="preserve"> 25∞18'14.35"N, 108∞28'18.56"W  |  25∞18'8.37"N, 108∞28'27.10"W  |  25∞18'8.64"N, 108∞28'18.68"W | 25∞18'14.18"N, 108∞28'27.11"W </t>
  </si>
  <si>
    <t>25-5556-00135244-2</t>
  </si>
  <si>
    <t xml:space="preserve"> 24∞07'39.5724"N, 107∞05'08.8224"W  |  24∞07'42.258"N, 107∞05'08.574"W  |  24∞07'45.2064"N, 107∞04'57.4896"W | 24∞07'45.9984"N, 107∞04'57.7704"W </t>
  </si>
  <si>
    <t>25-5556-00134733-2</t>
  </si>
  <si>
    <t xml:space="preserve"> 25∞41'14.10"N, 108∞17'58.58"W  |  25∞41'5.11"N, 108∞18'4.11"W  |  25∞41'9.84"N, 108∞18'4.13"W | 25∞41'15.44"N, 108∞18'0.57"W </t>
  </si>
  <si>
    <t>25-5556-00135232-2</t>
  </si>
  <si>
    <t xml:space="preserve"> 24∞08'12.0516"N, 107∞05'19.5792"W  |  24∞08'20.562"N, 107∞05'28.8312"W |  24∞08'20.9544"N, 107∞05'27.7548"W  | 24∞08'10.0392"N, 107∞05'20.436"W </t>
  </si>
  <si>
    <t>25-5556-00134928-2</t>
  </si>
  <si>
    <t xml:space="preserve"> 24∞08'01.2264"N, 107∞04'12.81"W  |  24∞08'06.7524"N, 107∞04'17.0652"W |  24∞08'09.204"N, 107∞04'16.572"W  | 24∞08'05.064"N, 107∞04'16.8996"W </t>
  </si>
  <si>
    <t>25-5556-00134938-2</t>
  </si>
  <si>
    <t xml:space="preserve"> 24∞08'13.7436"N, 107∞04'23.8908"W |  24∞08'16.6704"N, 107∞04'28.0128"W  |  24∞08'18.5064"N, 107∞04'27.3288"W  | 24∞08'17.2824"N, 107∞04'21.5724"W </t>
  </si>
  <si>
    <t>25-5556-00134738-2</t>
  </si>
  <si>
    <t xml:space="preserve"> 25∞29'32.57"N, 108∞27'34.57"W  |  25∞29'32.75"N, 108∞27'49.64"W |  25∞29'38.93"N, 108∞27'42.12"W  | 25∞29'26.32"N, 108∞27'41.26"W </t>
  </si>
  <si>
    <t>25-5556-00134731-2</t>
  </si>
  <si>
    <t xml:space="preserve"> 25∞29'23.60"N, 108∞27'49.68"W  |  25∞29'31.29"N, 108∞27'57.16"W |  25∞29'34.60"N, 108∞27'53.15"W  | 25∞29'26.16"N, 108∞27'41.87"W </t>
  </si>
  <si>
    <t>25-5556-00134737-2</t>
  </si>
  <si>
    <t xml:space="preserve"> 25∞29'31.49"N, 108∞27'57.14"W |  25∞29'33.59"N, 108∞27'54.98"W  |  25∞29'34.04"N, 108∞28'3.07"W  |  25∞29'34.20"N, 108∞27'55.48"W  | 25∞29'36.08"N, 108∞28'2.56"W </t>
  </si>
  <si>
    <t>25-5556-00135227-2</t>
  </si>
  <si>
    <t xml:space="preserve"> 24∞18'37.026"N, 107∞12'58.554"W |  24∞18'39.3012"N, 107∞13'02.3844"W  |  24∞18'42.7212"N, 107∞13'07.3884"W  | 24∞18'43.5564"N, 107∞12'53.0208"W </t>
  </si>
  <si>
    <t>25-5568-00133745-2</t>
  </si>
  <si>
    <t>25¬∞28'22.60",108¬∞32'11.68"|25¬∞28'22.74",108¬∞32'14.93"|25¬∞28'33.13",108¬∞32'15.08"|25¬∞28'47.14",108¬∞32'5.74"</t>
  </si>
  <si>
    <t>25-5568-00133749-2</t>
  </si>
  <si>
    <t>25¬∞37'10.59",108¬∞31'31.83"|25¬∞37'15.50",108¬∞31'28.74"|25¬∞37'15.87",108¬∞31'46.31"|25¬∞37'9.65",108¬∞31'32.02"</t>
  </si>
  <si>
    <t>25-5568-00133752-2</t>
  </si>
  <si>
    <t>25¬∞27'31.69",108¬∞36'51.35"|25¬∞27'46.86",108¬∞36'42.58"|25¬∞27'47.42",108¬∞36'45.94"|25¬∞27'32.98",108¬∞36'54.56"</t>
  </si>
  <si>
    <t>25-5556-00132436-2</t>
  </si>
  <si>
    <t xml:space="preserve"> 24∞08'06.7316"N, 107∞05'27.2544"W |  24∞08'07.4292"N, 107∞05'24.5256"W  |  24∞08'18.0204"N, 107∞05'34.6272"W  | 24∞08'19.446"N, 107∞05'31.4376"W </t>
  </si>
  <si>
    <t>25-5556-00132359-2</t>
  </si>
  <si>
    <t xml:space="preserve"> 24∞08'16.5156"N, 107∞05'16.5444"W  |  24∞08'19.0968"N, 107∞05'15.2448"W  |  24∞08'22.596"N, 107∞05'21.858"W | 24∞08'23.3772"N, 107∞05'19.5288"W </t>
  </si>
  <si>
    <t>25-5556-00132345-2</t>
  </si>
  <si>
    <t xml:space="preserve"> 24∞07'47.0028"N, 107∞04'59.8152"W |  24∞07'47.3304"N, 107∞05'08.2464"W  |  24∞07'48.7164"N, 107∞04'59.9232"W  | 24∞07'49.6488"N, 107∞05'08.8008"W </t>
  </si>
  <si>
    <t>25-5556-00132428-2</t>
  </si>
  <si>
    <t xml:space="preserve"> 24∞17'09.1572"N, 107∞08'44.8332"W  |  24∞17'09.2976"N, 107∞08'52.0404"W  |  24∞17'12.5304"N, 107∞08'44.6208"W | 24∞17'11.98"N, 107∞08'51.0216"W </t>
  </si>
  <si>
    <t>25-5556-00132366-2</t>
  </si>
  <si>
    <t xml:space="preserve"> 24∞15'53.5644"N, 107∞09'59.6628"W  |  24∞15'56.5704"N, 107∞09'57.8556"W  |  24∞16'01.9632"N, 107∞10'02.0172"W | 24∞15'55.9404"N, 107∞10'05.5056"W </t>
  </si>
  <si>
    <t>25-5556-00132375-2</t>
  </si>
  <si>
    <t xml:space="preserve"> 24∞15'45.144"N, 107∞08'01.8528"W  |  24∞15'48.3732"N, 107∞08'00.024"W |  24∞15'52.7256"N, 107∞08'10.716"W  | 24∞15'54.6984"N, 107∞08'09.5712"W </t>
  </si>
  <si>
    <t>25-5556-00132303-2</t>
  </si>
  <si>
    <t xml:space="preserve"> 24∞15'59.2524"N, 107∞09'56.772"W |  24∞16'07.6152"N, 107∞09'52.6104"W  |  24∞16'09.7104"N, 107∞09'58.1616"W  | 24∞16'04.9836"N, 107∞10'00.6132"W </t>
  </si>
  <si>
    <t>25-5556-00132305-2</t>
  </si>
  <si>
    <t xml:space="preserve"> 24∞15'48.6108"N, 107∞07'58.8072"W  |  24∞15'51.066"N, 107∞07'57.1008"W |  24∞15'56.0664"N, 107∞08'08.6496"W  | 24∞15'58.338"N, 107∞08'06.9144"W </t>
  </si>
  <si>
    <t>25-5556-00132332-2</t>
  </si>
  <si>
    <t xml:space="preserve"> 24∞16'10.0704"N, 107∞08'01.5144"W |  24∞16'11.8488"N, 107∞08'10.0248"W  |  24∞16'15.3552"N, 107∞08'07.4292"W  | 24∞16'07.7916"N, 107∞08'03.3432"W </t>
  </si>
  <si>
    <t>25-5556-00132417-2</t>
  </si>
  <si>
    <t xml:space="preserve"> 24∞08'01.7988"N, 107∞05'14.4636"W |  24∞08'03.0768"N, 107∞05'05.3232"W  |  24∞08'04.7328"N, 107∞05'16.0188"W  | 24∞08'04.7328"N, 107∞05'16.0188"W </t>
  </si>
  <si>
    <t>25-5556-00134743-2</t>
  </si>
  <si>
    <t xml:space="preserve"> 25∞30'13.86"N, 108∞29'48.17"W  |  25∞30'18.29"N, 108∞30'1.35"W |  25∞30'19.90"N, 108∞30'0.05"W  |  25∞30'20.16"N, 108∞30'0.55"W  |  25∞30'22.72"N, 108∞29'58.15"W  | 25∞30'19.60"N, 108∞29'44.57"W </t>
  </si>
  <si>
    <t>25-5556-00134944-2</t>
  </si>
  <si>
    <t xml:space="preserve"> 24∞08'15.2088"N, 107∞04'06.5352"W  |  24∞08'19.7052"N, 107∞03'59.994"W |  24∞08'27.24"N, 107∞04'05.2536"W  | 24∞08'27.24"N, 107∞04'05.2536"W </t>
  </si>
  <si>
    <t>25-5556-00135335-2</t>
  </si>
  <si>
    <t xml:space="preserve"> 24∞08'27.3552"N, 107∞07'08.5008"W  |  24∞08'27.3876"N, 107∞07'03.0108"W  |  24∞08'36.1988"N, 107∞07'10.5888"W | 24∞08'34.3824"N, 107∞07'12.8028"W </t>
  </si>
  <si>
    <t>25-5583-00133758-2</t>
  </si>
  <si>
    <t>25¬∞53'12.00",108¬∞09'22.00"|25¬∞53'15.00",108¬∞09'22.00"|25¬∞53'04.00",108¬∞09'08.00"|25¬∞53'05.00",108¬∞09'08.00"</t>
  </si>
  <si>
    <t>25-5583-00133759-2</t>
  </si>
  <si>
    <t>25¬∞52'48.00",108¬∞09'15.00"|25¬∞53'00.00",108¬∞09'28.00"|25¬∞52'49.00",108¬∞09'14.00"|25¬∞53'01.00",108¬∞09'28.00"</t>
  </si>
  <si>
    <t>19-2748-00135494-2</t>
  </si>
  <si>
    <t>23∞ 58' 24.6"N, 100∞ 03' 51.8" W | 23∞ 58' 34.8" N,100∞ 03' 46.0" W | 23∞ 58' 37.4" N, 100∞ 03' 28.9" W | 23∞ 59' 03.1"N,  100∞ 03' 33.6" W</t>
  </si>
  <si>
    <t>25-5556-00132314-2</t>
  </si>
  <si>
    <t xml:space="preserve"> 24∞14'52.0908"N, 107∞07'03.5004"W  |  24∞14'56.1444"N, 107∞06'58.2732"W  |  24∞15'02.5596"N, 107∞07'05.3364"W | 24∞15'01.1592"N, 107∞07'09.0156"W </t>
  </si>
  <si>
    <t>25-5556-00132319-2</t>
  </si>
  <si>
    <t xml:space="preserve"> 24∞07'18.2532"N, 107∞05'18.4272"W  |  24∞07'21.3024"N, 107∞05'12.876"W  |  24∞07'27.3396"N, 107∞05'14.6256"W | 24∞07'33.7"N, 107∞05'20.7852"W </t>
  </si>
  <si>
    <t>25-5556-00132335-2</t>
  </si>
  <si>
    <t xml:space="preserve"> 24∞08'08.8332"N, 107∞05'03.93"W  |  24∞08'11.3316"N, 107∞05'02.472"W  |  24∞08'15.468"N, 107∞05'10.4532"W | 24∞08'11.9292"N, 107∞05'12.6996"W </t>
  </si>
  <si>
    <t>25-5556-00132336-2</t>
  </si>
  <si>
    <t xml:space="preserve"> 24∞17'30.57"N, 107∞10'35.4612"W  |  24∞17'43.1232"N, 107∞10'26.6232"W  |  24∞17'52.5012"N, 107∞09'55.1412"W | 24∞17'44.1312"N, 107∞10'28.1964"W </t>
  </si>
  <si>
    <t>25-5556-00132337-2</t>
  </si>
  <si>
    <t xml:space="preserve"> 24∞08'06.7776"N, 107∞05'21.7356"W  |  24∞08'10.6512"N, 107∞05'19.6512"W |  24∞08'10.6512"N, 107∞05'19.6512"W  | 24∞08'21.7608"N, 107∞05'25.4004"W </t>
  </si>
  <si>
    <t>25-5556-00132339-2</t>
  </si>
  <si>
    <t xml:space="preserve"> 24∞07'00.0516"N, 107∞04'42.6216"W |  24∞07'04.0368"N, 107∞04'43.914"W  |  24∞07'07.1616"N, 107∞04'38.8884"W  | 24∞07'02.4816"N, 107∞04'36.6168"W </t>
  </si>
  <si>
    <t>25-5556-00132349-2</t>
  </si>
  <si>
    <t xml:space="preserve"> 24∞17'29.5548"N, 107∞10'31.71"W  |  24∞17'29.5548"N, 107∞10'31.71"W  |  24∞17'30.1704"N, 107∞10'33.5244"W | 24∞17'42.54"N, 107∞10'24.5964"W </t>
  </si>
  <si>
    <t>25-5556-00132351-2</t>
  </si>
  <si>
    <t xml:space="preserve"> 24∞08'14.9424"N, 107∞05'17.4948"W  |  24∞08'15.018"N, 107∞05'17.304"W  |  24∞08'20.9436"N, 107∞05'25.3896"W | 24∞08'21.5196"N, 107∞05'24.558"W </t>
  </si>
  <si>
    <t>25-5556-00132357-2</t>
  </si>
  <si>
    <t xml:space="preserve"> 24∞17'12.0012"N, 107∞10'32.1852"W  |  24∞17'25.8936"N, 107∞10'23.6568"W  |  24∞17'52.4472"N, 107∞10'02.7084"W | 24∞17'26.2572"N, 107∞10'25.248"W </t>
  </si>
  <si>
    <t>25-5556-00132379-2</t>
  </si>
  <si>
    <t xml:space="preserve"> 24∞17'12.2928"N, 107∞10'30.9648"W |  24∞17'51.2196"N, 107∞10'22.3572"W  |  24∞17'58.2144"N, 107∞10'18.732"W  | 24∞17'59.46"N, 107∞10'22.8792"W </t>
  </si>
  <si>
    <t>25-5556-00132408-2</t>
  </si>
  <si>
    <t xml:space="preserve"> 24∞08'07.7424"N, 107∞05'21.0336"W  |  24∞08'07.9548"N, 107∞05'23.7624"W |  24∞08'20.8608"N, 107∞05'26.9052"W  | 24∞08'20.5908"N, 107∞05'12.6996"W </t>
  </si>
  <si>
    <t>25-5556-00132410-2</t>
  </si>
  <si>
    <t xml:space="preserve"> 24∞07'50.2896"N, 107∞05'01.2048"W |  24∞07'51.5964"N, 107∞05'11.5332"W  |  24∞07'54.6996"N, 107∞05'02.6628"W  | 24∞07'58.1268"N, 107∞05'12.5736"W </t>
  </si>
  <si>
    <t>25-5556-00132419-2</t>
  </si>
  <si>
    <t xml:space="preserve"> 24∞08'14.208"N, 107∞05'01.9608"W  |  24∞08'17.844"N, 107∞05'09.8772"W  |  24∞08'19.7772"N, 107∞04'59.862"W | 24∞08'23.9712"N, 107∞05'04.3368"W </t>
  </si>
  <si>
    <t>25-5556-00132426-2</t>
  </si>
  <si>
    <t xml:space="preserve"> 24∞18'05.2452"N, 107∞09'55.0944"W  |  24∞18'05.2452"N, 107∞09'55.0944"W  |  24∞18'54.0204"N, 107∞10'00.9912"W | 24∞18'05.4324"N, 107∞09'56.2896"W </t>
  </si>
  <si>
    <t>25-5556-00132430-2</t>
  </si>
  <si>
    <t xml:space="preserve"> 24∞08'04.9848"N, 107∞05'05.19"W |  24∞08'05.9316"N, 107∞05'03.912"W  |  24∞08'07.7244"N, 107∞05'15.2556"W  | 24∞08'08.4876"N, 107∞05'14.9208"W </t>
  </si>
  <si>
    <t>25-5556-00132431-2</t>
  </si>
  <si>
    <t xml:space="preserve"> 24∞08'05.4348"N, 107∞05'04.722"W |  24∞08'07.0872"N, 107∞05'03.7032"W  |  24∞08'10.59"N, 107∞05'13.7832"W  | 24∞08'08.0124"N, 107∞05'15.09"W </t>
  </si>
  <si>
    <t>25-5556-00132433-2</t>
  </si>
  <si>
    <t xml:space="preserve"> 24∞14'34.53"N, 107∞07'24.6576"W  |  24∞14'39.3504"N, 107∞07'16.2228"W  |  24∞14'42.1872"N, 107∞07'29.0424"W | 24∞14'46.7016"N, 107∞07'22.3068"W </t>
  </si>
  <si>
    <t>25-5556-00132482-2</t>
  </si>
  <si>
    <t xml:space="preserve"> 25∞41'35.06"N, 108∞25'44.63"W  |  25∞41'36.24"N, 108∞25'50.29"W  |  25∞41'37.11"N, 108∞25'47.23"W  |  25∞41'39.22"N, 108∞25'42.00"W  |  25∞41'41.96"N, 108∞25'46.43"W | 25∞41'41.96"N, 108∞25'46.43"W </t>
  </si>
  <si>
    <t>25-5556-00133800-2</t>
  </si>
  <si>
    <t xml:space="preserve"> 24∞54'34.92"N, 107∞29'30.03"W  |  24∞54'36.53"N, 107∞29'30.03"W |  24∞54'48.04"N, 107∞29'36.01"W  | 24∞54'55.24"N, 107∞29'30.87"W </t>
  </si>
  <si>
    <t>25-5556-00133886-2</t>
  </si>
  <si>
    <t xml:space="preserve"> 24∞54'15.67"N, 107∞30'48.97"W  |  24∞54'17.71"N, 107∞30'44.73"W  |  24∞54'17.83"N, 107∞30'46.89"W  |  24∞54'19.69"N, 107∞30'40.35"W  |  24∞54'23.12"N, 107∞30'55.13"W  |  24∞54'23.77"N, 107∞30'53.15"W | 24∞54'32.84"N, 107∞30'50.85"W </t>
  </si>
  <si>
    <t>25-5556-00133945-2</t>
  </si>
  <si>
    <t xml:space="preserve"> 24∞ 7'27.66"N, 107∞ 4'46.49"W  |  24∞ 7'28.24"N, 107∞ 4'41.58"W  |  24∞ 7'31.35"N, 107∞ 4'48.01"W | 24∞ 7'34.88"N, 107∞ 4'42.27"W </t>
  </si>
  <si>
    <t>25-5556-00133953-2</t>
  </si>
  <si>
    <t xml:space="preserve"> 25∞5'13.15"N, 107∞45'32.33"W  |  25∞5'18.10"N, 107∞45'31.85"W |  25∞5'28.90"N, 107∞45'32.33"W  | 25∞5'28.68"N, 107∞45'38.23"W </t>
  </si>
  <si>
    <t>25-5556-00133984-2</t>
  </si>
  <si>
    <t xml:space="preserve"> 24∞18'13.95"N, 107∞14'16.18"W  |  24∞18'15.31"N, 107∞14'6.97"W  |  24∞18'25.15"N, 24∞18'25.15"W | 24∞18'26.97"N, 107∞14'8.52"W </t>
  </si>
  <si>
    <t>25-5556-00134259-2</t>
  </si>
  <si>
    <t xml:space="preserve"> 24∞55'27.01"N, 107∞31'22.93"W  |  24∞55'27.30"N, 107∞31'20.86"W  |  24∞55'33.26"N, 107∞31'25.08"W | 24∞55'32.98"N, 107∞31'27.22"W </t>
  </si>
  <si>
    <t>25-5556-00134264-2</t>
  </si>
  <si>
    <t xml:space="preserve"> 24∞55'56.86"N, 107∞30'59.61"W  |  24∞55'58.75"N, 107∞31'11.63"W  |  24∞56'6.41"N, 107∞30'51.31"W | 24∞56'13.82"N, 107∞30'59.07"W </t>
  </si>
  <si>
    <t>25-5556-00134448-2</t>
  </si>
  <si>
    <t xml:space="preserve"> 24∞5'7.88"N, 107∞45'11.53"W |  25∞4'44.64"N, 107∞45'41.31"W  |  25∞4'56.83"N, 107∞45'11.44"W  | 25∞4'55.47"N, 107∞45'43.55"W </t>
  </si>
  <si>
    <t>25-5556-00134747-2</t>
  </si>
  <si>
    <t xml:space="preserve"> 25∞29'34.20"N, 108∞27'54.45"W |  25∞29'35.73"N, 108∞27'59.52"W  |  25∞29'41.01"N, 108∞27'45.18"W  | 25∞29'43.64"N, 108∞27'48.80"W </t>
  </si>
  <si>
    <t>25-5556-00134756-2</t>
  </si>
  <si>
    <t xml:space="preserve"> 24∞17'04.272"N, 107∞06'32.6376"W  |  24∞17'18.4308"N, 107∞06'46.944"W  |  24∞17'20.0292"N, 107∞06'22.5684"W | 24∞17'21.6744"N, 107∞06'49.9428"W </t>
  </si>
  <si>
    <t>25-5556-00134798-2</t>
  </si>
  <si>
    <t xml:space="preserve"> 24∞13'55.8156"N, 107∞09'53.2224"W  |  24∞14'03.2856"N, 107∞09'44.7768"W  |  24∞14'12.696"N, 107∞09'55.728"W | 24∞1'02.6916"N, 107∞10'09.354"W </t>
  </si>
  <si>
    <t>25-5556-00134816-2</t>
  </si>
  <si>
    <t xml:space="preserve"> 24∞19'15.8592"N, 107∞13'37.4736"W |  24∞19'18.6996"N, 107∞10'37.3656"W  |  24∞19'19.0488"N, 107∞10'30.828"W  | 24∞19'12.4248"N, 107∞10'28.506"W </t>
  </si>
  <si>
    <t>25-5556-00134833-2</t>
  </si>
  <si>
    <t xml:space="preserve"> 24∞09'20.2068"N, 107∞07'21.9972"W  |  24∞09'21.0024"N, 107∞07'20.5248"W |  24∞09'27.738"N, 107∞07'28.8372"W  | 24∞09'29.322"N, 107∞07'27.7428"W </t>
  </si>
  <si>
    <t>25-5556-00134896-2</t>
  </si>
  <si>
    <t xml:space="preserve"> 24∞09'01.7316"N, 107∞07'25.842"W  |  24∞09'02.4984"N, 107∞07'23.556"W  |  24∞09'10.7532"N, 107∞07'34.2372"W | 24∞08'12.3336"N, 107∞07'31.2477"W </t>
  </si>
  <si>
    <t>25-5556-00134930-2</t>
  </si>
  <si>
    <t xml:space="preserve"> 24∞08'51.6768"N, 107∞06'47.0916"W  |  24∞09'09.2772"N, 107∞07'06.096"W |  24∞09'12.06"N, 107∞07'03.4392"W  | 24∞08'51.54"N, 107∞06'51.1812"W </t>
  </si>
  <si>
    <t>25-5556-00134942-2</t>
  </si>
  <si>
    <t xml:space="preserve"> 24∞07'42.7152"N, 107∞04'20.712"W  |  24∞07'45.048"N, 107∞04'19.3692"W |  24∞08'49.9764"N, 107∞04'27.1056"W  | 24∞07'52.59"N, 107∞04'26.5368"W </t>
  </si>
  <si>
    <t>25-5556-00134945-2</t>
  </si>
  <si>
    <t xml:space="preserve"> 24∞09'29.718"N, 107∞07'08.2488"W |  24∞09'30.5964"N, 107∞07'06.312"W  |  24∞09'41.436"N, 107∞07'18.2316"W  | 24∞09'41.8464"N, 107∞07'19.4736"W </t>
  </si>
  <si>
    <t>25-5556-00134978-2</t>
  </si>
  <si>
    <t xml:space="preserve"> 25∞39'40.83"N, 108∞26'34.88"W  |  25∞39'43.14"N, 108∞26'44.58"W |  25∞39'46.60"N, 108∞26'33.44"W  | 25∞39'47.41"N, 108∞26'43.89"W </t>
  </si>
  <si>
    <t>25-5556-00134999-2</t>
  </si>
  <si>
    <t xml:space="preserve"> 26∞5'21.73"N, 109∞5'3.54"W  |  26∞5'23.90"N, 109∞5'9.88"W |  26∞5'25.20"N, 109∞5'1.25"W  |  26∞5'26.84"N, 109∞4'58.46"W  |  26∞5'29.33"N, 109∞5'0.09"W  |  26∞5'35.45"N, 109∞4'53.35"W  | 26∞5'38.27"N, 109∞5'5.64"W </t>
  </si>
  <si>
    <t>25-5556-00135040-2</t>
  </si>
  <si>
    <t xml:space="preserve"> 25∞1'33.69"N,-107∞45'27.83"W  |  25∞1'34.32"N,-107∞45'34.47"W |  25∞1'45.61"N,-107∞45'24.12"W  |  25∞1'54.47"N,-107∞45'27.97"W  | 25∞1'53.95"N,-107∞45'30.67"W </t>
  </si>
  <si>
    <t>25-5556-00135042-2</t>
  </si>
  <si>
    <t xml:space="preserve"> 25∞1'45.98"N,-107∞45'23.73"W  |  25∞1'48.04"N,-107∞45'25.34"W |  25∞1'54.79"N,-107∞45'20.79"W  | 25∞1'57.41"N,-107∞45'28.20"W </t>
  </si>
  <si>
    <t>25-5556-00135080-2</t>
  </si>
  <si>
    <t xml:space="preserve"> 24∞18'47.4192"N, 107∞10'41.2752"W  |  24∞18'53.0172"N, 107∞10'44.8824"W  |  24∞18'54.8964"N, 107∞10'57.2736"W | 24∞18'49.0212"N, 107∞10'57.2808"W </t>
  </si>
  <si>
    <t>25-5556-00135092-2</t>
  </si>
  <si>
    <t xml:space="preserve"> 24∞18'47.6856"N, 107∞10'41.088"W |  24∞18'50.8356"N, 107∞10'41.6028"W  |  24∞18'52.9416"N, 107∞10'40.1304"W  | 24∞19'01.2288"N, 107∞10'57.6588"W </t>
  </si>
  <si>
    <t>25-5556-00135122-2</t>
  </si>
  <si>
    <t xml:space="preserve"> 24∞7'29.43"N,-107∞6'7.28"W  |  24∞7'31.80"N,-107∞6'6.10"W  |  24∞7'42.70"N,-107∞6'22.81"W | 24∞7'44.23"N,-107∞6'21.73"W </t>
  </si>
  <si>
    <t>25-5556-00135125-2</t>
  </si>
  <si>
    <t xml:space="preserve"> 24∞08'05.4024"N, 107∞05'29.2668"W  |  24∞08'06.9396"N, 107∞05'25.8756"W |  24∞08'18.384"N, 107∞05'35.8332"W  | 24∞08'05.4024"N, 107∞05'29.2668"W </t>
  </si>
  <si>
    <t>25-5556-00135148-2</t>
  </si>
  <si>
    <t xml:space="preserve"> 26∞14'54.70"N, 108∞43'32.73"W |  26∞14'57.31"N, 108∞43'44.33"W  |  26∞14'59.57"N, 108∞44'13.05"W  |  26∞15'19.81"N, 108∞44'20.37"W  |  26∞15'33.33"N, 108∞43'1.49"W  |  26∞15'37.26"N, 108∞43'20.55"W  |  26∞15'42.65"N, 108∞44'19.47"W  |  26∞16'2.35"N, 108∞43'12.60"W  |  26∞16'8.34"N, 108∞43'40.63"W  | 26∞14'59.08"N, 108∞43'0.47"W </t>
  </si>
  <si>
    <t>25-5556-00135165-2</t>
  </si>
  <si>
    <t xml:space="preserve"> 24∞54'4.84"N,-107∞45'41.42"W  |  24∞54'5.53"N,-107∞45'18.12"W |  24∞54'8.30"N,-107∞45'18.37"W  | 24∞54'7.60"N,-107∞45'41.78"W </t>
  </si>
  <si>
    <t>25-5556-00135167-2</t>
  </si>
  <si>
    <t xml:space="preserve"> 24∞18'37.0836"N, 107∞11'05.118"W  |  24∞18'38.0232"N, 107∞11'08.556"W  |  24∞19'01.2108"N, 107∞11'05.766"W | 24∞19'00.174"N, 107∞11'03.4548"W </t>
  </si>
  <si>
    <t>25-5556-00135185-2</t>
  </si>
  <si>
    <t xml:space="preserve"> 25∞39'53.65"N, 108∞28'0.05"W  |  25∞39'56.85"N, 108∞28'3.41"W |  25∞40'1.43"N, 108∞27'52.01"W  | 25∞40'4.48"N, 108∞27'53.99"W </t>
  </si>
  <si>
    <t>25-5556-00135230-2</t>
  </si>
  <si>
    <t xml:space="preserve"> 25∞39'58.77"N,-108∞26'32.25"W  |  25∞39'59.18"N,-108∞26'39.52"W  |  25∞40'2.86"N,-108∞26'40.55"W  |  25∞40'6.24"N,-108∞26'32.59"W | 25∞40'8.57"N,-108∞26'37.04"W </t>
  </si>
  <si>
    <t>25-5556-00135279-2</t>
  </si>
  <si>
    <t xml:space="preserve"> 25∞3'10.57"N,-107∞45'21.54"W  |  25∞3'3.68"N,-107∞45'0.84"W |  25∞3'6.72"N,-107∞45'0.79"W  | 25∞3'13.40"N,-107∞45'20.61"W </t>
  </si>
  <si>
    <t>25-5556-00135311-2</t>
  </si>
  <si>
    <t xml:space="preserve"> 25∞40'18.06"N,-108∞26'26.68"W  |  25∞40'19.70"N,-108∞26'23.46"W |  25∞40'20.42"N,-108∞26'31.90"W  | 25∞40'26.41"N,-108∞26'28.74"W </t>
  </si>
  <si>
    <t>25-5556-00135325-2</t>
  </si>
  <si>
    <t xml:space="preserve"> 24∞09'21.5568"N, 107∞07'01.0848"W  |  24∞09'27.702"N, 107∞07'05.4948"W  |  24∞09'29.8364"N, 107∞06'58.1904"W | 24∞09'29.2248"N, 107∞07'03.306"W </t>
  </si>
  <si>
    <t>25-5556-00135342-2</t>
  </si>
  <si>
    <t xml:space="preserve"> 24∞08'29.2104"N, 107∞07'27.6096"W  |  24∞09'22.734"N, 107∞07'18.7572"W  |  24∞09'29.2104"N, 107∞07'27.6096"W | 24∞09'32.544"N, 107∞07'25.6404"W </t>
  </si>
  <si>
    <t>25-5556-00135347-2</t>
  </si>
  <si>
    <t xml:space="preserve"> 25∞40'10.60"N,-108∞26'23.44"W  |  25∞40'8.03"N,-108∞26'18.31"W  |  25∞40'9.79"N,-108∞26'16.59"W | 25∞40'12.77"N,-108∞26'22.06"W </t>
  </si>
  <si>
    <t>25-5568-00132466-2</t>
  </si>
  <si>
    <t>25.512030N,108.465211|25.512773N,108.47260|25.513110N,108.46542|25.513852N,108.461384</t>
  </si>
  <si>
    <t>25-5568-00132467-2</t>
  </si>
  <si>
    <t>25.511116N,108.463972|25.511958N,108.465142|25.512111N,108.46247|25.513047N,108.46519</t>
  </si>
  <si>
    <t>25-5568-00132468-2</t>
  </si>
  <si>
    <t>25.511103N,108.463942|25.505885N,108.462333|25.512060N,108.46238|25.51471N,108.455695</t>
  </si>
  <si>
    <t>25-5568-00132469-2</t>
  </si>
  <si>
    <t>25.512949N,108.471693|25.513463N,108.471240|25.513966N,108.473074|25.514514N,108.472608</t>
  </si>
  <si>
    <t>25-5568-00134741-2</t>
  </si>
  <si>
    <t xml:space="preserve"> 25∞29'32.79"N, 108∞27'50.16"W  |  25∞29'39.57"N, 108∞27'42.10"W  |  25∞29'40.46"N, 108∞27'42.96"W  |  25∞29'41.50"N, 108∞27'44.37"W  |  25∞29'42.11"N, 108∞27'44.98"W  |  25∞29'44.26"N, 108∞27'36.39"W |  25∞29'45.51"N, 108∞27'37.58"W  | 25∞29'35.02"N, 108∞27'52.91"W </t>
  </si>
  <si>
    <t>25-5575-00134706-2</t>
  </si>
  <si>
    <t xml:space="preserve"> 24 33 15.52 N, 107 32 0.04 W |  24 33 46.76 N, 107 31 30.04 W | 24 33 15.28 N, 107∞31 39.71 W  | 24 33 18.93 N, 107 31 37.57 W  | 24 33 33.03 N, 107 31 37.33 W | 24 33 35.16 N, 107 31 25.15 W | 24 33 47.15 N, 107 32 0.00 W</t>
  </si>
  <si>
    <t>25-5575-00135371-2</t>
  </si>
  <si>
    <t xml:space="preserve"> 24 32 43.83 N, 107 32 35.20 W | 24 33 10.94 N, 107 32 27.82 W | 24 33 10.96 N, 107 32 35.32 W | 24 33 14.40 N, 107 32 1.28 W | 24 33 14.53 N, 107 32 27.72 W | 4 32 43.78 N, 107∞32 1.31 W</t>
  </si>
  <si>
    <t>25-5583-00133762-2</t>
  </si>
  <si>
    <t>25¬∞52'47.00",108¬∞09'15.00"|25¬∞52'48.00",108¬∞09'15.00"|25¬∞52'49.00",108¬∞09'15.00"|25¬∞53'02.00",108¬∞09'28.00"</t>
  </si>
  <si>
    <t>26-5674-00135499-2</t>
  </si>
  <si>
    <t>27.1759 N, 110.1543W | 27.1759 N, 110.1648W | 27.1857 N, 110.1538W | 27.1857 N, 110.1543W</t>
  </si>
  <si>
    <t>26-5676-00134698-2</t>
  </si>
  <si>
    <t>28.131250 N, 110.622516 | 28.134000 N, 110.615994 | 28.138108 N, 110.614212 | 28.141216 N, 110.622921</t>
  </si>
  <si>
    <t>28-5886-00134710-2</t>
  </si>
  <si>
    <t>22.492749 N, 98.451562 | 22.492856 N, 98.452605 | 22.495953 N, 98.451044 | 22.50088 N, 98.452033</t>
  </si>
  <si>
    <t>28-5886-00134711-2</t>
  </si>
  <si>
    <t>22.501975 N, 98.454080 | 22.502345 N, 98.455880 | 22.502978 N, 98.455841 | 22.503014 N, 98.453918 | 22.503327 N, 98.455478</t>
  </si>
  <si>
    <t>28-5886-00134712-2</t>
  </si>
  <si>
    <t>22.503830 N, 98.453730 | 22.503908 N, 98.452440 | 22.504051 N, 98.452965 | 22.50669 N, 98.452973 | 22.50897 N, 98.454240</t>
  </si>
  <si>
    <t>28-5886-00134713-2</t>
  </si>
  <si>
    <t>22.50121 N, 98.452063 | 22.501887 N, 98.451792 | 22.503438 N, 98.452217 | 22.503474 N, 98.452480</t>
  </si>
  <si>
    <t>3-39-00134224-2</t>
  </si>
  <si>
    <t>25¬∞04'10"N,111¬∞48'52"W|25¬∞13'39"N,111¬∞39'14"W|25¬∞13'50"N,111¬∞40'55"W|25¬∞14'03"N,111¬∞45'32"W|25¬∞14'04"N,111¬∞40'24"W|25¬∞14'50"N,111¬∞40'45"W|25¬∞19'45"N,111¬∞43'07"W</t>
  </si>
  <si>
    <t>6-516-00135493-2</t>
  </si>
  <si>
    <t>27.1251 N	,	104.5424 W | 27.1252 N,		104.5358W | 27.1314 N,		104.5401 w | 27.1318 N,		104.5424 W | 27.1330 N,		104.5422 W | 27.1343 N	,	104.5425 W | 27.1344 N	,	104.5355 W</t>
  </si>
  <si>
    <t>25-5556-00132672-2</t>
  </si>
  <si>
    <t xml:space="preserve"> 24∞57'11.07"N, 107∞43'46.26"W  |  24∞57'12.38"N, 107∞43'40.44"W</t>
  </si>
  <si>
    <t>25-5556-00132310-2</t>
  </si>
  <si>
    <t xml:space="preserve">24∞14'51.51"N, 107∞ 7'23.20"W | 24∞14'55.55"N, 107∞ 7'26.92"W  | 24∞14'56.70"N, 107∞ 7'9.12"W  | 24∞15'0.21"N, 107∞ 7'12.95"W </t>
  </si>
  <si>
    <t>25-5556-00132318-2</t>
  </si>
  <si>
    <t xml:space="preserve"> 24∞14'44.3328"N, 107∞07'07.9428"W |  24∞14'45.1176"N, 107∞07'02.9676"W  |  24∞14'53.8476"N, 107∞07'13.2852"W  | 24∞14'54.9996"N, 107∞07'09.39"W </t>
  </si>
  <si>
    <t>25-5556-00134744-2</t>
  </si>
  <si>
    <t xml:space="preserve"> 25∞30'11.38"N, 108∞27'42.57"W |  25∞30'12.69"N, 108∞27'40.89"W  |  25∞30'12.96"N, 108∞27'41.42"W  |  25∞30'13.99"N, 108∞27'39.24"W  |  25∞30'6.88"N, 108∞27'34.99"W  | 25∞30'8.58"N, 108∞27'31.52"W </t>
  </si>
  <si>
    <t>25-5556-00134353-2</t>
  </si>
  <si>
    <t xml:space="preserve"> 25∞37'23.22"N, 108∞52'4.49"W  |  25∞37'26.37"N, 108∞51'56.49"W  |  25∞37'31.95"N, 108∞51'58.31"W | 25∞37'29.44"N, 108∞52'4.74"W </t>
  </si>
  <si>
    <t>25-5556-00133852-2</t>
  </si>
  <si>
    <t xml:space="preserve"> 25∞37'48.08"N, 108∞53'25.13"W  |  25∞37'51.00"N, 108∞53'41.66"W  |  25∞37'53.34"N, 108∞53'24.67"W  |  25∞37'53.86"N, 108∞53'26.35"W  |  25∞37'57.71"N, 108∞53'41.05"W | 25∞37'55.85"N, 108∞53'26.32"W </t>
  </si>
  <si>
    <t>25-5556-00135286-2</t>
  </si>
  <si>
    <t xml:space="preserve"> 24∞09'26.1648"N, 107∞07'12.172"W  |  24∞09'27.3924"N, 107∞07'10.416"W  |  24∞09'34.5384"N, 107∞07'18.7176"W | 24∞09'35.1828"N, 107∞07'17.0976"W </t>
  </si>
  <si>
    <t>6-516-00135497-2</t>
  </si>
  <si>
    <t>27.3195117767167,-104.88923996523637 | 27.31971297116806,-104.88931458704482 | 27.32659987684668,-104.8902188042093 | 27.32905380257038,-104.88366192396609</t>
  </si>
  <si>
    <t>19-2748-00135496-2</t>
  </si>
  <si>
    <t>23∞ 59' 01.4" N, 100∞ 03' 45.7" W | 23∞ 59' 07.0" N,  100∞ 03' 18.7" W | 23∞ 59' 24.6" N,  100∞ 03' 22.5" W | 23∞ 59' 28.8" N, 100∞ 03' 49.4" W</t>
  </si>
  <si>
    <t>19-2748-00135495-2</t>
  </si>
  <si>
    <t>24∞ 02' 19.3" N, 100∞ 06' 08.9" W | 24∞ 02' 20.7" N , 100∞ 05' 42.9" W | 24∞ 02' 37.3" N,  100∞ 06' 08.2" W | 24∞ 02' 38.8" N,  100∞ 05' 42.3" W</t>
  </si>
  <si>
    <t>13-1494-00134695-2</t>
  </si>
  <si>
    <t>20¬∞1129.0N,98¬∞1711.5W|20¬∞1129.9N,98¬∞1709.9W|20¬∞1132.6N,98¬∞1713.8W|20¬∞1133.7N,98¬∞1712.4W</t>
  </si>
  <si>
    <t>25-5556-00135209-2</t>
  </si>
  <si>
    <t xml:space="preserve"> 24∞09'07.8192"N, 107∞07'11.2728"W  |  24∞09'10.9188"N, 107∞07'08.282"W  |  24∞09'18.7632"N, 107∞07'21.4248"W | 24∞09'20.8656"N, 107∞07'17.9508"W </t>
  </si>
  <si>
    <t>25-5556-00135293-2</t>
  </si>
  <si>
    <t xml:space="preserve"> 24∞09'14.9904"N, 107∞07'04.0512"W  |  24∞09'19.3608"N, 107∞07'01.5024"W  |  24∞09'23.634"N, 107∞07'10.5204"W | 24∞09'25.7328"N, 107∞07'08.5908"W </t>
  </si>
  <si>
    <t>25-5556-00135330-2</t>
  </si>
  <si>
    <t xml:space="preserve"> 24∞09'27.3492"N, 107∞07'10.164"W |  24∞09'27.8496"N, 107∞07'08.7708"W  |  24∞09'35.3088"N, 107∞07'16.5612"W  | 24∞09'36.4932"N, 107∞07'15.852"W </t>
  </si>
  <si>
    <t>25-5556-00134894-2</t>
  </si>
  <si>
    <t xml:space="preserve"> 24∞09'13.3128"N, 107∞07'06.8376"W  |  24∞09'16.542"N, 107∞07'03.8568"W  |  24∞09'20.0952"N, 107∞07'15.1644"W | 24∞09'23.3964"N, 107∞07'10.4772"W </t>
  </si>
  <si>
    <t>25-5556-00132896-2</t>
  </si>
  <si>
    <t xml:space="preserve"> 24∞24'14.73"N, 107∞17'18.53"W  |  24∞24'14.83"N, 107∞17'18.65"W  |  24∞24'19.04"N, 107∞17'17.21"W  |  24∞24'20.39"N, 107∞17'10.64"W  |  24∞24'20.51"N, 107∞17'10.76"W | 24∞24'20.51"N, 107∞17'10.76"W </t>
  </si>
  <si>
    <t>25-5556-00132593-2</t>
  </si>
  <si>
    <t xml:space="preserve"> 24∞24'19.21"N, 107∞17'17.16"W  |  24∞24'20.65"N, 107∞17'10.83"W  |  24∞24'21.44"N, 107∞17'16.52"W  |  24∞24'22.38"N, 107∞17'12.44"W | 24∞24'22.38"N, 107∞17'12.44"W </t>
  </si>
  <si>
    <t>25-5575-00135372-2</t>
  </si>
  <si>
    <t xml:space="preserve"> 24 33 15.52 N, 107 32 0.04 W |  24 33 18.93 N, 107 31 37.57 W |  24 33 47.15 N, 107 32 0.00 W | 24 33 15.28 N, 107∞31 39.71 W | 24 33 33.03 N, 107 31 37.33 W | 24 33 35.16 N, 107 31 25.15 W | 24 33 46.76 N, 107 31 30.04 W</t>
  </si>
  <si>
    <t>25-5575-00134705-2</t>
  </si>
  <si>
    <t xml:space="preserve"> 24 32 43.83 N, 107 32 35.20 W | 24 32 43.78 N, 107∞32 1.31 W | 24 33 10.94 N, 107 32 27.82 W | 24 33 10.96 N, 107 32 35.32 W | 24 33 14.40 N, 107 32 1.28 W | 24 33 14.53 N, 107 32 27.72 W</t>
  </si>
  <si>
    <t>25-5556-00135452-2</t>
  </si>
  <si>
    <t xml:space="preserve"> 24∞38'19.08"N, 107∞37'15.58"W  |  24∞38'19.76"N, 107∞37'29.46"W  |  24∞38'22.60"N, 107∞37'12.39"W |  24∞38'22.79"N, 107∞37'25.56"W  | 24∞38'22.60"N, 107∞37'12.39"W </t>
  </si>
  <si>
    <t>25-5556-00133941-2</t>
  </si>
  <si>
    <t xml:space="preserve"> 24∞22'10.98"N, 107∞18'50.20"W  |  24∞22'11.38"N, 107∞18'54.39"W  |  24∞22'12.44"N, 107∞18'51.24"W  |  24∞22'14.21"N, 107∞18'55.46"W  |  24∞22'14.65"N, 107∞18'54.89"W  |  24∞22'4.15"N, 107∞18'52.19"W  |  24∞22'4.34"N, 107∞18'56.66"W |  24∞22'8.24"N, 107∞18'56.53"W  |  24∞22'9.92"N, 107∞18'54.67"W  | 24∞22'5.30"N, 107∞18'58.13"W </t>
  </si>
  <si>
    <t>26-5676-00134703-2</t>
  </si>
  <si>
    <t>28∞07'52"N, 110∞37'20"W | 28∞07'57"N, 110∞37'37"W | 28∞08'01"N, 110∞36'57"W | 28∞08'07"N, 110∞37'13"W | 28∞08'16"N, 110∞36'50"W | 28∞08'28"N, 110∞37'22"W</t>
  </si>
  <si>
    <t>25-5556-00134869-2</t>
  </si>
  <si>
    <t xml:space="preserve"> 25∞32'0.49"N, 108∞14'30.62"W |  25∞32'0.82"N, 108∞14'21.66"W  |  25∞32'12.64"N, 108∞14'21.97"W  | 25∞32'12.55"N, 108∞14'30.52"W </t>
  </si>
  <si>
    <t>25-5568-00133741-2</t>
  </si>
  <si>
    <t>25¬∞27'57.99",108¬∞36'54.78"|25¬∞27'59.14",108¬∞36'57.48"|25¬∞28'11.49",108¬∞36'45.97"|25¬∞28'12.01",108¬∞36'49.10"</t>
  </si>
  <si>
    <t>25-5568-00133742-2</t>
  </si>
  <si>
    <t>25¬∞26'14.92",108¬∞32'15.56"|25¬∞26'3.24",108¬∞32'23.25"|25¬∞26'5.47",108¬∞32'27.85"|25¬∞26'16.98",108¬∞32'20.47"</t>
  </si>
  <si>
    <t>25-5568-00133737-2</t>
  </si>
  <si>
    <t>25¬∞24'41.13",108¬∞36'57.28"|25¬∞24'45.28",108¬∞37'4.16"|25¬∞24'50.57",108¬∞36'50.89"|25¬∞24'54.84",108¬∞36'59.66"</t>
  </si>
  <si>
    <t>25-5568-00133740-2</t>
  </si>
  <si>
    <t>25¬∞26'30.26",108¬∞34'36.80"|25¬∞26'38.35",108¬∞34'31.55"|25¬∞26'40.29",108¬∞34'36.86"|25¬∞26'32.06",108¬∞34'42.23"</t>
  </si>
  <si>
    <t>25-5568-00132470-2</t>
  </si>
  <si>
    <t>25.852510N,108.784028|25.853921N,108.778884|25.855258N,108.784028|25.856716N,108.782728</t>
  </si>
  <si>
    <t>25-5556-00132762-2</t>
  </si>
  <si>
    <t xml:space="preserve">24∞6'10.52"N, 107∞4'13.02"W </t>
  </si>
  <si>
    <t>25-5556-00133048-2</t>
  </si>
  <si>
    <t xml:space="preserve"> 24∞52'42.51"N, 107∞30'44.17"W  |  24∞52'44.95"N, 107∞30'45.41"W |  24∞52'45.13"N, 107∞30'10.80"W  | 24∞52'52.26"N, 107∞30'21.10"W </t>
  </si>
  <si>
    <t>25-5556-00133503-2</t>
  </si>
  <si>
    <t xml:space="preserve"> 24∞54'17.14"N, 107∞29'34.37"W  |  24∞54'17.52"N, 107∞29'37.90"W |  24∞54'26.16"N, 107∞29'34.07"W  | 24∞54'29.78"N, 107∞29'38.75"W </t>
  </si>
  <si>
    <t>25-5556-00132737-2</t>
  </si>
  <si>
    <t xml:space="preserve"> 24∞1'44.15"N, 106∞49'45.52"W  |  24∞1'44.37"N, 106∞49'50.64"W  |  24∞1'44.91"N, 106∞49'52.15"W  |  24∞1'45.01"N, 106∞49'50.87"W  |  24∞1'45.75"N, 106∞49'45.68"W  |  24∞1'45.78"N, 106∞49'52.50"W  |  24∞1'47.39"N, 106∞49'38.09"W  | 24∞1'53.77"N, 106∞49'38.70"W </t>
  </si>
  <si>
    <t>25-5556-00133338-2</t>
  </si>
  <si>
    <t xml:space="preserve"> 24∞55'16.05"N, 107∞31'10.76"W  |  24∞55'23.38"N, 107∞31'18.73"W  |  24∞55'25.28"N, 107∞31'8.02"W  |  24∞55'25.58"N, 107∞31'18.22"W  |  24∞55'26.45"N, 107∞31'15.52"W  |  24∞55'35.75"N, 107∞31'14.60"W |  24∞55'38.19"N, 107∞31'1.50"W  | 24∞55'45.28"N, 107∞31'3.41"W </t>
  </si>
  <si>
    <t>25-5556-00132301-2</t>
  </si>
  <si>
    <t xml:space="preserve"> 24∞52'12.45"N, 107∞30'0.60"W  |  24∞52'18.08"N, 107∞29'26.98"W  |  24∞52'37.08"N, 107∞29'32.78"W | 24∞52'25.35"N,  107∞29'57.76"W </t>
  </si>
  <si>
    <t>25-5556-00132401-2</t>
  </si>
  <si>
    <t xml:space="preserve"> 24∞55'12.19"N, 107∞29'56.37"W  |  24∞55'24.27"N, 107∞29'47.42"W  |  24∞55'8.04"N, 107∞29'42.86"W | 24∞55'24.48"N,  107∞29'56.24"W </t>
  </si>
  <si>
    <t>25-5556-00132445-2</t>
  </si>
  <si>
    <t xml:space="preserve"> 24∞19'25.2232"N, 107∞11'51.7956"W |  24∞19'28.8228"N, 107∞11'50.8668"W  |  24∞19'29.0424"N, 107∞12'03.9348"W  | 24∞19'10.8804"N, 107∞12'05.2596"W </t>
  </si>
  <si>
    <t>25-5556-00132404-2</t>
  </si>
  <si>
    <t xml:space="preserve"> 24∞13'57.378"N, 107∞13'51.8304"W  |  24∞13'57.4176"N, 107∞13'50.1348"W |  24∞13'59.5272"N, 107∞13'49.7424"W  | 24∞13'59.2968"N, 107∞13'51.8556"W </t>
  </si>
  <si>
    <t>25-5556-00132367-2</t>
  </si>
  <si>
    <t xml:space="preserve"> 24∞16'52.518"N, 107∞08'32.0496"W  |  24∞16'54.8112"N, 107∞08'29.6772"W  |  24∞17'07.2528"N, 107∞08'41.7444"W | 24∞17'05.496"N, 107∞08'43.8972"W </t>
  </si>
  <si>
    <t>25-5556-00132949-2</t>
  </si>
  <si>
    <t>24¬∞47'33.02"N,107¬∞38'12.05"|24¬∞47'35.12"N,107¬∞38'19.29"|24¬∞47'38.95"N,107¬∞38'13.61"|24¬∞47'29.58"N,107¬∞38'20.69"</t>
  </si>
  <si>
    <t>25-5556-00132929-2</t>
  </si>
  <si>
    <t>24¬∞46'38.84"N,107¬∞38'50.03"|24¬∞46'38.87"N,107¬∞38'52.53"|24¬∞46'52.41"N,107¬∞38'57.52"|24¬∞46'52.35"N,107¬∞38'59.95"</t>
  </si>
  <si>
    <t>25-5556-00132931-2</t>
  </si>
  <si>
    <t>24¬∞41'14.26"N,107¬∞41'31.89"|24¬∞41'14.83"N,107¬∞41'28.15"|24¬∞41'6.43"N,107¬∞41'16.43"|24¬∞41'5.61"N,107¬∞41'21.47"</t>
  </si>
  <si>
    <t>25-5556-00132951-2</t>
  </si>
  <si>
    <t>24.835575,-107.612157|24.836271,-107.613431|24.842456,-107.611400|24.841521,-107.613270</t>
  </si>
  <si>
    <t>25-5538-00132456-2</t>
  </si>
  <si>
    <t>25.37433800,108.51207900|25.37462600,108.51482500|25.37467100,108.51207500|25.37516700,108.51485300</t>
  </si>
  <si>
    <t>16-2433-00132447-2</t>
  </si>
  <si>
    <t>19.333838, -101.323782 | 19.333924, -101.319688 | 19.335032, -101.322366 | 19.335771, -101.321035</t>
  </si>
  <si>
    <t>25-5556-00133160-2</t>
  </si>
  <si>
    <t xml:space="preserve"> 24∞14'0.56"N, 107∞ 9'47.22"W  |  24∞14'11.04"N, 107∞ 9'59.81"W |  24∞14'11.68"N, 107∞ 9'36.81"W  |  24∞14'9.47"N, 107∞ 9'37.29"W  | 24∞14'19.23"N, 107∞ 9'49.63"W </t>
  </si>
  <si>
    <t>25-5556-00133495-2</t>
  </si>
  <si>
    <t xml:space="preserve"> 24∞54'14.17"N, 107∞30'58.46"W  |  24∞54'21.71"N, 107∞31'6.30"W  |  24∞54'24.22"N, 107∞30'56.06"W | 24∞54'28.32"N, 107∞30'59.94"W </t>
  </si>
  <si>
    <t>26-5673-00132296-2</t>
  </si>
  <si>
    <t>28∞33'17.98", 111∞34'55.31" | 28∞33'18.15", 111∞35'08.52" | 28∞34'3.40", 111∞34'55.65" | 28∞34'3.93", 111∞35'08.79"</t>
  </si>
  <si>
    <t>11-912-00132298-2</t>
  </si>
  <si>
    <t>20.0663608949032,-100.681062914793 | 20.066385589763,-100.679860827224 | 20.0671036275977,-100.680271906585 | 20.0671038996932,-100.680681668997 | 20.0673026617676,-100.681513386709 | 20.0673026617676,-100.681513386709 | 20.0675410953588,-100.680582970035</t>
  </si>
  <si>
    <t>16-2271-00132476-2</t>
  </si>
  <si>
    <t>19.164493,-101.442064|19.16452,-101.44216|19.164562,-101.442373|19.16468,-101.44207</t>
  </si>
  <si>
    <t>16-2571-00132475-2</t>
  </si>
  <si>
    <t>19.148757, -102.376111 | 19.148758, -102.375444 | 19.148817, -102.374391 | 19.149386, -102.375797</t>
  </si>
  <si>
    <t>25-5538-00132448-2</t>
  </si>
  <si>
    <t>25.380799,108.501957|25.381078,108.501766|25.381633,108.503493|25.381915,108.503328</t>
  </si>
  <si>
    <t>25-5538-00132449-2</t>
  </si>
  <si>
    <t>25.495416,108.510312|25.495909,108.505120|25.50223,108.51625|25.50636,108.505497</t>
  </si>
  <si>
    <t>25-5538-00132450-2</t>
  </si>
  <si>
    <t>25.372148,108.512671 | 25.372195,108.51513189 | 25.374308,108.512659 | 25.374374,108.513173</t>
  </si>
  <si>
    <t>25-5538-00132451-2</t>
  </si>
  <si>
    <t>25.38183665,108.5341212 | 25.38200031,108.53553876 | 25.38263400,108.5340830 | 25.38283600,108.53533200</t>
  </si>
  <si>
    <t>25-5538-00132452-2</t>
  </si>
  <si>
    <t>25.381059,108.525250 | 25.381330,108.53464 | 25.38421,108.525359 | 25.38664,108.53503</t>
  </si>
  <si>
    <t>25-5538-00132453-2</t>
  </si>
  <si>
    <t>25.381703,108.521159 | 25.382082,108.521974 | 25.38477,108.521251 | 25.38779,108.522005</t>
  </si>
  <si>
    <t>25-5538-00132455-2</t>
  </si>
  <si>
    <t>25.383799,108.49792|25.384107,108.491376|25.384716,108.49204|25.385003,108.49782</t>
  </si>
  <si>
    <t>25-5538-00132458-2</t>
  </si>
  <si>
    <t>25.522198,109.123800|25.522326,109.124332|25.524227,109.123751|25.524266,109.123072</t>
  </si>
  <si>
    <t>25-5538-00132460-2</t>
  </si>
  <si>
    <t>25.373735,108.525958|25.37387984,108.5367133|25.375077,108.525669|25.375280,108.53604</t>
  </si>
  <si>
    <t>25-5538-00132461-2</t>
  </si>
  <si>
    <t>25.382106,108.522010|25.382482,108.523290|25.382729,108.523087|25.38764,108.522019</t>
  </si>
  <si>
    <t>25-5538-00132463-2</t>
  </si>
  <si>
    <t>25.381095,108.503869|25.38128172,108.50578691|25.381922,108.505395|25.38516,108.504202</t>
  </si>
  <si>
    <t>25-5538-00132464-2</t>
  </si>
  <si>
    <t>25.382328,108.523267|25.38512,108.522597|25.38686,108.523295|25.38780,108.522168</t>
  </si>
  <si>
    <t>25-5538-00132471-2</t>
  </si>
  <si>
    <t>25.514992,109.015144|25.515058,109.015749|25.515517,109.014982|25.515567,109.015577</t>
  </si>
  <si>
    <t>25-5538-00132472-2</t>
  </si>
  <si>
    <t>25.514995,109.015088|25.515021,109.014401|25.515508,109.014947|25.515595,109.014435</t>
  </si>
  <si>
    <t>25-5538-00132473-2</t>
  </si>
  <si>
    <t>25.515609, 109.014920 | 25.515677, 109.014449 | 25.515793, 109.014895 | 25.515802, 109.014470</t>
  </si>
  <si>
    <t>25-5538-00132474-2</t>
  </si>
  <si>
    <t>25.515600,109.014961|25.515642,109.015555|25.515786,109.014937|25.515803,109.015542</t>
  </si>
  <si>
    <t>25-5538-00132477-2</t>
  </si>
  <si>
    <t>25.532141,109.005451|25.532169,109.005281|25.533260,109.01002|25.533281,109.005134</t>
  </si>
  <si>
    <t>25-5556-00132317-2</t>
  </si>
  <si>
    <t xml:space="preserve"> 24∞54'29.78"N, 107∞29'38.75"W  |  24∞54'30.53"N, 107∞29'59.97"W |  24∞54'37.79"N, 107∞29'30.85"W  | 24∞54'18.63"N,  107∞29'49.81"W </t>
  </si>
  <si>
    <t>25-5556-00132360-2</t>
  </si>
  <si>
    <t xml:space="preserve">26∞ 0'41.97"N, 108∞48'52.39"W | 26∞ 0'47.93"N, 108∞49'3.26"W  | 26∞ 0'49.23"N, 108∞48'47.12"W  | 26∞ 0'55.28"N, 108∞48'57.76"W </t>
  </si>
  <si>
    <t>25-5556-00132377-2</t>
  </si>
  <si>
    <t xml:space="preserve"> 24∞54'14.17"N, 107∞30'58.46"W  |  24∞54'36.39"N, 107∞29'41.64"W  |  24∞54'36.54"N, 107∞29'41.54"W | 24∞54'29.76"N,  107∞30'59.94"W </t>
  </si>
  <si>
    <t>25-5556-00132416-2</t>
  </si>
  <si>
    <t xml:space="preserve"> 24∞55'50.32"N, 107∞31'19.87"W |  24∞55'53.98"N, 107∞31'12.43"W  |  24∞56'4.41"N, 107∞31'23.03"W  | 24∞56'3.27"N,  107∞31'28.40"W </t>
  </si>
  <si>
    <t>25-5556-00132976-2</t>
  </si>
  <si>
    <t xml:space="preserve"> 24∞55'45.20"N, 107∞31'3.75"W |  24∞55'53.88"N, 107∞31'12.03"W  |  24∞55'54.32"N, 107∞31'2.61"W  | 24∞54'24.79"N, 107∞30'36.60"W </t>
  </si>
  <si>
    <t>25-5556-00132978-2</t>
  </si>
  <si>
    <t xml:space="preserve"> 24∞54'14.17"N, 107∞30'58.46"W  |  24∞54'50.50"N, 107∞30'0.61"W |  24∞54'53.82"N, 107∞29'42.11"W  | 24∞54'45.40"N, 107∞30'19.58"W </t>
  </si>
  <si>
    <t>25-5556-00133061-2</t>
  </si>
  <si>
    <t xml:space="preserve"> 25∞41'2.33"N, 108∞23'48.98"W  |  25∞41'4.60"N, 108∞23'55.06"W  |  25∞41'8.88"N, 108∞23'53.92"W | 25∞41'8.88"N, 108∞23'53.92"W </t>
  </si>
  <si>
    <t>25-5556-00133618-2</t>
  </si>
  <si>
    <t xml:space="preserve"> 25∞5'13.43"N, 107∞45'4.73"W  |  25∞5'16.37"N, 107∞45'36.99"W  |  25∞5'2.75"N, 107∞45'35.21"W | 25∞4'54.55"N, 107∞45'58.50"W </t>
  </si>
  <si>
    <t>25-5556-00132753-2</t>
  </si>
  <si>
    <t xml:space="preserve"> 24∞57'26.98"N, 107∞42'5.98"W  |  24∞57'34.38"N, 107∞42'15.97"W  |  24∞57'36.63"N, 107∞42'9.70"W  |  24∞57'36.81"N, 107∞42'5.71"W | 24∞57'36.81"N, 107∞42'5.71"W </t>
  </si>
  <si>
    <t>25-5556-00133181-2</t>
  </si>
  <si>
    <t xml:space="preserve"> 24∞24'18.40"N, 107∞16'32.01"W |  24∞24'24.55"N, 107∞16'20.19"W  |  24∞24'32.33"N, 107∞16'23.75"W  | 24∞24'25.91"N, 107∞16'36.02"W </t>
  </si>
  <si>
    <t>25-5556-00133173-2</t>
  </si>
  <si>
    <t xml:space="preserve"> 24∞25'14.51"N, 107∞14'34.80"W  |  24∞25'19.32"N, 107∞14'46.27"W  |  24∞25'4.58"N, 107∞14'50.75"W | 24∞25'16.23"N, 107∞14'50.81"W </t>
  </si>
  <si>
    <t>25-5556-00132528-2</t>
  </si>
  <si>
    <t xml:space="preserve"> 25∞41'29.44"N, 108∞23'1.43"W  |  25∞41'32.56"N, 108∞23'5.64"W  |  25∞41'36.28"N, 108∞23'7.57"W  |  25∞41'36.54"N, 108∞22'58.31"W  |  25∞41'39.87"N, 108∞22'59.11"W  |  25∞41'42.48"N, 108∞23'5.87"W | 25∞41'42.48"N, 108∞23'5.87"W </t>
  </si>
  <si>
    <t>25-5556-00133235-2</t>
  </si>
  <si>
    <t xml:space="preserve"> 25∞5'18.15"N, 107∞45'31.38"W  |  25∞5'23.87"N, 107∞45'10.75"W |  25∞5'29.64"N, 107∞45'10.77"W  | 25∞5'28.74"N, 107∞45'31.94"W </t>
  </si>
  <si>
    <t>25-5556-00132944-2</t>
  </si>
  <si>
    <t>24¬∞48'11.08"N,107¬∞40'2.58"|24¬∞48'17.11"N,107¬∞39'53.33"|24¬∞48'9.39"N,107¬∞39'52.46"|24¬∞48'7.76"N,107¬∞40'0.80"</t>
  </si>
  <si>
    <t>25-5556-00132947-2</t>
  </si>
  <si>
    <t>24¬∞55'10.23"N,107¬∞44'56.17"|24¬∞55'3.50"N,107¬∞44'58.53"|24¬∞55'10.23"N,107¬∞45'11.53"|24¬∞55'3.66"N,107¬∞45'10.02"</t>
  </si>
  <si>
    <t>25-5556-00133098-2</t>
  </si>
  <si>
    <t xml:space="preserve"> 25∞42'10.61"N, 108∞26'49.34"W |  25∞42'10.94"N, 108∞26'46.61"W  |  25∞42'29.01"N, 108∞26'49.27"W  | 25∞42'28.38"N, 108∞26'52.87"W </t>
  </si>
  <si>
    <t>25-5556-00132989-2</t>
  </si>
  <si>
    <t xml:space="preserve"> 25∞22'15.32"N, 108∞27'57.30"W  |  25∞22'16.27"N, 108∞28'0.61"W |  25∞22'23.95"N, 108∞27'51.03"W  | 25∞22'25.18"N, 108∞27'55.42"W </t>
  </si>
  <si>
    <t>25-5556-00132867-2</t>
  </si>
  <si>
    <t xml:space="preserve"> 25∞32'13.55"N, 108∞11'25.81"W |  25∞32'14.14"N, 108∞11'40.72"W  |  25∞32'3.79"N, 108∞11'43.14"W  |  25∞32'9.78"N, 108∞11'44.83"W  | 25∞32'13.55"N, 108∞11'25.81"W </t>
  </si>
  <si>
    <t>25-5556-00133674-2</t>
  </si>
  <si>
    <t xml:space="preserve"> 24∞56'14.82"N, 107∞43'4.35"W |  24∞56'16.41"N, 107∞43'3.62"W  |  24∞56'16.54"N, 107∞43'2.68"W  |  24∞56'35.23"N, 107∞42'59.78"W  |  24∞56'37.04"N, 107∞43'1.37"W  | 24∞56'16.12"N, 107∞43'13.67"W </t>
  </si>
  <si>
    <t>25-5556-00133640-2</t>
  </si>
  <si>
    <t xml:space="preserve"> 25∞54'19.87"N, 108∞29'2.63"W  |  25∞54'25.09"N, 108∞29'12.34"W |  25∞54'31.30"N, 108∞28'55.95"W  | 25∞54'30.70"N, 108∞29'10.63"W </t>
  </si>
  <si>
    <t>25-5556-00132631-2</t>
  </si>
  <si>
    <t xml:space="preserve"> 24∞28'39.65"N, 107∞27'51.49"W  |  24∞28'39.94"N, 107∞27'41.48"W  |  24∞28'41.18"N, 107∞27'52.01"W  |  24∞28'41.42"N, 107∞27'41.96"W | 24∞28'41.42"N, 107∞27'41.96"W </t>
  </si>
  <si>
    <t>25-5556-00132813-2</t>
  </si>
  <si>
    <t xml:space="preserve"> 24∞49'21.43"N, 107∞42'33.61"W  |  24∞49'23.00"N, 107∞42'30.68"W  |  24∞49'25.45"N, 107∞42'37.14"W  |  24∞49'27.72"N, 107∞42'36.44"W  |  24∞49'28.37"N, 107∞42'29.12"W | 24∞49'28.37"N, 107∞42'29.12"W </t>
  </si>
  <si>
    <t>25-5556-00132749-2</t>
  </si>
  <si>
    <t xml:space="preserve"> 24∞57'26.98"N, 107∞42'5.98"W  |  24∞57'34.38"N, 107∞42'15.97"W  | 24∞57'36.81"N, 107∞42'5.71"W </t>
  </si>
  <si>
    <t>25-5556-00132372-2</t>
  </si>
  <si>
    <t xml:space="preserve"> 24∞55'35.78"N, 107∞31'14.21"W  |  24∞55'45.20"N, 107∞31'3.75"W  |  24∞55'53.88"N, 107∞31'12.03"W | 24∞55'57.36"N,  107∞31'4.55"W </t>
  </si>
  <si>
    <t>25-5556-00132529-2</t>
  </si>
  <si>
    <t xml:space="preserve"> 25∞37'20.22"N, 108∞50'51.80"W  |  25∞37'20.53"N, 108∞50'50.95"W  |  25∞37'30.33"N, 108∞50'44.90"W |  25∞37'37.15"N, 108∞51'1.41"W  | 25∞37'30.33"N, 108∞50'44.90"W </t>
  </si>
  <si>
    <t>25-5556-00132733-2</t>
  </si>
  <si>
    <t xml:space="preserve"> 24∞22'45.48"N, 107∞18'40.26"W  |  24∞22'53.11"N, 107∞18'43.77"W  |  24∞22'55.98"N, 107∞18'40.04"W  |  24∞22'57.92"N, 107∞18'33.52"W | 24∞22'57.92"N, 107∞18'33.52"W </t>
  </si>
  <si>
    <t>25-5556-00132686-2</t>
  </si>
  <si>
    <t xml:space="preserve"> 24∞47'59.15"N, 107∞46'7.20"W  |  24∞48'2.94"N, 107∞46'26.52"W  |  24∞48'5.52"N, 107∞46'25.83"W  | 24∞48'1.47"N, 107∞46'7.01"W </t>
  </si>
  <si>
    <t>25-5556-00132523-2</t>
  </si>
  <si>
    <t xml:space="preserve"> 24∞29'26.13"N, 107∞26'40.41"W  |  24∞29'28.55"N, 107∞26'36.97"W  |  24∞29'41.87"N, 107∞26'43.11"W  |  24∞29'41.90"N, 107∞26'48.86"W | 24∞29'41.90"N, 107∞26'48.86"W </t>
  </si>
  <si>
    <t>25-5556-00132936-2</t>
  </si>
  <si>
    <t>24¬∞57'4.71"N,107¬∞46'6.97"|24¬∞57'12.15"N,107¬∞46'2.82"|24¬∞57'15.67"N,107¬∞46'12.44"|24¬∞57'15.67"N,107¬∞46'2.82"</t>
  </si>
  <si>
    <t>25-5556-00133323-2</t>
  </si>
  <si>
    <t xml:space="preserve"> 25∞37'23.14"N, 108∞52'4.49"W  |  25∞37'26.29"N, 108∞51'56.53"W  |  25∞37'31.92"N, 108∞51'58.38"W | 25∞37'29.44"N, 108∞52'4.72"W </t>
  </si>
  <si>
    <t>25-5556-00133056-2</t>
  </si>
  <si>
    <t xml:space="preserve"> 25∞40'19.29"N, 108∞24'47.78"W  |  25∞40'22.08"N, 108∞24'47.33"W  |  25∞40'24.38"N, 108∞24'55.16"W | 25∞40'26.28"N, 108∞24'53.53"W </t>
  </si>
  <si>
    <t>25-5556-00133065-2</t>
  </si>
  <si>
    <t xml:space="preserve"> 24∞54'54.89"N, 107∞30'43.74"W  |  24∞54'55.34"N, 107∞30'54.20"W |  24∞55'8.07"N, 107∞30'42.57"W  | 24∞55'0.35"N, 107∞31'0.58"W </t>
  </si>
  <si>
    <t>25-5556-00133037-2</t>
  </si>
  <si>
    <t xml:space="preserve"> 25∞33'11.50"N, 108∞15'28.90"W  |  25∞33'15.73"N, 108∞15'34.44"W |  25∞33'5.55"N, 108∞15'29.43"W  | 25∞33'11.89"N, 108∞15'37.62"W </t>
  </si>
  <si>
    <t>25-5556-00133446-2</t>
  </si>
  <si>
    <t xml:space="preserve"> 25∞36'29.93"N, 108∞20'28.92"W  |  25∞36'30.32"N, 108∞20'25.60"W  |  25∞36'30.99"N, 108∞20'28.95"W  |  25∞36'31.69"N, 108∞20'28.76"W  |  25∞36'33.01"N, 108∞20'29.18"W |  25∞36'33.53"N, 108∞20'20.34"W  |  25∞36'34.18"N, 108∞20'24.29"W  |  25∞36'35.39"N, 108∞20'27.41"W  | 25∞36'35.37"N, 108∞20'28.53"W </t>
  </si>
  <si>
    <t>25-5556-00132962-2</t>
  </si>
  <si>
    <t xml:space="preserve"> 24∞52'56.13"N, 107∞30'20.11"W  |  24∞53'3.29"N, 107∞30'9.54"W  |  24∞53'7.21"N, 107∞30'26.82"W | 24∞53'12.88"N, 107∞30'19.79"W </t>
  </si>
  <si>
    <t>25-5556-00132766-2</t>
  </si>
  <si>
    <t xml:space="preserve"> 25∞41'18.18"N, 108∞25'32.53"W  |  25∞41'18.53"N, 108∞25'32.22"W  |  25∞41'19.42"N, 108∞25'34.54"W  | 25∞41'10.89"N, 108∞25'31.19"W </t>
  </si>
  <si>
    <t>25-5556-00132399-2</t>
  </si>
  <si>
    <t xml:space="preserve"> 24∞55'35.78"N, 107∞31'14.24"W |  24∞55'45.20"N, 107∞31'3.75"W  |  24∞55'54.32"N, 107∞31'2.61"W  | 24∞55'53.88"N,  107∞31'12.03"W </t>
  </si>
  <si>
    <t>25-5556-00132439-2</t>
  </si>
  <si>
    <t xml:space="preserve"> 24∞55'26.47"N, 107∞31'16.28"W  |  24∞55'29.91"N, 107∞31'9.17"W  |  24∞55'43.97"N, 107∞31'0.56"W | 24∞55'35.71"N,  107∞31'14.81"W </t>
  </si>
  <si>
    <t>25-5556-00132381-2</t>
  </si>
  <si>
    <t xml:space="preserve"> 24∞23'07.6776"N, 107∞10'27.372"W  |  24∞25'00.6744"N, 107∞17'53.07"W |  24∞25'02.3052"N, 107∞18'00.6192"W  | 24∞24'51.7536"N, 107∞17'53.772"W </t>
  </si>
  <si>
    <t>25-5556-00132699-2</t>
  </si>
  <si>
    <t xml:space="preserve"> 25∞14'59.53"N, 108∞0'23.65"W  |  25∞15'4.92"N, 108∞0'5.85"W  |  25∞15'6.50"N, 108∞0'5.12"W | 25∞15'6.50"N, 108∞0'5.12"W </t>
  </si>
  <si>
    <t>25-5556-00132666-2</t>
  </si>
  <si>
    <t xml:space="preserve"> 24∞54'25.40"N, 107∞50'53.05"W  |  24∞54'28.77"N, 107∞50'52.31"W  | 24∞54'29.05"N, 107∞51'6.16"W </t>
  </si>
  <si>
    <t>25-5556-00132720-2</t>
  </si>
  <si>
    <t xml:space="preserve"> 25∞34'23.69"N, 108∞16'59.29"W  |  25∞34'27.45"N, 108∞16'58.15"W  | 25∞34'30.24"N, 108∞17'9.37"W </t>
  </si>
  <si>
    <t>25-5556-00132953-2</t>
  </si>
  <si>
    <t>24¬∞47'27.40"N,107¬∞38'33.17"|24¬∞47'31.76"N,107¬∞38'33.03"|24¬∞47'32.22"N,107¬∞38'37.00"|24¬∞47'27.10"N,107¬∞38'38.26"</t>
  </si>
  <si>
    <t>25-5556-00132742-2</t>
  </si>
  <si>
    <t xml:space="preserve"> 25∞42'51.99"N, 108∞16'55.03"W  | 25∞42'53.97"N, 108∞17'2.06"W </t>
  </si>
  <si>
    <t>25-5574-00132745-2</t>
  </si>
  <si>
    <t xml:space="preserve">24∞56'3.38"N, 107∞45'42.74"W </t>
  </si>
  <si>
    <t>25-5556-00132409-2</t>
  </si>
  <si>
    <t xml:space="preserve"> 24∞54'54.58"N, 107∞30'13.52"W |  24∞54'54.58"N, 107∞30'13.52"W  |  24∞54'54.58"N, 107∞30'13.52"W  | 24∞54'54.58"N,  107∞30'13.52"W </t>
  </si>
  <si>
    <t>25-5556-00132677-2</t>
  </si>
  <si>
    <t xml:space="preserve"> 25∞15'4.92"N, 108∞0'5.85"W  | 25∞15'6.50"N, 108∞0'5.12"W </t>
  </si>
  <si>
    <t>25-5556-00132694-2</t>
  </si>
  <si>
    <t xml:space="preserve">25∞2'27.27"N, 107∞46'19.36"W </t>
  </si>
  <si>
    <t>25-5556-00132687-2</t>
  </si>
  <si>
    <t xml:space="preserve">25∞37'5.88"N, 108∞53'8.02"W </t>
  </si>
  <si>
    <t>25-5556-00132660-2</t>
  </si>
  <si>
    <t xml:space="preserve"> 25∞23'2.61"N, 108∞8'56.91"W  | 25∞23'11.40"N, 108∞8'55.89"W </t>
  </si>
  <si>
    <t>25-5556-00132743-2</t>
  </si>
  <si>
    <t xml:space="preserve"> 24∞59'6.48"N, 107∞44'28.29"W  | 24∞59'11.04"N, 107∞44'22.75"W </t>
  </si>
  <si>
    <t>25-5556-00132671-2</t>
  </si>
  <si>
    <t xml:space="preserve">24∞49'38.47"N, 107∞49'30.38"W </t>
  </si>
  <si>
    <t>25-5556-00132689-2</t>
  </si>
  <si>
    <t xml:space="preserve">24∞49'28.92"N, 107∞49'29.48"W </t>
  </si>
  <si>
    <t>25-5556-00132692-2</t>
  </si>
  <si>
    <t xml:space="preserve"> 25∞22'8.64"N, 108∞26'20.09"W  | 25∞22'8.43"N, 108∞26'24.96"W </t>
  </si>
  <si>
    <t>25-5556-00132676-2</t>
  </si>
  <si>
    <t xml:space="preserve">25∞34'1.97"N, 108∞12'12.93"W </t>
  </si>
  <si>
    <t>25-5556-00132740-2</t>
  </si>
  <si>
    <t xml:space="preserve">25∞24'35.77"N, 108∞20'27.08"W </t>
  </si>
  <si>
    <t>25-5556-00132722-2</t>
  </si>
  <si>
    <t xml:space="preserve"> 23∞57'41.30"N, 106∞55'52.22"W</t>
  </si>
  <si>
    <t>25-5556-00132688-2</t>
  </si>
  <si>
    <t xml:space="preserve"> 24∞14'34.87"N, 107∞7'22.00"W  | 24∞14'41.69"N, 107∞7'29.42"W </t>
  </si>
  <si>
    <t>25-5556-00132691-2</t>
  </si>
  <si>
    <t xml:space="preserve">24∞14'55.55"N, 107∞7'26.66"W </t>
  </si>
  <si>
    <t>25-5556-00132704-2</t>
  </si>
  <si>
    <t xml:space="preserve">25∞33'31.66"N, 108∞17'14.49"W </t>
  </si>
  <si>
    <t>25-5556-00132693-2</t>
  </si>
  <si>
    <t xml:space="preserve"> 24∞15'3.56"N, 107∞7'11.93"W  | 24∞14'47.11"N, 107∞7'1.51"W </t>
  </si>
  <si>
    <t>25-5568-00131967-2</t>
  </si>
  <si>
    <t xml:space="preserve"> 25∞39'57.12"N, 108∞23'58.26"W  |  25∞39'58.56"N, 108∞24'0.48"W |  25∞40'4.34"N, 108∞23'52.77"W  | 25∞40'5.49"N, 108∞23'55.00"W </t>
  </si>
  <si>
    <t>25-5556-00132280-2</t>
  </si>
  <si>
    <t>24.92416027589657,-107.63909465085553|24.925252937440685,-107.6381000554645|24.927819623209338,-107.64373799073297|24.928860713452302,-107.64272634510917</t>
  </si>
  <si>
    <t>25-5556-00132277-2</t>
  </si>
  <si>
    <t>24.91755695768729,-107.67558279872594|24.91931001222582,-107.67633977792892|24.919622617232164,-107.67671150875951|24.920768828837957,-107.67623839684275|24.920817864392095,-107.67258867581894|24.921976323630524,-107.67421077398885</t>
  </si>
  <si>
    <t>25-5556-00132285-2</t>
  </si>
  <si>
    <t>24.899130611115286,-107.68748497743005|24.901162035801484,-107.69024448598981|24.90214580875301,-107.68649334963006|24.903401147415877,-107.68792028470166</t>
  </si>
  <si>
    <t>25-5556-00132133-2</t>
  </si>
  <si>
    <t xml:space="preserve"> 24∞21'53.48"N, 107∞11'20.14"W  |  24∞21'54.67"N, 107∞11'18.82"W  |  24∞22'0.95"N, 107∞11'28.94"W  |  24∞22'2.14"N, 107∞11'27.38"W | 24∞22'2.14"N, 107∞11'27.38"W </t>
  </si>
  <si>
    <t>16-2442-00131560-2</t>
  </si>
  <si>
    <t>20∞ 13' 13.16" N, 101∞ 56' 51.69" W | 20∞ 13' 13.16" N, 101∞ 56' 51.72" W | 20∞ 13' 14.08" N, 101∞ 57' 0.60" W | 20∞ 13' 16.73" N, 101∞ 56' 51.72" W | 20∞ 13' 18.46" N, 101∞ 56' 59.91" W</t>
  </si>
  <si>
    <t>11-957-00131578-2</t>
  </si>
  <si>
    <t>20∞ 29' 27.64" N, 101∞ 5' 14.63" W | 20∞ 29' 28.34" N, 101∞ 5' 4.79" W | 20∞ 29' 5.42" N, 101∞ 5' 22.80" W | 20∞ 29' 5.88" N, 101∞ 5' 22.92" W | 20∞ 29' 5.93" N, 101∞ 5' 15.89" W</t>
  </si>
  <si>
    <t>11-957-00131575-2</t>
  </si>
  <si>
    <t>20∞ 32' 0.83" N, 101∞ 6' 52.38" W | 20∞ 32' 2.30" N, 101∞ 6' 56.26" W | 20∞ 32' 5.96" N, 101∞ 6' 51.01" W | 20∞ 32' 7.64" N, 101∞ 6' 54.82" W</t>
  </si>
  <si>
    <t>11-957-00131574-2</t>
  </si>
  <si>
    <t>20∞ 30' 49.66" N, 101∞ 5' 45.46" W | 20∞ 30' 49.85" N, 101∞ 5' 42.49" W | 20∞ 30' 49.96" N, 101∞ 5' 42.38" W | 20∞ 30' 54.96" N, 101∞ 5' 44.52" W | 20∞ 30' 55.01" N, 101∞ 5' 41.72" W</t>
  </si>
  <si>
    <t>16-2442-00131562-2</t>
  </si>
  <si>
    <t>20∞ 13' 11.44" N, 101∞ 57' 8.19" W | 20∞ 13' 13.73" N, 101∞ 57' 0.70" W | 20∞ 13' 14.68" N, 101∞ 57' 7.93" W | 20∞ 13' 6.97" N, 101∞ 57' 2.51" W | 20∞ 13' 6.97" N, 101∞ 57' 2.54" W</t>
  </si>
  <si>
    <t>3-39-00132191-2</t>
  </si>
  <si>
    <t>25.092618,-111.729904|25.092824,-111.734867|25.096242,-11.729593|25.096471,-111.734583</t>
  </si>
  <si>
    <t>6-537-00132200-2</t>
  </si>
  <si>
    <t>27¬∞58'29.86"N,105¬∞14'40.12"W|27¬∞58'30.01"N,105¬∞14'58.44"W|27¬∞58'35.28"N,105¬∞14'40.04"W|27¬∞58'35.40"N,105¬∞14'22.64"W|27¬∞58'40.31"N,105¬∞14'39.78"W|27¬∞58'40.64"N,105¬∞14'22.51"W|27¬∞58'43.86"N,105¬∞14'41.60"W|27¬∞58'52.56"N,105¬∞14'58.85"W|27¬∞59'18.06"N,105¬∞14'21.70"W</t>
  </si>
  <si>
    <t>25-5568-00131566-2</t>
  </si>
  <si>
    <t>25¬∞34'22.56"N,108¬∞13'48.37"W|25¬∞34'22.90"N,108¬∞13'47.80"W|25¬∞34'23.71"N,108¬∞13'46.80"W|25¬∞34'28.57"N,108¬∞13'49.91"W</t>
  </si>
  <si>
    <t>25-5556-00131774-2</t>
  </si>
  <si>
    <t xml:space="preserve">23∞44'38.85"N, 106∞43'42.19"W  | 23∞44'39.68"N, 106∞43'38.89"W  | 23∞44'39.84"N, 106∞43'47.88"W | 23∞44'40.16"N, 106∞43'38.98"W  | 23∞44'41.80"N, 106∞43'47.52"W </t>
  </si>
  <si>
    <t>25-5556-00131872-2</t>
  </si>
  <si>
    <t xml:space="preserve"> 23∞44'33.76"N, 106∞43'36.73"W |  23∞44'38.83"N, 106∞43'42.34"W  |  23∞44'39.78"N, 106∞43'35.61"W  |  23∞44'40.16"N, 106∞43'52.55"W  |  23∞44'40.36"N, 106∞43'50.16"W  | 23∞44'35.83"N, 106∞43'53.22"W </t>
  </si>
  <si>
    <t>25-5556-00131710-2</t>
  </si>
  <si>
    <t xml:space="preserve"> 23∞45'18.00"N, 106∞43'7.19"W  |  23∞45'18.82"N, 106∞43'13.68"W |  23∞45'26.85"N, 106∞43'2.61"W  | 23∞45'28.91"N, 106∞43'14.13"W </t>
  </si>
  <si>
    <t>25-5556-00131813-2</t>
  </si>
  <si>
    <t xml:space="preserve"> 23∞57'28.17"N, 106∞55'20.67"W |  23∞57'30.64"N, 106∞55'16.17"W  |  23∞57'31.22"N, 106∞55'10.06"W  |  23∞57'41.50"N, 106∞55'24.90"W  |  23∞57'41.84"N, 106∞55'17.09"W  | 23∞57'28.37"N, 106∞55'20.53"W </t>
  </si>
  <si>
    <t>25-5556-00131976-2</t>
  </si>
  <si>
    <t xml:space="preserve"> 23∞57'25.90"N, 106∞55'38.55"W |  23∞57'30.90"N, 106∞55'51.40"W  |  23∞57'34.46"N, 106∞55'47.48"W  |  23∞57'35.90"N, 106∞55'42.51"W  | 23∞57'20.70"N, 106∞55'47.74"W </t>
  </si>
  <si>
    <t>25-5556-00131855-2</t>
  </si>
  <si>
    <t xml:space="preserve"> 24∞ 5'47.12"N, 106∞52'44.36"W |  24∞ 5'50.10"N, 106∞52'44.03"W  |  24∞ 5'52.90"N, 106∞52'39.87"W  |  24∞ 5'58.53"N, 106∞52'54.50"W  | 24∞ 5'53.08"N, 106∞52'58.21"W </t>
  </si>
  <si>
    <t>25-5556-00131853-2</t>
  </si>
  <si>
    <t xml:space="preserve"> 24∞ 5'1.27"N, 106∞52'22.94"W |  24∞ 5'15.16"N, 106∞52'17.27"W  |  24∞ 5'5.47"N, 106∞52'17.84"W  |  24∞ 5'8.04"N, 106∞52'10.88"W  | 24∞ 5'3.77"N, 106∞52'25.41"W </t>
  </si>
  <si>
    <t>25-5556-00131854-2</t>
  </si>
  <si>
    <t xml:space="preserve">24∞ 4'43.53"N, 106∞51'48.56"W  | 24∞ 4'44.82"N, 106∞51'57.16"W | 24∞ 4'46.81"N, 106∞51'53.59"W  | 24∞ 4'47.89"N, 106∞52'2.54"W  | 24∞ 4'54.20"N, 106∞51'35.54"W  | 24∞ 5'1.02"N, 106∞51'46.00"W </t>
  </si>
  <si>
    <t>25-5556-00131879-2</t>
  </si>
  <si>
    <t xml:space="preserve"> 24∞ 0'1.63"N, 106∞55'6.76"W |  24∞ 0'2.02"N, 106∞54'56.75"W  |  24∞ 0'2.68"N, 106∞54'53.18"W  |  24∞ 0'3.02"N, 106∞54'57.23"W  |  24∞ 0'4.23"N, 106∞54'52.95"W  | 24∞ 0'9.20"N, 106∞55'8.23"W </t>
  </si>
  <si>
    <t>25-5556-00131839-2</t>
  </si>
  <si>
    <t xml:space="preserve"> 24∞ 0'55.21"N, 106∞53'7.17"W |  24∞ 1'3.36"N, 106∞52'55.19"W  |  24∞ 1'8.66"N, 106∞52'59.60"W  | 24∞ 1'2.58"N, 106∞53'9.04"W </t>
  </si>
  <si>
    <t>25-5556-00131922-2</t>
  </si>
  <si>
    <t xml:space="preserve"> 24∞26'10.96"N, 107∞15'6.19"W  |  24∞26'13.37"N, 107∞15'17.75"W  |  24∞26'3.98"N, 107∞15'7.52"W  |  24∞26'4.08"N, 107∞15'18.89"W | 24∞26'9.02"N, 107∞15'22.64"W </t>
  </si>
  <si>
    <t>25-5556-00131909-2</t>
  </si>
  <si>
    <t xml:space="preserve"> 24∞25'51.26"N, 107∞13'40.08"W |  24∞25'54.74"N, 107∞13'34.11"W  |  24∞26'0.45"N, 107∞13'36.97"W  | 24∞25'57.47"N, 107∞13'42.86"W </t>
  </si>
  <si>
    <t>25-5556-00131716-2</t>
  </si>
  <si>
    <t xml:space="preserve"> 24∞24'19.84"N, 107∞ 9'42.82"W |  24∞24'21.83"N, 107∞ 9'37.78"W  |  24∞24'23.00"N, 107∞ 9'41.37"W  |  24∞24'25.60"N, 107∞ 9'41.37"W  |  24∞24'26.29"N, 107∞ 9'39.92"W  |  24∞24'26.69"N, 107∞ 9'36.92"W  |  24∞24'26.92"N, 107∞ 9'29.70"W  |  24∞24'27.78"N, 107∞ 9'39.09"W  | 24∞24'21.74"N, 107∞ 9'44.46"W </t>
  </si>
  <si>
    <t>25-5556-00132165-2</t>
  </si>
  <si>
    <t xml:space="preserve"> 24∞17'10.87"N, 107∞9'2.13"W |  24∞17'12.62"N, 107∞8'53.94"W  |  24∞17'5.98"N, 107∞9'1.05"W  |  24∞17'6.87"N, 107∞8'57.43"W  |  24∞17'8.81"N, 107∞8'56.60"W  |  24∞17'9.01"N, 107∞8'53.47"W  |  24∞17'9.37"N, 107∞8'55.02"W  | 24∞17'10.87"N, 107∞9'2.13"W </t>
  </si>
  <si>
    <t>25-5556-00132136-2</t>
  </si>
  <si>
    <t xml:space="preserve"> 24∞16'57.89"N, 107∞9'0.18"W  |  24∞16'57.92"N, 107∞9'1.26"W  |  24∞17'2.86"N, 107∞9'2.28"W  |  24∞17'3.16"N, 107∞9'0.41"W  |  24∞17'5.93"N, 107∞9'0.94"W |  24∞17'6.42"N, 107∞8'57.56"W  | 24∞17'5.93"N, 107∞9'0.94"W </t>
  </si>
  <si>
    <t>25-5556-00132141-2</t>
  </si>
  <si>
    <t xml:space="preserve"> 24∞17'56.82"N, 107∞12'3.51"W  |  24∞17'58.89"N, 107∞12'9.98"W  |  24∞18'10.85"N, 107∞11'56.61"W  |  24∞18'13.54"N, 107∞12'3.22"W | 24∞18'13.54"N, 107∞12'3.22"W </t>
  </si>
  <si>
    <t>25-5556-00131805-2</t>
  </si>
  <si>
    <t xml:space="preserve"> 24∞ 7'54.73"N, 107∞ 5'2.25"W  |  24∞ 7'57.27"N, 107∞ 5'12.99"W |  24∞ 7'59.95"N, 107∞ 5'4.93"W  | 24∞ 8'2.15"N, 107∞ 5'15.61"W </t>
  </si>
  <si>
    <t>25-5556-00131814-2</t>
  </si>
  <si>
    <t xml:space="preserve"> 24∞ 7'33.35"N, 107∞ 5'16.97"W  |  24∞ 7'38.94"N, 107∞ 5'9.05"W  |  24∞ 7'42.69"N, 107∞ 5'12.40"W |  24∞ 7'46.86"N, 107∞ 5'9.22"W  | 24∞ 7'44.98"N, 107∞ 5'11.87"W </t>
  </si>
  <si>
    <t>25-5556-00131977-2</t>
  </si>
  <si>
    <t xml:space="preserve"> 24∞ 7'29.43"N, 107∞ 6'7.28"W  |  24∞ 7'31.80"N, 107∞ 6'6.10"W  |  24∞ 7'42.70"N, 107∞ 6'22.81"W | 24∞ 7'44.23"N, 107∞ 6'21.73"W </t>
  </si>
  <si>
    <t>25-5556-00131800-2</t>
  </si>
  <si>
    <t xml:space="preserve"> 24∞ 7'57.30"N, 107∞ 5'13.86"W  |  24∞ 7'58.04"N, 107∞ 5'18.14"W  |  24∞ 7'58.67"N, 107∞ 5'19.04"W  |  24∞ 7'59.53"N, 107∞ 5'19.29"W | 24∞ 8'2.44"N, 107∞ 5'16.83"W </t>
  </si>
  <si>
    <t>25-5556-00131661-2</t>
  </si>
  <si>
    <t xml:space="preserve"> 24∞ 3'30.80"N, 106∞58'4.44"W  |  24∞ 3'33.76"N, 106∞57'54.03"W  |  24∞ 3'45.00"N, 106∞58'13.56"W | 24∞ 3'51.17"N, 106∞57'58.66"W </t>
  </si>
  <si>
    <t>25-5556-00131842-2</t>
  </si>
  <si>
    <t xml:space="preserve"> 23∞58'35.18"N, 106∞56'44.30"W |  23∞58'35.72"N, 106∞56'38.42"W  |  23∞58'38.29"N, 106∞56'31.60"W  |  23∞58'40.42"N, 106∞56'32.72"W  | 23∞58'37.89"N, 106∞56'46.42"W </t>
  </si>
  <si>
    <t>25-5556-00131933-2</t>
  </si>
  <si>
    <t xml:space="preserve"> 23∞58'25.00"N, 106∞56'37.88"W |  23∞58'26.70"N, 106∞56'23.46"W  |  23∞58'33.77"N, 106∞56'28.40"W  | 23∞58'30.15"N, 106∞56'41.22"W </t>
  </si>
  <si>
    <t>25-5556-00131317-2</t>
  </si>
  <si>
    <t xml:space="preserve"> 23∞56'21.45"N, 106∞56'30.10"W  |  23∞56'22.63"N, 106∞56'30.88"W  |  23∞56'23.63"N, 106∞56'32.99"W  |  23∞56'25.06"N, 106∞56'23.92"W  |  23∞56'31.98"N, 106∞56'39.21"W |  23∞56'37.44"N, 106∞56'30.04"W  | 23∞56'31.98"N, 106∞56'39.21"W </t>
  </si>
  <si>
    <t>25-5556-00131928-2</t>
  </si>
  <si>
    <t xml:space="preserve"> 23∞58'30.47"N, 106∞56'41.49"W |  23∞58'33.82"N, 106∞56'28.46"W  |  23∞58'37.44"N, 106∞56'30.86"W  | 23∞58'34.30"N, 106∞56'44.05"W </t>
  </si>
  <si>
    <t>25-5556-00131904-2</t>
  </si>
  <si>
    <t xml:space="preserve"> 23∞57'16.09"N, 106∞55'55.00"W |  23∞57'20.51"N, 106∞55'48.00"W  |  23∞57'30.51"N, 106∞55'51.58"W  | 23∞57'22.87"N, 106∞56'0.49"W </t>
  </si>
  <si>
    <t>25-5556-00131822-2</t>
  </si>
  <si>
    <t xml:space="preserve"> 23∞56'20.64"N, 106∞56'5.82"W |  23∞56'25.91"N, 106∞55'57.06"W  |  23∞56'37.05"N, 106∞56'4.55"W  | 23∞56'31.36"N, 106∞56'13.51"W </t>
  </si>
  <si>
    <t>25-5556-00131738-2</t>
  </si>
  <si>
    <t xml:space="preserve"> 24∞ 3'54.49"N, 106∞56'29.49"W |  24∞ 3'54.61"N, 106∞56'12.82"W  |  24∞ 4'1.98"N, 106∞56'15.24"W  | 24∞ 4'1.58"N, 106∞56'29.66"W </t>
  </si>
  <si>
    <t>25-5556-00131837-2</t>
  </si>
  <si>
    <t xml:space="preserve"> 24∞ 0'10.95"N, 106∞56'52.81"W  |  24∞ 0'6.78"N, 106∞57'5.90"W |  24∞ 0'8.79"N, 106∞56'52.28"W  | 24∞ 0'12.64"N, 106∞57'7.64"W </t>
  </si>
  <si>
    <t>25-5556-00131840-2</t>
  </si>
  <si>
    <t xml:space="preserve"> 23∞59'49.28"N, 106∞56'51.54"W  |  23∞59'55.31"N, 106∞56'55.28"W |  23∞59'59.51"N, 106∞56'46.57"W  |  24∞ 0'3.27"N, 106∞56'52.22"W  | 23∞59'57.54"N, 106∞57'3.14"W </t>
  </si>
  <si>
    <t>25-5556-00131905-2</t>
  </si>
  <si>
    <t xml:space="preserve"> 24∞22'57.89"N, 107∞17'42.43"W |  24∞23'0.40"N, 107∞17'39.41"W  |  24∞23'3.72"N, 107∞17'42.47"W  |  24∞23'3.94"N, 107∞17'41.98"W  |  24∞23'4.55"N, 107∞17'43.20"W  | 24∞23'3.05"N, 107∞17'46.23"W </t>
  </si>
  <si>
    <t>25-5556-00131908-2</t>
  </si>
  <si>
    <t xml:space="preserve"> 24∞23'4.11"N, 107∞17'46.95"W |  24∞23'6.15"N, 107∞17'42.56"W  |  24∞23'8.42"N, 107∞17'43.67"W  | 24∞23'5.75"N, 107∞17'47.94"W </t>
  </si>
  <si>
    <t>25-5556-00132987-2</t>
  </si>
  <si>
    <t xml:space="preserve"> 25∞1'52.12"N, 107∞39'52.44"W  |  25∞1'52.47"N, 107∞39'51.10"W  |  25∞1'58.33"N, 107∞40'0.97"W  |  25∞2'11.55"N, 107∞39'58.10"W  |  25∞2'4.39"N, 107∞40'2.94"W  |  25∞2'6.14"N, 107∞40'0.93"W | 25∞2'9.94"N, 107∞40'2.72"W </t>
  </si>
  <si>
    <t>25-5556-00132955-2</t>
  </si>
  <si>
    <t xml:space="preserve"> 24∞52'18.51"N, 107∞29'26.45"W  |  24∞52'24.04"N, 107∞29'20.05"W  |  24∞52'38.65"N, 107∞29'28.84"W | 24∞52'43.44"N, 107∞29'15.31"W </t>
  </si>
  <si>
    <t>25-5556-00131665-2</t>
  </si>
  <si>
    <t xml:space="preserve"> 24∞50'36.63"N, 107∞29'20.87"W  |  24∞50'39.12"N, 107∞29'38.21"W  |  24∞50'42.87"N, 107∞29'39.51"W  |  24∞50'44.94"N, 107∞29'32.71"W |  24∞50'45.38"N, 107∞29'36.55"W  | 24∞50'39.86"N, 107∞29'20.16"W </t>
  </si>
  <si>
    <t>25-5574-00131500-2</t>
  </si>
  <si>
    <t xml:space="preserve"> 24∞56'50.36"N, 107∞39'36.57"W  |  24∞56'50.79"N, 107∞39'38.09"W |  24∞56'50.81"N, 107∞39'29.00"W  |  24∞56'51.58"N, 107∞39'31.76"W  |  24∞56'51.60"N, 107∞39'38.46"W  |  24∞56'59.03"N, 107∞39'24.94"W  |  24∞57'1.38"N, 107∞39'30.18"W  |  24∞57'1.42"N, 107∞39'25.70"W  | 24∞56'50.79"N, 107∞39'38.09"W </t>
  </si>
  <si>
    <t>25-5574-00131951-2</t>
  </si>
  <si>
    <t xml:space="preserve"> 25∞2'1.63"N, 107∞43'51.23"W  |  25∞2'2.16"N, 107∞43'57.98"W  |  25∞2'9.10"N, 107∞43'44.53"W | 25∞2'7.02"N, 107∞43'57.49"W </t>
  </si>
  <si>
    <t>25-5574-00131684-2</t>
  </si>
  <si>
    <t xml:space="preserve"> 25∞4'56.10"N, 107∞45'48.23"W  |  25∞5'10.09"N, 107∞45'11.09"W |  25∞5'17.03"N, 107∞45'10.92"W  | 25∞5'1.60"N, 107∞45'49.81"W </t>
  </si>
  <si>
    <t>25-5574-00131292-2</t>
  </si>
  <si>
    <t xml:space="preserve"> 24∞53'22.15"N, 107∞46'44.35"W  |  24∞53'23.01"N, 107∞46'40.88"W  |  24∞53'34.69"N, 107∞46'29.62"W  |  24∞53'37.03"N, 107∞46'31.78"W | 24∞53'37.03"N, 107∞46'31.78"W </t>
  </si>
  <si>
    <t>25-5556-00131719-2</t>
  </si>
  <si>
    <t xml:space="preserve"> 24∞55'19.38"N, 107∞51'15.60"W |  24∞55'19.43"N, 107∞51'7.41"W  |  24∞55'26.48"N, 107∞51'7.44"W  | 24∞55'26.30"N, 107∞51'15.72"W </t>
  </si>
  <si>
    <t>25-5574-00131764-2</t>
  </si>
  <si>
    <t xml:space="preserve"> 24∞54'45.94"N, 107∞46'25.62"W  |  24∞54'46.40"N, 107∞46'19.42"W |  24∞54'48.35"N, 107∞46'23.62"W  | 24∞54'49.86"N, 107∞46'26.90"W </t>
  </si>
  <si>
    <t>25-5574-00131079-2</t>
  </si>
  <si>
    <t xml:space="preserve"> 25∞1'45.26"N, 107∞45'38.71"W  |  25∞1'45.29"N, 107∞45'32.68"W  |  25∞1'48.91"N, 107∞45'45.53"W |  25∞1'49.92"N, 107∞45'37.26"W  |  25∞1'51.07"N, 107∞45'45.67"W  |  25∞1'53.09"N, 107∞45'31.45"W  | 25∞1'48.91"N, 107∞45'45.53"W </t>
  </si>
  <si>
    <t>25-5556-00131725-2</t>
  </si>
  <si>
    <t xml:space="preserve"> 24∞55'26.42"N, 107∞51'15.71"W |  24∞55'26.64"N, 107∞51'7.37"W  |  24∞55'33.33"N, 107∞51'7.71"W  | 24∞55'33.48"N, 107∞51'15.92"W </t>
  </si>
  <si>
    <t>25-5574-00131766-2</t>
  </si>
  <si>
    <t xml:space="preserve"> 24∞54'45.72"N, 107∞46'28.93"W |  24∞54'45.90"N, 107∞46'26.22"W  |  24∞54'50.54"N, 107∞46'27.70"W  | 24∞54'50.53"N, 107∞46'28.53"W </t>
  </si>
  <si>
    <t>25-5568-00131973-2</t>
  </si>
  <si>
    <t xml:space="preserve"> 25∞40'11.48"N, 108∞28'51.04"W |  25∞40'12.90"N, 108∞29'0.42"W  |  25∞40'16.46"N, 108∞28'58.84"W  |  25∞40'6.80"N, 108∞28'48.39"W  |  25∞40'8.49"N, 108∞28'52.30"W  |  25∞40'9.27"N, 108∞28'52.20"W  |  25∞40'9.80"N, 108∞28'47.26"W  | 25∞40'12.71"N, 108∞28'50.39"W </t>
  </si>
  <si>
    <t>25-5556-00131102-2</t>
  </si>
  <si>
    <t xml:space="preserve"> 25∞48'40.69"N, 108∞26'49.73"W  |  25∞48'47.05"N, 108∞26'56.33"W |  25∞48'47.31"N, 108∞26'48.45"W  |  25∞48'47.80"N, 108∞26'55.47"W  | 25∞48'47.05"N, 108∞26'56.33"W </t>
  </si>
  <si>
    <t>25-5583-00131599-2</t>
  </si>
  <si>
    <t xml:space="preserve"> 25∞51'2.14"N, 108∞ 8'19.35"W |  25∞51'2.53"N, 108∞ 8'18.75"W  |  25∞51'31.53"N, 108∞ 8'37.86"W  | 25∞51'31.13"N, 108∞ 8'38.42"W </t>
  </si>
  <si>
    <t>25-5568-00131901-2</t>
  </si>
  <si>
    <t xml:space="preserve"> 25∞51'25.13"N, 108∞ 7'14.59"W |  25∞51'25.64"N, 108∞ 7'13.94"W  |  25∞51'33.72"N, 108∞ 7'21.18"W  | 25∞51'35.37"N, 108∞ 7'23.78"W </t>
  </si>
  <si>
    <t>25-5568-00131938-2</t>
  </si>
  <si>
    <t xml:space="preserve"> 25∞40'0.59"N, 108∞24'59.62"W  |  25∞40'3.06"N, 108∞25'7.54"W |  25∞40'5.06"N, 108∞24'56.68"W  | 25∞40'7.99"N, 108∞25'3.11"W </t>
  </si>
  <si>
    <t>25-5568-00131869-2</t>
  </si>
  <si>
    <t xml:space="preserve"> 25∞40'21.32"N, 108∞24'56.44"W |  25∞40'26.75"N, 108∞25'4.32"W  |  25∞40'31.25"N, 108∞24'53.13"W  | 25∞40'36.58"N, 108∞25'0.47"W </t>
  </si>
  <si>
    <t>25-5568-00131704-2</t>
  </si>
  <si>
    <t xml:space="preserve"> 25∞40'44.42"N, 108∞24'55.12"W  |  25∞40'46.55"N, 108∞24'53.05"W  |  25∞40'51.45"N, 108∞25'6.01"W | 25∞40'53.94"N, 108∞25'4.06"W </t>
  </si>
  <si>
    <t>25-5556-00133688-2</t>
  </si>
  <si>
    <t xml:space="preserve"> 25∞56'19.67"N, 108∞26'8.52"W  |  25∞56'2.98"N, 108∞26'12.81"W  |  25∞56'21.69"N, 108∞26'12.41"W  |  25∞56'6.05"N, 108∞26'18.35"W | 25∞56'19.64"N, 108∞26'15.38"W </t>
  </si>
  <si>
    <t>25-5568-00131936-2</t>
  </si>
  <si>
    <t xml:space="preserve"> 25∞39'42.55"N, 108∞24'33.09"W  |  25∞39'45.26"N, 108∞24'43.99"W |  25∞39'45.27"N, 108∞24'33.02"W  | 25∞39'46.81"N, 108∞24'43.21"W </t>
  </si>
  <si>
    <t>25-5568-00131717-2</t>
  </si>
  <si>
    <t xml:space="preserve"> 25∞40'12.52"N, 108∞24'5.08"W  |  25∞40'15.10"N, 108∞24'8.76"W |  25∞40'16.99"N, 108∞24'2.66"W  | 25∞40'18.86"N, 108∞24'6.25"W </t>
  </si>
  <si>
    <t>25-5568-00131662-2</t>
  </si>
  <si>
    <t xml:space="preserve"> 25∞44'59.28"N, 108∞21'10.61"W |  25∞45'0.83"N, 108∞21'8.15"W  |  25∞45'10.86"N, 108∞21'14.08"W  | 25∞45'9.42"N, 108∞21'16.57"W </t>
  </si>
  <si>
    <t>25-5568-00131746-2</t>
  </si>
  <si>
    <t xml:space="preserve"> 25∞44'56.77"N, 108∞21'14.76"W |  25∞44'59.22"N, 108∞21'10.64"W  |  25∞45'9.37"N, 108∞21'16.60"W  | 25∞45'6.71"N, 108∞21'20.64"W </t>
  </si>
  <si>
    <t>25-5556-00133058-2</t>
  </si>
  <si>
    <t xml:space="preserve"> 25∞35'59.25"N, 108∞20'12.96"W  |  25∞36'12.74"N, 108∞20'7.26"W  |  25∞36'3.33"N, 108∞20'18.46"W | 25∞36'15.06"N, 108∞20'13.50"W </t>
  </si>
  <si>
    <t>25-5556-00133071-2</t>
  </si>
  <si>
    <t xml:space="preserve"> 25∞36'21.24"N, 108∞20'24.07"W  |  25∞36'24.36"N, 108∞20'27.19"W  |  25∞36'28.36"N, 108∞20'29.02"W  |  25∞36'29.84"N, 108∞20'29.01"W  |  25∞36'31.77"N, 108∞20'22.75"W |  25∞36'33.14"N, 108∞20'18.67"W  | 25∞36'33.53"N, 108∞20'20.10"W </t>
  </si>
  <si>
    <t>25-5568-00132097-2</t>
  </si>
  <si>
    <t>25¬∞33'36.96"N,108¬∞16'57.68"W|25¬∞33'37.04"N,108¬∞17'14.71"W|25¬∞33'42.55"N,108¬∞16'57.94"W|25¬∞33'42.86"N,108¬∞17'14.31"W</t>
  </si>
  <si>
    <t>25-5578-00131915-2</t>
  </si>
  <si>
    <t xml:space="preserve"> 25∞17'39.97"N, 108∞15'54.31"W  |  25∞17'40.40"N, 108∞15'56.07"W  |  25∞17'42.87"N, 108∞15'55.06"W  |  25∞17'43.93"N, 108∞15'58.42"W |  25∞17'44.37"N, 108∞15'48.43"W  | 25∞17'46.48"N, 108∞15'57.50"W </t>
  </si>
  <si>
    <t>25-5578-00131911-2</t>
  </si>
  <si>
    <t xml:space="preserve"> 25∞17'33.43"N, 108∞15'51.19"W  |  25∞17'34.24"N, 108∞15'53.77"W  |  25∞17'39.24"N, 108∞15'51.13"W  |  25∞17'39.92"N, 108∞15'52.97"W |  25∞17'43.75"N, 108∞15'45.73"W  | 25∞17'44.19"N, 108∞15'47.53"W </t>
  </si>
  <si>
    <t>25-5556-00132994-2</t>
  </si>
  <si>
    <t xml:space="preserve"> 25∞19'0.84"N, 108∞27'44.05"W  |  25∞19'4.37"N, 108∞27'42.96"W  |  25∞19'6.39"N, 108∞27'55.02"W | 25∞19'12.15"N, 108∞27'53.39"W </t>
  </si>
  <si>
    <t>25-5568-00131621-2</t>
  </si>
  <si>
    <t xml:space="preserve"> 25∞24'21.08"N, 108∞20'23.98"W  |  25∞24'21.56"N, 108∞20'27.66"W |  25∞24'36.12"N, 108∞20'23.40"W  | 25∞24'36.91"N, 108∞20'27.22"W </t>
  </si>
  <si>
    <t>25-5568-00131775-2</t>
  </si>
  <si>
    <t xml:space="preserve"> 25∞24'20.71"N, 108∞20'21.66"W  |  25∞24'21.12"N, 108∞20'23.89"W |  25∞24'35.82"N, 108∞20'21.25"W  | 25∞24'35.98"N, 108∞20'23.22"W </t>
  </si>
  <si>
    <t>25-5568-00131620-2</t>
  </si>
  <si>
    <t xml:space="preserve"> 25∞32'18.22"N, 108∞17'53.66"W |  25∞32'18.26"N, 108∞17'47.73"W  |  25∞32'19.78"N, 108∞17'38.23"W  |  25∞32'23.20"N, 108∞17'38.46"W  | 25∞32'21.81"N, 108∞17'53.74"W </t>
  </si>
  <si>
    <t>25-5556-00132695-2</t>
  </si>
  <si>
    <t xml:space="preserve"> 25∞28'12.96"N, 108∞30'16.87"W  |  25∞28'8.73"N, 108∞30'19.22"W  | 25∞28'15.34"N, 108∞30'22.33"W </t>
  </si>
  <si>
    <t>11-1014-00132192-2</t>
  </si>
  <si>
    <t>20¬∞35'39.9"N,101¬∞16'44.1"W|20¬∞59'13.28"N,101¬∞27'60.05"W|20¬∞59'41.96"N,101¬∞27'60.63"W|20¬∞59'54.08"N,101¬∞28'27.35"W</t>
  </si>
  <si>
    <t>11-1014-00132193-2</t>
  </si>
  <si>
    <t>20¬∞57'57.70"N,101¬∞36'14.76"W|20¬∞9'57.57"N,101¬∞60'25.66"W|20¬∞9'8.953"N,101¬∞60'23.62"W|20¬∞9'9.21"N,101¬∞60'38.60"W</t>
  </si>
  <si>
    <t>11-930-00131254-2</t>
  </si>
  <si>
    <t>20.610556,-100.931944|20.610833,-100.932778|20.611111,-100.932778|20.611389,-100.932778</t>
  </si>
  <si>
    <t>11-999-00132194-2</t>
  </si>
  <si>
    <t>20¬∞35'39.9"N,101¬∞16'44.01"W|20¬∞50'1.28"N,101¬∞27'6.505"W|20¬∞59'41.96"N,101¬∞27'6.636"W|20¬∞59'54.08"N,101¬∞28'27.352"W</t>
  </si>
  <si>
    <t>14-1590-00131524-2</t>
  </si>
  <si>
    <t>19.269732615115057, -104.7060429190029 | 19.270730336019874, -104.70876073249671 | 19.271323762957717, -104.71147854599042 | 19.281859095232328, -104.71069440366111 | 19.28567471753011, -104.70981818831942</t>
  </si>
  <si>
    <t>16-2253-00132002-2</t>
  </si>
  <si>
    <t>19.869620, -100.989510 | 19.869862, -100.985777 | 19.870145, -100.994102 | 19.872203, -100.987064</t>
  </si>
  <si>
    <t>16-2397-00132008-2</t>
  </si>
  <si>
    <t>19.552517,-101.271485|19.552558,-101.271903|19.552588,-101.272354|19.553407,-101.271495</t>
  </si>
  <si>
    <t>16-2439-00131052-2</t>
  </si>
  <si>
    <t>19.431505,-102.428006|19.432209,-102.424261|19.432409,-102.428255|19.433881,-102.425543</t>
  </si>
  <si>
    <t>16-2541-00131105-2</t>
  </si>
  <si>
    <t>19.515308450362223, -102.33308167679805 | 19.51944661350379, -102.33449684194925 | 19.519518766700745, -102.33151128116413 | 19.52146689084235, -102.33396097206474</t>
  </si>
  <si>
    <t>25-5538-00131934-2</t>
  </si>
  <si>
    <t xml:space="preserve"> 25∞37'21.04"N, 108∞52'55.08"W  |  25∞37'22.60"N, 108∞53'1.70"W |  25∞37'36.65"N, 108∞52'51.70"W  | 25∞37'38.20"N, 108∞52'58.10"W </t>
  </si>
  <si>
    <t>25-5556-00131065-2</t>
  </si>
  <si>
    <t xml:space="preserve"> 24∞13'16.96"N, 107∞7'29.73"W  |  24∞13'22.31"N, 107∞7'17.99"W  |  24∞13'24.73"N, 107∞7'35.11"W |  24∞13'30.79"N, 107∞7'24.78"W  | 24∞13'24.73"N, 107∞7'35.11"W </t>
  </si>
  <si>
    <t>25-5556-00131723-2</t>
  </si>
  <si>
    <t xml:space="preserve"> 24∞29'58.12"N, 107∞24'19.52"W  |  24∞30'1.84"N, 107∞24'20.43"W |  24∞30'2.14"N, 107∞24'8.93"W  | 24∞30'5.98"N, 107∞24'10.61"W </t>
  </si>
  <si>
    <t>25-5556-00131841-2</t>
  </si>
  <si>
    <t xml:space="preserve"> 23∞59'59.67"N, 106∞57'56.88"W |  24∞ 0'3.58"N, 106∞57'50.57"W  |  24∞ 0'7.59"N, 106∞57'53.21"W  | 24∞ 0'3.49"N, 106∞57'59.86"W </t>
  </si>
  <si>
    <t>25-5556-00131844-2</t>
  </si>
  <si>
    <t xml:space="preserve"> 24∞13'17.09"N, 107∞ 7'29.90"W  |  24∞13'22.17"N, 107∞ 7'17.98"W  |  24∞13'24.76"N, 107∞ 7'35.03"W | 24∞13'30.69"N, 107∞ 7'24.67"W </t>
  </si>
  <si>
    <t>25-5556-00131848-2</t>
  </si>
  <si>
    <t xml:space="preserve"> 24∞14'41.76"N, 107∞ 7'23.13"W  |  24∞14'42.50"N, 107∞ 7'40.65"W  |  24∞14'45.66"N, 107∞ 7'19.10"W  |  24∞14'46.53"N, 107∞ 7'43.18"W  |  24∞14'49.45"N, 107∞ 7'35.38"W  |  24∞14'59.19"N, 107∞ 7'33.23"W | 24∞14'54.28"N, 107∞ 7'38.02"W </t>
  </si>
  <si>
    <t>25-5556-00131863-2</t>
  </si>
  <si>
    <t xml:space="preserve"> 24∞15'13.38"N, 107∞14'35.10"W |  24∞15'33.20"N, 107∞14'30.95"W  |  24∞15'34.57"N, 107∞14'35.55"W  | 24∞15'15.33"N, 107∞14'41.20"W </t>
  </si>
  <si>
    <t>25-5556-00131866-2</t>
  </si>
  <si>
    <t xml:space="preserve"> 24∞12'27.38"N, 107∞ 7'57.07"W  |  24∞12'27.48"N, 107∞ 7'43.87"W  |  24∞12'31.41"N, 107∞ 7'51.93"W | 24∞12'37.32"N, 107∞ 7'50.07"W </t>
  </si>
  <si>
    <t>25-5556-00131880-2</t>
  </si>
  <si>
    <t xml:space="preserve"> 24∞ 0'50.00"N, 106∞53'9.29"W  |  24∞ 0'54.56"N, 106∞53'12.13"W  |  24∞ 0'55.01"N, 106∞53'7.24"W |  24∞ 0'56.33"N, 106∞53'8.29"W  |  24∞ 1'1.53"N, 106∞52'53.19"W  | 24∞ 1'3.48"N, 106∞52'54.85"W </t>
  </si>
  <si>
    <t>25-5556-00131987-2</t>
  </si>
  <si>
    <t xml:space="preserve"> 24∞35'58.56"N, 107∞27'33.59"W |  24∞35'58.59"N, 107∞27'50.16"W  |  24∞36'12.70"N, 107∞27'48.98"W  | 24∞36'12.94"N, 107∞27'33.39"W </t>
  </si>
  <si>
    <t>25-5556-00132125-2</t>
  </si>
  <si>
    <t xml:space="preserve"> 24∞23'49.86"N, 107∞17'52.60"W  |  24∞23'51.01"N, 107∞17'52.89"W  |  24∞23'54.76"N, 107∞17'43.05"W  |  24∞23'55.71"N, 107∞18'1.41"W  |  24∞24'3.36"N, 107∞17'53.25"W | 24∞24'3.36"N, 107∞17'53.25"W </t>
  </si>
  <si>
    <t>25-5556-00132131-2</t>
  </si>
  <si>
    <t xml:space="preserve"> 24∞24'10.27"N, 107∞18'4.60"W  |  24∞24'12.70"N, 107∞17'52.89"W |  24∞24'4.79"N, 107∞17'52.43"W  |  24∞24'5.12"N, 107∞17'50.87"W  | 24∞24'12.70"N, 107∞17'52.89"W </t>
  </si>
  <si>
    <t>25-5556-00132187-2</t>
  </si>
  <si>
    <t xml:space="preserve"> 24∞24'25.65"N, 107∞18'14.58"W |  24∞24'26.36"N, 107∞18'20.00"W  |  24∞24'8.28"N, 107∞18'20.89"W  |  24∞24'8.82"N, 107∞18'17.17"W  | 24∞24'25.65"N, 107∞18'14.58"W </t>
  </si>
  <si>
    <t>25-5556-00132278-2</t>
  </si>
  <si>
    <t>24.916512172455555,-107.64864734913851|24.917765948262755,-107.6473613420087|24.91924567891799,-107.6521838687276|24.920601475631052,-107.6508496363648</t>
  </si>
  <si>
    <t>25-5568-00131525-2</t>
  </si>
  <si>
    <t>25.442775,-108.272538|25.442991,-108.275882|25.443315,-108.280508|25.443387,-108.280128</t>
  </si>
  <si>
    <t>25-5568-00131527-2</t>
  </si>
  <si>
    <t>25.422489,-108.274972|25.422530,-108.273870|25.422995,-108.274997|25.423039,-108.273832</t>
  </si>
  <si>
    <t>25-5568-00131529-2</t>
  </si>
  <si>
    <t>25.420264,-108.283314|25.420269,-108.282626|25.420986,108.283353|25.420998,-108.282624</t>
  </si>
  <si>
    <t>25-5568-00131530-2</t>
  </si>
  <si>
    <t>25.415642,-108.304469|25.415676,108.305351|25.420656,-108.304512|25.420673,108.305419</t>
  </si>
  <si>
    <t>25-5568-00131531-2</t>
  </si>
  <si>
    <t>25.422380,-108.281000|25.422829,-108.282034|25.423067,-108.280970|25.423096,-108.281920</t>
  </si>
  <si>
    <t>25-5568-00131532-2</t>
  </si>
  <si>
    <t>25.440968,-108.283497|25.440998,-108.283065|25.441551,-108.283393|25.441576,-108.283345|25.441895,-108.283360|25.441908,-108.283132</t>
  </si>
  <si>
    <t>25-5568-00131533-2</t>
  </si>
  <si>
    <t>25.422023,108.283406|25.422057,108.283080|25.422323,108.283411|25.422365,-108.282107</t>
  </si>
  <si>
    <t>25-5568-00131534-2</t>
  </si>
  <si>
    <t>25.444923,-108.282923|25.444951,-108.282287|25.445218,-108.282957|25.445227,-108.282281</t>
  </si>
  <si>
    <t>25-5568-00131535-2</t>
  </si>
  <si>
    <t>25.444950,108.282286|25.444975,-108.281409|25.445231,-108.282280|25.445253,-108.281393</t>
  </si>
  <si>
    <t>25-5568-00131536-2</t>
  </si>
  <si>
    <t>25.44442,-108.281422|25.444635,-108.282125|25.444951,-108.282111|25.444972,-108.281405</t>
  </si>
  <si>
    <t>25-5568-00131537-2</t>
  </si>
  <si>
    <t>25.443884,108.281580|25.443892,108.282467|25.444602,-108.282613|25.444639,-108.281421</t>
  </si>
  <si>
    <t>25-5568-00131538-2</t>
  </si>
  <si>
    <t>25.420148,-108.290436|25.421129,-108.290666|25.421265,-108.290426|25.421297,-108.290645|25.421468,-108.290355|25.421570,-108.290620|25.421602,108.291360|25.421894,-108.290601|25.421913,-108.290714</t>
  </si>
  <si>
    <t>25-5568-00131539-2</t>
  </si>
  <si>
    <t>25.424673,-108.295612|25.424949,-108.300674|25.425002,-108.295555|25.425279,-108.300604</t>
  </si>
  <si>
    <t>25-5568-00131541-2</t>
  </si>
  <si>
    <t>24.4661,-108.273490|25.444244,-108.273587|25.444350,-108.72358|25.444389,-108.273664|25.444614,-108.272415|25.445013,-108.272716|25.445060,-108.273415</t>
  </si>
  <si>
    <t>25-5568-00131543-2</t>
  </si>
  <si>
    <t>25.443849,-108.273417|25.443929,-108.272483|25.444026,-108.273494|25.444095,-108.272423</t>
  </si>
  <si>
    <t>25-5568-00131544-2</t>
  </si>
  <si>
    <t>25.0430913,-108.284622|25.431099,-108.284835|25.431273,-108.283992|25.431462,-108.283871</t>
  </si>
  <si>
    <t>25-5568-00131545-2</t>
  </si>
  <si>
    <t>25.430475,-108.283716|25.431259,-108.283960|25.431259,-108.284626|25.431358,-108.283494|25.431395,-108.283848</t>
  </si>
  <si>
    <t>25-5568-00131546-2</t>
  </si>
  <si>
    <t>25.0432452,-108.282470|25.432833,-108.282991|25.432868,-108.281937|25.433262,-108.282439</t>
  </si>
  <si>
    <t>25-5568-00131547-2</t>
  </si>
  <si>
    <t>25.411534,-108.282933|25.411557,-108.283999|25.411736,-108.284402|25.412165,-108.283122|25.412171,-108.283777|25.412331,-108.284179</t>
  </si>
  <si>
    <t>25-5568-00131552-2</t>
  </si>
  <si>
    <t>25.424271,-108.265543|25.424410,-108.265135|25.425643,-108.270686|25.425805,-108.265350</t>
  </si>
  <si>
    <t>25-5568-00131565-2</t>
  </si>
  <si>
    <t>25¬∞35'42.75"N,108¬∞13'26.48"W|25¬∞35'29.51"N,108¬∞13'29.17"W|25¬∞35'33.90"N,108¬∞13'36.49"W|25¬∞35'38.30"N,108¬∞13'20.69"W</t>
  </si>
  <si>
    <t>25-5568-00131570-2</t>
  </si>
  <si>
    <t>25¬∞41'12.29"N,108¬∞18'20.66"W|25¬∞41'18.79"N,108¬∞18'19.08"W|25¬∞41'25.33"N,108¬∞18'10.07"W|25¬∞41'26.51"N,108¬∞18'11.33"W</t>
  </si>
  <si>
    <t>25-5568-00131572-2</t>
  </si>
  <si>
    <t>25¬∞45'10.64"N,108¬∞21'56.29"W|25¬∞45'10.64"N,108¬∞22'18.27"W|25¬∞45'16.83"N,108¬∞21'56.41"W|25¬∞45'17.08"N,108¬∞22'18.46"W</t>
  </si>
  <si>
    <t>25-5568-00131576-2</t>
  </si>
  <si>
    <t>25¬∞31'16.94"N,108¬∞17'5.20"W|25¬∞31'18.44"N,108¬∞17'10.80"W|25¬∞31'19.05"N,108¬∞17'10.83"W|25¬∞31'21.70"N,108¬∞17'2.51"W</t>
  </si>
  <si>
    <t>25-5568-00132000-2</t>
  </si>
  <si>
    <t>25¬∞38'47.29"N,108¬∞13'57.14"W|25¬∞38'49.22"N,108¬∞14'14.35"W|25¬∞38'54.13"N,108¬∞13'57.20"W|25¬∞38'56.05"N,108¬∞14'14.18"W</t>
  </si>
  <si>
    <t>25-5568-00132001-2</t>
  </si>
  <si>
    <t>25¬∞35'15.94"N,108¬∞22'44.94"W|25¬∞35'20.56"N,108¬∞22'50.84"W|25¬∞35'7.90"N,108¬∞22'51.78"W|25¬∞35'8.31"N,108¬∞22'52.09"W</t>
  </si>
  <si>
    <t>25-5568-00132011-2</t>
  </si>
  <si>
    <t>25¬∞30'54.63"N,108¬∞28'32.27"W|25¬∞30'56.25"N,108¬∞28'37.39"W|25¬∞31'4.44"N,108¬∞28'28.50"W|25¬∞31'4.79"N,108¬∞28'32.11"W</t>
  </si>
  <si>
    <t>25-5568-00132012-2</t>
  </si>
  <si>
    <t xml:space="preserve"> 25∞23'48.18"N, 108∞25'57.07"W |  25∞23'48.71"N, 108∞25'51.36"W  |  25∞23'52.63"N, 108∞25'54.44"W  | 25∞23'51.44"N, 108∞25'58.69"W </t>
  </si>
  <si>
    <t>25-5568-00132073-2</t>
  </si>
  <si>
    <t>25¬∞34'46.91"N,108¬∞13'20.79"W|25¬∞34'48.82"N,108¬∞13'29.61"W|25¬∞34'57.99"N,108¬∞13'15.91"W|25¬∞34'59.45"N,108¬∞13'24.86"W</t>
  </si>
  <si>
    <t>25-5568-00132074-2</t>
  </si>
  <si>
    <t>25¬∞40'35.97"N,108¬∞15'12.91"W|25¬∞40'37.96"N,108¬∞15'19.15"W|25¬∞40'50.80"N,108¬∞15'6.91"W|25¬∞40'52.92"N,108¬∞15'13.69"W</t>
  </si>
  <si>
    <t>25-5568-00132080-2</t>
  </si>
  <si>
    <t>25¬∞32'39.22"N,108¬∞16'23.75"W|25¬∞32'40.41"N,108¬∞16'41.80"W|25¬∞32'42.10"N,108¬∞16'22.49"W|25¬∞32'43.32"N,108¬∞16'42.25"W</t>
  </si>
  <si>
    <t>25-5568-00132087-2</t>
  </si>
  <si>
    <t>25¬∞34'21.07"N,108¬∞20'35.32"W|25¬∞34'24.57"N,108¬∞20'43.35"W|25¬∞34'26.68"N,108¬∞20'32.53"W|25¬∞34'30.35"N,108¬∞20'40.82"W</t>
  </si>
  <si>
    <t>25-5568-00132093-2</t>
  </si>
  <si>
    <t>25¬∞37'42.42"N,108¬∞18'46.58"W|25¬∞37'43.0"N,108¬∞18'46.49"W|25¬∞37'46.52"N,108¬∞19'6.69"W|25¬∞37'48.74"N,108¬∞19'13.17"W</t>
  </si>
  <si>
    <t>25-5568-00132103-2</t>
  </si>
  <si>
    <t>25¬∞39'18.73"N,108¬∞15'2.07"W|25¬∞39'20.48"N,108¬∞14'56.90"W|25¬∞39'20.74"N,108¬∞14'56.71"W|25¬∞39'24.65"N,108¬∞15'9.07"W</t>
  </si>
  <si>
    <t>25-5568-00132105-2</t>
  </si>
  <si>
    <t>25¬∞38'54.58"N,108¬∞15'21.38"W|25¬∞39'4.20"N,108¬∞15'31.69"W|25¬∞39'4.52"N,108¬∞15'31.51"W|25¬∞39'8.96"N,108¬∞15'15.45"W</t>
  </si>
  <si>
    <t>25-5568-00132109-2</t>
  </si>
  <si>
    <t>25¬∞33'56.28"N,108¬∞19'46.68"W|25¬∞33'56.50"N,108¬∞19'46.21"W|25¬∞34'1.70"N,108¬∞19'41.42"W|25¬∞34'5.84"N,108¬∞19'54.83"W</t>
  </si>
  <si>
    <t>25-5568-00132120-2</t>
  </si>
  <si>
    <t>25¬∞31'44.74",108¬∞24'09.98"|25¬∞31'46.30",108¬∞24'02.10"|25¬∞32'00.30",108¬∞24'00.40"|25¬∞32'01.30",108¬∞24'19.80"</t>
  </si>
  <si>
    <t>25-5568-00132121-2</t>
  </si>
  <si>
    <t>25¬∞31'46.48",108¬∞24'01.84"|25¬∞31'48.70",108¬∞23'50.20"|25¬∞31'59.80",108¬∞23'48.50"|25¬∞32'00.30",108¬∞24'00.40"</t>
  </si>
  <si>
    <t>25-5574-00131643-2</t>
  </si>
  <si>
    <t xml:space="preserve"> 24∞55'18.48"N, 107∞51'53.68"W  |  24∞55'7.53"N, 107∞51'55.90"W |  24∞55'7.75"N, 107∞52'3.72"W  | 24∞55'18.21"N, 107∞52'3.47"W </t>
  </si>
  <si>
    <t>25-5574-00131690-2</t>
  </si>
  <si>
    <t xml:space="preserve"> 25∞4'28.43"N, 107∞45'43.58"W  |  25∞4'37.93"N, 107∞45'55.55"W |  25∞4'39.60"N, 107∞45'38.89"W  |  25∞4'55.24"N, 107∞45'49.47"W  |  25∞4'57.53"N, 107∞45'43.49"W  |  25∞4'58.01"N, 107∞45'51.12"W  | 25∞4'56.97"N, 107∞45'58.94"W </t>
  </si>
  <si>
    <t>25-5574-00131730-2</t>
  </si>
  <si>
    <t xml:space="preserve"> 24∞55'22.38"N, 107∞47'57.92"W |  24∞55'27.73"N, 107∞48'9.79"W  |  24∞55'28.52"N, 107∞47'52.58"W  |  24∞55'30.80"N, 107∞48'10.01"W  |  24∞55'32.21"N, 107∞48'9.65"W  | 24∞55'35.15"N, 107∞48'6.72"W </t>
  </si>
  <si>
    <t>25-5574-00131733-2</t>
  </si>
  <si>
    <t xml:space="preserve"> 24∞55'28.85"N, 107∞47'52.36"W |  24∞55'35.19"N, 107∞47'46.86"W  |  24∞55'40.14"N, 107∞47'59.06"W  |  24∞55'40.78"N, 107∞47'58.30"W  |  24∞55'40.86"N, 107∞48'0.48"W  | 24∞55'35.38"N, 107∞48'6.27"W </t>
  </si>
  <si>
    <t>25-5575-00132250-2</t>
  </si>
  <si>
    <t>24¬∞43'23.65",107¬∞47'44.15"|24¬∞43'30.06",107¬∞47'45.16"|24¬∞43'33.22",107¬∞47'45.04"|24¬∞43'21.47",107¬∞47'51.18"|24¬∞43'24.98",107¬∞47'46.67"</t>
  </si>
  <si>
    <t>25-5578-00131680-2</t>
  </si>
  <si>
    <t xml:space="preserve"> 25∞18'44.37"N, 108∞ 0'52.40"W |  25∞24'40.55"N, 108∞11'21.40"W  |  25∞24'45.52"N, 108∞11'19.55"W  |  25∞24'45.53"N, 108∞11'27.09"W  |  25∞24'47.71"N, 108∞11'28.28"W  |  25∞24'56.51"N, 108∞11'24.88"W  | 25∞24'56.74"N, 108∞11'26.07"W </t>
  </si>
  <si>
    <t>3-45-00132024-2</t>
  </si>
  <si>
    <t>27∞ 28' 58.71" N, 113∞ 18' 10.9" W | 27∞ 29' 28.98" N, 113∞ 18' 1.08" W | 27∞ 29' 30.00" N, 113∞ 18' 0.00" W | 27∞ 29' 40.10" N, 113∞ 17' 44.08" W</t>
  </si>
  <si>
    <t>25-5556-00132763-2</t>
  </si>
  <si>
    <t xml:space="preserve">24∞24'24.46"N, 107∞11'42.18"W </t>
  </si>
  <si>
    <t>25-5556-00132696-2</t>
  </si>
  <si>
    <t xml:space="preserve"> 25∞35'36.05"N, 108∞16'54.54"W  | 25∞35'37.01"N, 108∞17'2.10"W </t>
  </si>
  <si>
    <t>16-2271-00132290-2</t>
  </si>
  <si>
    <t>19.16452,-101.44216|19.16452,-101.44216|19.16468,-101.44207|19.16468,-101.44207</t>
  </si>
  <si>
    <t>16-2571-00132291-2</t>
  </si>
  <si>
    <t>19.148758 N, 102.375444 W | 19.148758 N, 102.375444 W | 19.148758 N, 102.375444 W | 19.148758 N, 102.375444 W</t>
  </si>
  <si>
    <t>16-2541-00131049-2</t>
  </si>
  <si>
    <t>19¬∞21'51.61"N,102¬∞07'52.40"W|19¬∞21'51.61"N,102¬∞07'52.40"W|19¬∞21'51.61"N,102¬∞07'52.40"W|19¬∞21'51.61"N,102¬∞07'52.40"W</t>
  </si>
  <si>
    <t>28-5944-00132026-2</t>
  </si>
  <si>
    <t>25∞ 39' 53.71" N, 97∞ 54' 57.4" W | 25∞ 39' 53.71" N, 97∞ 54' 57.4" W | 25∞ 39' 53.71" N, 97∞ 54' 57.4" W | 25∞ 39' 53.71" N, 97∞ 54' 57.4" W</t>
  </si>
  <si>
    <t>25-5556-00128006-2</t>
  </si>
  <si>
    <t>24¬∞42'10.21"N,107¬∞41'26.73"|24¬∞42'22.48"N,107¬∞41'19.86"|24¬∞42'8.68"N,107¬∞41'18.42"|24¬∞42'24.22"N,107¬∞41'27.27"</t>
  </si>
  <si>
    <t>25-5556-00128007-2</t>
  </si>
  <si>
    <t>24¬∞46'29.83"N,107¬∞38'21.50"|24¬∞46'38.54"N,107¬∞38'28.02"|24¬∞46'39.28"N,107¬∞38'25.18"|24¬∞46'20.72"N,107¬∞38'27.82"</t>
  </si>
  <si>
    <t>25-5556-00127978-2</t>
  </si>
  <si>
    <t>24¬∞49'30.81"N,107¬∞43'5.84"|24¬∞49'30.90"N,107¬∞43'13.22"|24¬∞49'38.34"N,107¬∞43'4.74"|24¬∞49'39.20"N,107¬∞43'12.04"</t>
  </si>
  <si>
    <t>25-5568-00131526-2</t>
  </si>
  <si>
    <t>25.415228,-108.283239|25.415256,-108.281851|25.415939,-108.283297|25.415961,-108.281899</t>
  </si>
  <si>
    <t>25-5568-00131548-2</t>
  </si>
  <si>
    <t>25.411627,-108.292790|25.411907,-108.292967|25.412354,-108.291511|25.412615,-108.291704</t>
  </si>
  <si>
    <t>25-5568-00131528-2</t>
  </si>
  <si>
    <t>25.421842,-108.280938|25.422240,-108.280976|25.422326,-108.282025|25.422551,-108.281638</t>
  </si>
  <si>
    <t>25-5568-00129672-2</t>
  </si>
  <si>
    <t>25.717727729220474,-108.3862349827042|25.71797421368919,-108.3857682783356|25.71809503922258,-108.38678751776126|25.71844784907777,-108.3870289165726|25.718703998042983,-108.38625644037631</t>
  </si>
  <si>
    <t>26-5676-00130657-2</t>
  </si>
  <si>
    <t>28¬∞16'36.05"N,111¬∞14'11.73"W|28¬∞16'58.16"N,111¬∞13'34.62"W|28¬∞17'51.90"N,111¬∞13'45.98"W|28¬∞18'20.37"N,111¬∞13'36.41"W|28¬∞18'24.92"N,111¬∞13'2.63"W|28¬∞18'33.03"N,111¬∞13'27.20"W|28¬∞18'34.56"N,111¬∞13'17.44"W|28¬∞18'38.38"N,111¬∞14'46.42"W|28¬∞16'0.82"N,111¬∞14'15.74"W|28¬∞16'17.19"N,111¬∞14'10.65"W|28¬∞16'17.59"N,111¬∞14'12.86"W|28¬∞16'24.48"N,111¬∞14'45.39"W|28¬∞16'25.07"N,111¬∞14'10.37"W|28¬∞16'25.25"N,111¬∞14'10.40"W|28¬∞16'30.08"N,111¬∞14'9.05"W|28¬∞16'32.06"N,111¬∞14'43.31"W|28¬∞16'32.07"N,111¬∞13'11.51"W|28¬∞16'32.46"N,111¬∞14'43.27"W|28¬∞16'34.93"N,111¬∞13'26.78"W|28¬∞16'35.11"N,111¬∞13'27.81"W|28¬∞16'36.14"N,111¬∞13'33.47"W|28¬∞16'36.98"N,111¬∞13'33.94"W|28¬∞16'38.06"N,111¬∞13'39.38"W|28¬∞16'39.97"N,111¬∞13'9.64"W|28¬∞16'40.21"N,111¬∞13'15.22"W|28¬∞16'41.68"N,111¬∞14'40.32"W|28¬∞16'47.36"N,111¬∞13'23.74"W|28¬∞16'48.40"N,111¬∞13'24.07"W|28¬∞16'48.86"N,111¬∞13'24.49"W|28¬∞16'52.67"N,111¬∞13'29.74"W|28¬∞16'52.86"N,111¬∞13'29.16"W|28¬∞16'7.63"N,111¬∞14'49.19"W|28¬∞17'0.61"N,111¬∞13'37.23"W|28¬∞17'14.05"N,111¬∞13'28.26"W|28¬∞17'14.36"N,111¬∞13'17.70"W|28¬∞17'18.59"N,111¬∞13'18.78"W|28¬∞17'27.58"N,111¬∞13'13.45"W|28¬∞17'4.15"N,111¬∞13'31.13"W|28¬∞17'57.27"N,111¬∞14'11.23"W|28¬∞18'0.76"N,111¬∞14'12.21"W|28¬∞18'16.55"N,111¬∞14'10.07"W|28¬∞18'21.55"N,111¬∞14'32.03"W|28¬∞18'22.90"N,111¬∞14'8.34"W|28¬∞18'23.59"N,111¬∞14'7.92"W|28¬∞18'27.78"N,111¬∞14'29.85"W|28¬∞18'29.68"N,111¬∞14'6.62"W|28¬∞18'3.34"N,111¬∞13'42.58"W|28¬∞18'32.05"N,111¬∞14'47.91"W|28¬∞18'4.82"N,111¬∞13'26.55"W|28¬∞18'8.78"N,111¬∞13'5.45"W|28¬∞18'9.74"N,111¬∞14'10.20"W|¬†28¬∞16'23.93"N,111¬∞14'45.59"W</t>
  </si>
  <si>
    <t>25-5538-00129876-2</t>
  </si>
  <si>
    <t>25¬∞42'27.61",109¬∞01'19.05"|25¬∞42'46.84",109¬∞01'26.58"|25¬∞42'49.54",109¬∞01'35.10"|25¬∞43'01.65",109¬∞01'26.21"</t>
  </si>
  <si>
    <t>16-2439-00131050-2</t>
  </si>
  <si>
    <t>19.304036785635617,-102.29705971275803|19.305518321187584,-102.29657253346338|19.305714155342585,-102.29816939892916|19.307008357776088,-102.29759200124661</t>
  </si>
  <si>
    <t>6-447-00130664-2</t>
  </si>
  <si>
    <t>28¬∞03'20.00"N,107¬∞02'27.00"W|28¬∞03'21.00"N,107¬∞02'36.00"W|28¬∞03'25.00"N,107¬∞02'26.00"W|28¬∞03'26.00"N,107¬∞02'35.00"W</t>
  </si>
  <si>
    <t>16-2559-00130059-2</t>
  </si>
  <si>
    <t>20141.39N,1021516.00W|20147.96N,1021519.46W|20150N,1021517.00W|20150N,1021517.00W</t>
  </si>
  <si>
    <t>16-2337-00129871-2</t>
  </si>
  <si>
    <t>19.591562,-101.727412|19.5915905,-101.7275190|19.5923461,-101.7283046|19.5930192,-101.7278825</t>
  </si>
  <si>
    <t>30-6335-00130518-2</t>
  </si>
  <si>
    <t>18.208572,-95.553461|18.210358,-95.556525|18.210883,-95.553133|18.211486,-95.556272</t>
  </si>
  <si>
    <t>25-5556-00130594-2</t>
  </si>
  <si>
    <t xml:space="preserve"> 24∞10'35.14"N, 107∞6'52.43"W  |  24∞10'37.62"N, 107∞6'50.14"W  |  24∞10'52.70"N, 107∞7'3.06"W |  24∞10'54.42"N, 107∞6'59.99"W  | 24∞10'52.70"N, 107∞7'3.06"W </t>
  </si>
  <si>
    <t>25-5556-00129909-2</t>
  </si>
  <si>
    <t xml:space="preserve"> 24∞14'47.70"N, 107∞7'33.14"W  |  24∞14'52.49"N, 107∞7'36.56"W  |  24∞14'53.42"N, 107∞7'25.34"W  |  24∞14'55.96"N, 107∞7'27.35"W  |  24∞14'57.05"N, 107∞7'31.81"W | 24∞14'57.05"N, 107∞7'31.81"W </t>
  </si>
  <si>
    <t>25-5556-00128296-2</t>
  </si>
  <si>
    <t xml:space="preserve"> 24∞14'42.60"N, 107∞7'41.17"W  |  24∞14'46.46"N, 107∞7'43.17"W |  24∞14'49.70"N, 107∞7'35.20"W  |  24∞14'52.29"N, 107∞7'36.52"W  |  24∞14'54.14"N, 107∞7'38.63"W  | 24∞14'46.46"N, 107∞7'43.17"W </t>
  </si>
  <si>
    <t>25-5556-00129351-2</t>
  </si>
  <si>
    <t xml:space="preserve"> 24∞28'42.19"N, 107∞27'18.76"W  |  24∞28'42.27"N, 107∞27'9.76"W  |  24∞28'49.86"N, 107∞27'21.44"W  |  24∞28'51.06"N, 107∞27'21.04"W  |  24∞28'51.38"N, 107∞27'12.76"W | 24∞28'51.38"N, 107∞27'12.76"W </t>
  </si>
  <si>
    <t>25-5556-00129643-2</t>
  </si>
  <si>
    <t xml:space="preserve"> 24∞25'11.05"N, 107∞18'41.05"W  |  24∞25'13.32"N, 107∞18'41.13"W  |  24∞25'15.93"N, 107∞18'27.14"W  |  24∞25'18.08"N, 107∞18'40.26"W |  24∞25'9.26"N, 107∞18'28.05"W  | 24∞25'18.08"N, 107∞18'40.26"W </t>
  </si>
  <si>
    <t>25-5556-00128142-2</t>
  </si>
  <si>
    <t xml:space="preserve"> 24∞27'47.09"N, 107∞16'29.20"W  |  24∞27'50.78"N, 107∞16'36.96"W |  24∞27'55.04"N, 107∞16'21.89"W  |  24∞27'58.58"N, 107∞16'29.24"W  | 24∞27'50.78"N, 107∞16'36.96"W </t>
  </si>
  <si>
    <t>25-5556-00129537-2</t>
  </si>
  <si>
    <t xml:space="preserve"> 24∞52'20.76"N, 107∞35'18.22"W  |  24∞52'25.06"N, 107∞35'25.84"W  |  24∞52'26.30"N, 107∞35'13.43"W  |  24∞52'29.70"N, 107∞35'21.23"W | 24∞52'29.70"N, 107∞35'21.23"W </t>
  </si>
  <si>
    <t>25-5556-00129085-2</t>
  </si>
  <si>
    <t xml:space="preserve"> 24∞24'28.03"N, 107∞17'51.77"W  |  24∞24'30.22"N, 107∞17'44.76"W  |  24∞24'32.03"N, 107∞17'40.64"W  |  24∞24'33.87"N, 107∞17'51.90"W | 24∞24'33.87"N, 107∞17'51.90"W </t>
  </si>
  <si>
    <t>25-5556-00128617-2</t>
  </si>
  <si>
    <t xml:space="preserve"> 24∞52'25.05"N, 107∞35'27.13"W  |  24∞52'29.72"N, 107∞35'32.75"W  |  24∞52'30.07"N, 107∞35'21.99"W  |  24∞52'33.97"N, 107∞35'30.57"W | 24∞52'33.97"N, 107∞35'30.57"W </t>
  </si>
  <si>
    <t>25-5556-00128385-2</t>
  </si>
  <si>
    <t xml:space="preserve"> 24∞15'14.02"N, 107∞14'35.38"W  |  24∞15'15.56"N, 107∞14'40.53"W  |  24∞15'33.25"N, 107∞14'31.19"W  |  24∞15'34.88"N, 107∞14'35.86"W | 24∞15'34.88"N, 107∞14'35.86"W </t>
  </si>
  <si>
    <t>25-5556-00129227-2</t>
  </si>
  <si>
    <t xml:space="preserve"> 24∞48'15.92"N, 107∞30'5.24"W  |  24∞48'20.91"N, 107∞30'3.94"W  |  24∞48'21.18"N, 107∞29'52.83"W  |  24∞48'23.68"N, 107∞29'52.39"W | 24∞48'23.68"N, 107∞29'52.39"W </t>
  </si>
  <si>
    <t>25-5556-00128207-2</t>
  </si>
  <si>
    <t xml:space="preserve"> 24∞55'37.26"N, 107∞35'32.39"W  |  24∞55'41.78"N, 107∞35'29.79"W  |  24∞55'44.10"N, 107∞35'41.93"W |  24∞55'46.25"N, 107∞35'29.98"W  |  24∞55'46.51"N, 107∞35'40.25"W  |  24∞55'53.36"N, 107∞35'39.59"W  | 24∞55'44.10"N, 107∞35'41.93"W </t>
  </si>
  <si>
    <t>25-5556-00128517-2</t>
  </si>
  <si>
    <t xml:space="preserve"> 24∞54'16.26"N, 107∞39'55.43"W  |  24∞54'20.53"N, 107∞39'51.67"W  |  24∞54'26.72"N, 107∞40'9.18"W  |  24∞54'30.84"N, 107∞40'5.15"W | 24∞54'30.84"N, 107∞40'5.15"W </t>
  </si>
  <si>
    <t>25-5556-00129530-2</t>
  </si>
  <si>
    <t xml:space="preserve"> 24∞56'27.57"N, 107∞39'9.95"W  |  24∞56'33.20"N, 107∞39'4.27"W  |  24∞56'34.33"N, 107∞39'18.85"W  |  24∞56'36.25"N, 107∞39'16.40"W  |  24∞56'36.67"N, 107∞39'17.54"W  |  24∞56'37.84"N, 107∞39'15.19"W | 24∞56'37.84"N, 107∞39'15.19"W </t>
  </si>
  <si>
    <t>25-5556-00128701-2</t>
  </si>
  <si>
    <t xml:space="preserve"> 24∞40'12.40"N, 107∞35'17.99"W  |  24∞40'12.57"N, 107∞35'23.42"W  |  24∞40'27.71"N, 107∞35'17.77"W  |  24∞40'27.71"N, 107∞35'23.06"W | 24∞40'27.71"N, 107∞35'23.06"W </t>
  </si>
  <si>
    <t>25-5556-00129586-2</t>
  </si>
  <si>
    <t xml:space="preserve"> 24∞55'2.25"N, 107∞52'3.64"W  |  24∞55'2.31"N, 107∞51'57.07"W  |  24∞55'7.61"N, 107∞52'3.51"W |  24∞55'7.68"N, 107∞51'56.12"W  | 24∞55'7.61"N, 107∞52'3.51"W </t>
  </si>
  <si>
    <t>25-5556-00128535-2</t>
  </si>
  <si>
    <t xml:space="preserve"> 24∞35'58.15"N, 107∞27'33.40"W  |  24∞35'58.20"N, 107∞27'50.50"W  |  24∞36'11.12"N, 107∞27'50.28"W |  24∞36'13.03"N, 107∞27'33.14"W  |  24∞36'13.26"N, 107∞27'47.85"W  | 24∞36'11.12"N, 107∞27'50.28"W </t>
  </si>
  <si>
    <t>25-5556-00128245-2</t>
  </si>
  <si>
    <t xml:space="preserve"> 25∞6'59.04"N, 107∞59'57.08"W  |  25∞6'59.05"N, 107∞59'50.32"W  |  25∞7'3.89"N, 107∞59'50.37"W  |  25∞7'3.90"N, 107∞59'57.01"W | 25∞7'3.90"N, 107∞59'57.01"W </t>
  </si>
  <si>
    <t>25-5556-00128696-2</t>
  </si>
  <si>
    <t xml:space="preserve"> 25∞6'48.07"N, 107∞59'53.93"W  |  25∞6'48.20"N, 107∞59'50.51"W  |  25∞6'55.80"N, 107∞59'55.66"W  |  25∞6'57.14"N, 107∞59'57.13"W  |  25∞6'58.69"N, 107∞59'56.98"W |  25∞6'58.75"N, 107∞59'50.35"W  | 25∞6'58.69"N, 107∞59'56.98"W </t>
  </si>
  <si>
    <t>25-5556-00128564-2</t>
  </si>
  <si>
    <t xml:space="preserve"> 24∞58'32.03"N, 107∞52'4.42"W  |  24∞58'33.51"N, 107∞52'1.77"W  |  24∞58'37.95"N, 107∞52'5.96"W  |  24∞58'43.47"N, 107∞52'4.88"W |  24∞58'43.59"N, 107∞52'4.37"W  | 24∞58'43.47"N, 107∞52'4.88"W </t>
  </si>
  <si>
    <t>25-5556-00128952-2</t>
  </si>
  <si>
    <t xml:space="preserve"> 24∞55'12.43"N, 107∞51'55.10"W  |  24∞55'12.47"N, 107∞52'3.42"W |  24∞55'7.89"N, 107∞52'3.64"W  |  24∞55'7.94"N, 107∞51'56.09"W  | 24∞55'12.47"N, 107∞52'3.42"W </t>
  </si>
  <si>
    <t>25-5556-00129247-2</t>
  </si>
  <si>
    <t xml:space="preserve"> 25∞33'57.42"N, 108∞14'45.62"W  |  25∞33'57.51"N, 108∞14'46.77"W  |  25∞34'0.15"N, 108∞14'51.09"W  |  25∞34'10.91"N, 108∞14'42.72"W  |  25∞34'11.95"N, 108∞14'48.43"W | 25∞34'11.95"N, 108∞14'48.43"W </t>
  </si>
  <si>
    <t>25-5556-00128427-2</t>
  </si>
  <si>
    <t xml:space="preserve"> 25∞35'11.80"N, 108∞13'49.85"W  |  25∞35'12.55"N, 108∞13'52.74"W |  25∞35'4.93"N, 108∞13'51.81"W  |  25∞35'5.60"N, 108∞13'54.71"W  | 25∞35'12.55"N, 108∞13'52.74"W </t>
  </si>
  <si>
    <t>25-5556-00128117-2</t>
  </si>
  <si>
    <t xml:space="preserve"> 25∞33'36.32"N, 108∞13'38.42"W  |  25∞33'36.60"N, 108∞13'33.34"W  |  25∞33'38.81"N, 108∞13'30.89"W  |  25∞33'40.86"N, 108∞13'31.06"W  |  25∞33'44.62"N, 108∞13'41.47"W |  25∞33'47.88"N, 108∞13'34.59"W  | 25∞33'44.62"N, 108∞13'41.47"W </t>
  </si>
  <si>
    <t>25-5556-00128268-2</t>
  </si>
  <si>
    <t xml:space="preserve"> 25∞36'16.52"N, 108∞20'11.99"W  |  25∞36'17.62"N, 108∞20'15.67"W  |  25∞36'30.20"N, 108∞20'6.08"W  |  25∞36'31.58"N, 108∞20'9.50"W | 25∞36'31.58"N, 108∞20'9.50"W </t>
  </si>
  <si>
    <t>25-5556-00128185-2</t>
  </si>
  <si>
    <t xml:space="preserve"> 25∞35'40.11"N, 108∞17'31.06"W  |  25∞35'40.28"N, 108∞17'33.36"W  |  25∞35'59.53"N, 108∞17'25.51"W  |  25∞36'0.10"N, 108∞17'26.86"W  |  25∞36'2.28"N, 108∞17'25.15"W  |  25∞36'3.02"N, 108∞17'28.82"W | 25∞36'3.02"N, 108∞17'28.82"W </t>
  </si>
  <si>
    <t>25-5556-00129243-2</t>
  </si>
  <si>
    <t xml:space="preserve"> 25∞33'56.73"N, 108∞14'17.82"W  |  25∞33'58.65"N, 108∞14'27.79"W |  25∞34'2.91"N, 108∞14'16.27"W  |  25∞34'3.34"N, 108∞14'18.32"W  | 25∞33'58.65"N, 108∞14'27.79"W </t>
  </si>
  <si>
    <t>25-5556-00129678-2</t>
  </si>
  <si>
    <t xml:space="preserve"> 25∞33'31.62"N, 108∞16'56.17"W  |  25∞33'31.73"N, 108∞17'14.47"W  |  25∞33'36.69"N, 108∞17'14.57"W  |  25∞33'36.83"N, 108∞16'57.53"W | 25∞33'36.83"N, 108∞16'57.53"W </t>
  </si>
  <si>
    <t>25-5556-00128604-2</t>
  </si>
  <si>
    <t xml:space="preserve"> 25∞31'11.19"N, 108∞17'1.36"W  |  25∞31'16.91"N, 108∞17'5.16"W |  25∞31'22.04"N, 108∞17'2.01"W  |  25∞31'22.34"N, 108∞16'55.66"W  |  25∞31'23.72"N, 108∞16'51.43"W  |  25∞31'24.03"N, 108∞16'52.49"W  | 25∞31'16.91"N, 108∞17'5.16"W </t>
  </si>
  <si>
    <t>25-5556-00128957-2</t>
  </si>
  <si>
    <t xml:space="preserve"> 25∞45'46.67"N, 108∞23'58.44"W  |  25∞45'46.72"N, 108∞24'3.52"W  |  25∞45'53.33"N, 108∞23'57.67"W  |  25∞45'54.96"N, 108∞24'3.20"W |  25∞45'55.60"N, 108∞24'1.71"W  | 25∞45'54.96"N, 108∞24'3.20"W </t>
  </si>
  <si>
    <t>25-5568-00128821-2</t>
  </si>
  <si>
    <t xml:space="preserve"> 25∞40'15.36"N, 108∞24'9.48"W  |  25∞40'18.44"N, 108∞24'13.82"W  |  25∞40'18.99"N, 108∞24'6.46"W  |  25∞40'22.63"N, 108∞24'11.32"W | 25∞40'22.63"N, 108∞24'11.32"W </t>
  </si>
  <si>
    <t>25-5568-00130563-2</t>
  </si>
  <si>
    <t xml:space="preserve"> 25∞40'23.93"N, 108∞24'3.99"W  |  25∞40'30.27"N, 108∞24'10.53"W |  25∞40'35.96"N, 108∞23'55.32"W  |  25∞40'42.25"N, 108∞24'2.06"W  | 25∞40'30.27"N, 108∞24'10.53"W </t>
  </si>
  <si>
    <t>25-5556-00128659-2</t>
  </si>
  <si>
    <t xml:space="preserve"> 25∞41'17.84"N, 108∞25'10.32"W |  25∞41'18.24"N, 108∞25'7.72"W  |  25∞41'8.13"N, 108∞25'8.92"W  |  25∞41'8.48"N, 108∞25'6.42"W  | 25∞41'17.84"N, 108∞25'10.32"W </t>
  </si>
  <si>
    <t>25-5556-00129772-2</t>
  </si>
  <si>
    <t xml:space="preserve"> 25∞43'33.44"N, 108∞23'11.81"W  |  25∞43'35.23"N, 108∞23'10.02"W  |  25∞43'35.33"N, 108∞23'14.83"W  |  25∞43'37.77"N, 108∞23'12.69"W | 25∞43'37.77"N, 108∞23'12.69"W </t>
  </si>
  <si>
    <t>25-5568-00130392-2</t>
  </si>
  <si>
    <t xml:space="preserve"> 25∞39'48.55"N, 108∞24'30.73"W  |  25∞39'50.04"N, 108∞24'37.00"W  |  25∞39'52.02"N, 108∞24'28.61"W  |  25∞39'53.88"N, 108∞24'31.32"W  |  25∞39'55.26"N, 108∞24'36.62"W  |  25∞39'57.17"N, 108∞24'35.85"W |  25∞39'58.09"N, 108∞24'29.66"W  |  25∞39'59.98"N, 108∞24'39.81"W  |  25∞40'2.34"N, 108∞24'39.00"W  | 25∞39'57.17"N, 108∞24'35.85"W </t>
  </si>
  <si>
    <t>25-5556-00129706-2</t>
  </si>
  <si>
    <t xml:space="preserve"> 25∞23'15.41"N, 108∞20'41.98"W  |  25∞23'17.74"N, 108∞20'54.59"W  |  25∞23'22.72"N, 108∞20'42.00"W  |  25∞23'25.13"N, 108∞20'54.59"W | 25∞23'25.13"N, 108∞20'54.59"W </t>
  </si>
  <si>
    <t>25-5568-00129698-2</t>
  </si>
  <si>
    <t xml:space="preserve"> 25∞23'45.22"N, 108∞28'1.53"W  |  25∞23'48.97"N, 108∞27'59.33"W  |  25∞23'49.44"N, 108∞28'9.95"W  |  25∞23'53.48"N, 108∞28'7.42"W | 25∞23'53.48"N, 108∞28'7.42"W </t>
  </si>
  <si>
    <t>25-5556-00129231-2</t>
  </si>
  <si>
    <t xml:space="preserve"> 25∞11'17.06"N, 108∞4'5.29"W  |  25∞11'17.12"N, 108∞3'59.27"W  |  25∞11'18.40"N, 108∞4'6.40"W  |  25∞11'20.55"N, 108∞3'58.29"W  |  25∞11'28.02"N, 108∞3'59.43"W  |  25∞11'32.87"N, 108∞4'3.57"W  |  25∞11'34.78"N, 108∞4'6.56"W |  25∞11'34.98"N, 108∞4'3.44"W  | 25∞11'34.78"N, 108∞4'6.56"W </t>
  </si>
  <si>
    <t>25-5556-00128434-2</t>
  </si>
  <si>
    <t xml:space="preserve"> 25∞15'34.01"N, 108∞17'9.71"W  |  25∞15'37.92"N, 108∞16'53.84"W  |  25∞15'38.18"N, 108∞16'47.31"W  |  25∞15'42.20"N, 108∞17'2.52"W  |  25∞15'42.65"N, 108∞17'27.08"W  |  25∞15'44.54"N, 108∞16'46.28"W  |  25∞15'46.65"N, 108∞16'59.82"W  |  25∞15'51.17"N, 108∞16'58.00"W  |  25∞15'51.89"N, 108∞17'8.96"W  |  25∞15'56.39"N, 108∞17'15.39"W | 25∞15'56.39"N, 108∞17'15.39"W </t>
  </si>
  <si>
    <t>25-5568-00129131-2</t>
  </si>
  <si>
    <t xml:space="preserve"> 25∞40'3.84"N, 108∞28'43.62"W  |  25∞40'4.31"N, 108∞28'37.67"W  |  25∞40'4.33"N, 108∞28'49.88"W  |  25∞40'6.50"N, 108∞28'36.95"W  |  25∞40'8.00"N, 108∞28'47.45"W | 25∞40'8.00"N, 108∞28'47.45"W </t>
  </si>
  <si>
    <t>25-5556-00128790-2</t>
  </si>
  <si>
    <t xml:space="preserve"> 25∞43'17.62"N, 108∞30'33.38"W  |  25∞43'19.70"N, 108∞30'44.00"W  |  25∞43'21.49"N, 108∞30'32.94"W  |  25∞43'23.06"N, 108∞30'43.15"W | 25∞43'23.06"N, 108∞30'43.15"W </t>
  </si>
  <si>
    <t>25-5556-00129012-2</t>
  </si>
  <si>
    <t xml:space="preserve"> 25∞44'44.67"N, 108∞45'45.11"W  |  25∞44'46.44"N, 108∞45'48.54"W  |  25∞44'54.46"N, 108∞45'38.96"W  |  25∞44'56.37"N, 108∞45'42.35"W | 25∞44'56.37"N, 108∞45'42.35"W </t>
  </si>
  <si>
    <t>25-5556-00129360-2</t>
  </si>
  <si>
    <t xml:space="preserve"> 25∞44'46.62"N, 108∞45'48.87"W  |  25∞44'48.23"N, 108∞45'52.28"W  |  25∞44'56.42"N, 108∞45'42.64"W  |  25∞44'58.04"N, 108∞45'45.69"W | 25∞44'58.04"N, 108∞45'45.69"W </t>
  </si>
  <si>
    <t>25-5556-00129465-2</t>
  </si>
  <si>
    <t xml:space="preserve"> 25∞44'48.46"N, 108∞45'52.46"W  |  25∞44'50.68"N, 108∞45'56.58"W  |  25∞44'58.09"N, 108∞45'46.06"W  |  25∞45'0.44"N, 108∞45'50.26"W | 25∞45'0.44"N, 108∞45'50.26"W </t>
  </si>
  <si>
    <t>25-5556-00128751-2</t>
  </si>
  <si>
    <t xml:space="preserve"> 25∞44'41.36"N, 108∞45'47.29"W  |  25∞44'44.25"N, 108∞45'45.28"W  |  25∞44'47.19"N, 108∞45'58.62"W  |  25∞44'50.12"N, 108∞45'56.60"W | 25∞44'50.12"N, 108∞45'56.60"W </t>
  </si>
  <si>
    <t>25-5556-00129315-2</t>
  </si>
  <si>
    <t xml:space="preserve"> 25∞43'30.71"N, 109∞0'17.84"W  |  25∞43'32.74"N, 109∞0'23.97"W  |  25∞43'34.63"N, 109∞0'15.88"W  |  25∞43'36.88"N, 109∞0'21.00"W | 25∞43'36.88"N, 109∞0'21.00"W </t>
  </si>
  <si>
    <t>25-5556-00128425-2</t>
  </si>
  <si>
    <t xml:space="preserve"> 25∞43'34.77"N, 109∞0'15.93"W  |  25∞43'37.35"N, 109∞0'22.36"W  |  25∞43'48.56"N, 109∞0'6.80"W  |  25∞43'52.23"N, 109∞0'13.44"W | 25∞43'52.23"N, 109∞0'13.44"W </t>
  </si>
  <si>
    <t>25-5568-00128159-2</t>
  </si>
  <si>
    <t xml:space="preserve"> 25∞40'12.58"N, 108∞25'55.14"W  |  25∞40'17.67"N, 108∞26'7.95"W  |  25∞40'18.15"N, 108∞26'6.10"W  |  25∞40'18.94"N, 108∞26'4.75"W |  25∞40'8.72"N, 108∞25'56.91"W  | 25∞40'18.94"N, 108∞26'4.75"W </t>
  </si>
  <si>
    <t>25-5556-00130327-2</t>
  </si>
  <si>
    <t xml:space="preserve"> 23∞58'59.62"N, 106∞55'26.56"W  |  23∞59'1.92"N, 106∞55'22.28"W  |  23∞59'4.16"N, 106∞55'21.74"W  |  23∞59'4.36"N, 106∞55'28.55"W |  23∞59'9.18"N, 106∞55'24.11"W  | 23∞59'4.36"N, 106∞55'28.55"W </t>
  </si>
  <si>
    <t>25-5556-00128932-2</t>
  </si>
  <si>
    <t xml:space="preserve"> 23∞58'31.51"N, 106∞55'46.94"W  |  23∞58'37.19"N, 106∞55'43.27"W  |  23∞58'40.97"N, 106∞55'51.60"W  |  23∞58'44.26"N, 106∞55'48.28"W | 23∞58'44.26"N, 106∞55'48.28"W </t>
  </si>
  <si>
    <t>25-5556-00128945-2</t>
  </si>
  <si>
    <t xml:space="preserve"> 23∞57'12.62"N, 106∞56'0.96"W  |  23∞57'16.47"N, 106∞55'54.92"W  |  23∞57'17.82"N, 106∞56'4.79"W  |  23∞57'18.83"N, 106∞56'3.39"W  |  23∞57'21.55"N, 106∞56'2.42"W  |  23∞57'23.48"N, 106∞55'59.95"W | 23∞57'23.48"N, 106∞55'59.95"W </t>
  </si>
  <si>
    <t>25-5556-00128938-2</t>
  </si>
  <si>
    <t xml:space="preserve"> 23∞57'32.71"N, 106∞55'51.46"W  |  23∞57'35.33"N, 106∞55'48.22"W  |  23∞57'37.73"N, 106∞55'59.57"W |  23∞57'41.62"N, 106∞55'52.92"W  | 23∞57'37.73"N, 106∞55'59.57"W </t>
  </si>
  <si>
    <t>25-5556-00129132-2</t>
  </si>
  <si>
    <t xml:space="preserve"> 24∞0'50.27"N, 106∞54'30.35"W  |  24∞0'51.06"N, 106∞54'34.34"W  |  24∞0'51.49"N, 106∞54'29.27"W  |  24∞0'54.82"N, 106∞54'22.04"W |  24∞0'59.26"N, 106∞54'32.80"W  |  24∞1'0.10"N, 106∞54'28.74"W  |  24∞1'3.36"N, 106∞54'23.19"W  |  24∞1'3.61"N, 106∞54'28.15"W  | 24∞0'54.82"N, 106∞54'22.04"W </t>
  </si>
  <si>
    <t>25-5556-00130143-2</t>
  </si>
  <si>
    <t xml:space="preserve"> 23∞56'27.95"N, 106∞56'10.83"W  |  23∞56'31.50"N, 106∞56'13.40"W |  23∞56'32.93"N, 106∞56'2.13"W  |  23∞56'36.81"N, 106∞56'4.83"W  | 23∞56'31.50"N, 106∞56'13.40"W </t>
  </si>
  <si>
    <t>25-5556-00130331-2</t>
  </si>
  <si>
    <t xml:space="preserve"> 23∞55'15.59"N, 106∞56'9.85"W  |  23∞55'17.94"N, 106∞55'58.37"W  |  23∞55'20.92"N, 106∞56'1.17"W |  23∞55'6.61"N, 106∞56'3.29"W  | 23∞55'20.92"N, 106∞56'1.17"W </t>
  </si>
  <si>
    <t>25-5556-00131611-2</t>
  </si>
  <si>
    <t xml:space="preserve"> 24∞ 4'33.79"N, 106∞56'30.65"W  |  24∞ 4'33.82"N, 106∞56'47.65"W |  24∞ 4'39.78"N, 106∞56'30.36"W  |  24∞ 4'39.99"N, 106∞56'40.26"W  | 24∞ 4'37.27"N, 106∞56'47.23"W </t>
  </si>
  <si>
    <t>25-5556-00129580-2</t>
  </si>
  <si>
    <t xml:space="preserve"> 23∞57'11.63"N, 106∞56'46.43"W  |  23∞57'11.70"N, 106∞56'54.07"W |  23∞57'2.19"N, 106∞56'46.98"W  |  23∞57'5.38"N, 106∞56'43.36"W  | 23∞57'11.70"N, 106∞56'54.07"W </t>
  </si>
  <si>
    <t>25-5556-00128577-2</t>
  </si>
  <si>
    <t xml:space="preserve"> 23∞58'26.35"N, 106∞54'39.71"W  |  23∞58'37.06"N, 106∞54'33.75"W  |  23∞58'37.12"N, 106∞54'47.24"W  |  23∞58'43.09"N, 106∞54'38.37"W | 23∞58'43.09"N, 106∞54'38.37"W </t>
  </si>
  <si>
    <t>25-5556-00130914-2</t>
  </si>
  <si>
    <t xml:space="preserve"> 23∞56'22.39"N, 106∞56'7.20"W  |  23∞56'27.70"N, 106∞55'58.17"W  |  23∞56'27.88"N, 106∞56'10.98"W  |  23∞56'33.00"N, 106∞56'1.99"W | 23∞56'33.00"N, 106∞56'1.99"W </t>
  </si>
  <si>
    <t>25-5556-00129545-2</t>
  </si>
  <si>
    <t xml:space="preserve"> 23∞58'25.07"N, 106∞56'37.76"W  |  23∞58'26.30"N, 106∞56'32.31"W  |  23∞58'26.64"N, 106∞56'24.01"W  |  23∞58'30.86"N, 106∞56'41.64"W  |  23∞58'33.38"N, 106∞56'28.12"W | 23∞58'33.38"N, 106∞56'28.12"W </t>
  </si>
  <si>
    <t>25-5556-00129188-2</t>
  </si>
  <si>
    <t xml:space="preserve"> 23∞56'4.71"N, 106∞55'56.92"W  |  23∞56'5.63"N, 106∞56'4.71"W |  23∞56'8.99"N, 106∞55'59.12"W  |  23∞56'9.70"N, 106∞55'58.29"W  | 23∞56'5.63"N, 106∞56'4.71"W </t>
  </si>
  <si>
    <t>25-5556-00129525-2</t>
  </si>
  <si>
    <t xml:space="preserve"> 24∞0'10.25"N, 106∞56'52.88"W  |  24∞0'11.72"N, 106∞57'7.56"W |  24∞0'6.80"N, 106∞57'5.97"W  |  24∞0'8.63"N, 106∞56'52.84"W  | 24∞0'11.72"N, 106∞57'7.56"W </t>
  </si>
  <si>
    <t>25-5556-00128831-2</t>
  </si>
  <si>
    <t xml:space="preserve"> 23∞58'31.35"N, 106∞56'41.95"W  |  23∞58'33.46"N, 106∞56'28.26"W  |  23∞58'34.50"N, 106∞56'43.96"W  |  23∞58'34.71"N, 106∞56'38.15"W  |  23∞58'37.36"N, 106∞56'31.01"W | 23∞58'37.36"N, 106∞56'31.01"W </t>
  </si>
  <si>
    <t>25-5556-00131045-2</t>
  </si>
  <si>
    <t xml:space="preserve"> 23∞56'20.60"N, 106∞56'5.69"W  |  23∞56'22.19"N, 106∞56'6.76"W  |  23∞56'25.64"N, 106∞55'57.33"W  |  23∞56'27.26"N, 106∞55'58.29"W | 23∞56'27.26"N, 106∞55'58.29"W </t>
  </si>
  <si>
    <t>25-5556-00129786-2</t>
  </si>
  <si>
    <t xml:space="preserve"> 23∞59'49.82"N, 106∞56'51.56"W  |  23∞59'55.36"N, 106∞56'55.57"W  |  23∞59'57.31"N, 106∞57'2.79"W  |  23∞59'58.02"N, 106∞57'3.25"W |  23∞59'59.42"N, 106∞56'46.99"W  |  24∞0'0.81"N, 106∞56'47.72"W  |  24∞0'2.44"N, 106∞56'52.31"W  | 23∞59'58.02"N, 106∞57'3.25"W </t>
  </si>
  <si>
    <t>25-5574-00129005-2</t>
  </si>
  <si>
    <t xml:space="preserve"> 25∞4'13.86"N, 107∞44'57.80"W  |  25∞4'13.96"N, 107∞44'54.61"W  |  25∞4'23.23"N, 107∞44'52.30"W  |  25∞4'23.46"N, 107∞45'0.23"W | 25∞4'23.46"N, 107∞45'0.23"W </t>
  </si>
  <si>
    <t>25-5574-00130239-2</t>
  </si>
  <si>
    <t xml:space="preserve"> 25∞4'13.62"N, 107∞44'58.78"W  |  25∞4'13.95"N, 107∞45'11.30"W  |  25∞4'23.90"N, 107∞45'8.38"W  |  25∞4'23.99"N, 107∞45'1.51"W | 25∞4'23.99"N, 107∞45'1.51"W </t>
  </si>
  <si>
    <t>25-5556-00128686-2</t>
  </si>
  <si>
    <t xml:space="preserve"> 23∞59'59.50"N, 106∞57'57.16"W  |  24∞0'3.58"N, 106∞57'59.74"W  |  24∞0'3.61"N, 106∞57'50.88"W  |  24∞0'6.97"N, 106∞57'53.31"W | 24∞0'6.97"N, 106∞57'53.31"W </t>
  </si>
  <si>
    <t>25-5556-00128461-2</t>
  </si>
  <si>
    <t xml:space="preserve"> 25∞6'39.69"N, 107∞43'18.12"W  |  25∞6'45.73"N, 107∞43'4.30"W  |  25∞6'46.99"N, 107∞43'21.05"W  |  25∞6'53.47"N, 107∞43'7.78"W | 25∞6'53.47"N, 107∞43'7.78"W </t>
  </si>
  <si>
    <t>25-5556-00128255-2</t>
  </si>
  <si>
    <t xml:space="preserve"> 25∞6'28.73"N, 107∞42'56.07"W  |  25∞6'32.14"N, 107∞43'6.74"W  |  25∞6'33.35"N, 107∞42'55.58"W  |  25∞6'34.54"N, 107∞43'5.47"W  |  25∞6'38.93"N, 107∞42'59.20"W | 25∞6'38.93"N, 107∞42'59.20"W </t>
  </si>
  <si>
    <t>25-5556-00128090-2</t>
  </si>
  <si>
    <t xml:space="preserve"> 25∞4'23.09"N, 107∞43'54.58"W  |  25∞4'23.17"N, 107∞43'57.58"W  |  25∞4'35.21"N, 107∞43'59.69"W  |  25∞4'38.61"N, 107∞43'50.85"W  |  25∞4'39.07"N, 107∞43'56.83"W | 25∞4'39.07"N, 107∞43'56.83"W </t>
  </si>
  <si>
    <t>25-5556-00128353-2</t>
  </si>
  <si>
    <t xml:space="preserve"> 25∞5'39.57"N, 107∞40'48.82"W  |  25∞5'44.68"N, 107∞41'0.91"W  |  25∞5'52.58"N, 107∞40'42.11"W  |  25∞5'52.94"N, 107∞40'56.21"W  |  25∞5'53.70"N, 107∞40'53.32"W  |  25∞5'56.62"N, 107∞40'51.45"W | 25∞5'56.62"N, 107∞40'51.45"W </t>
  </si>
  <si>
    <t>25-5574-00130395-2</t>
  </si>
  <si>
    <t xml:space="preserve"> 25∞2'28.54"N, 107∞44'52.51"W  |  25∞2'31.91"N, 107∞45'13.96"W  |  25∞2'33.38"N, 107∞44'51.09"W  |  25∞2'37.32"N, 107∞45'13.61"W | 25∞2'37.32"N, 107∞45'13.61"W </t>
  </si>
  <si>
    <t>25-5574-00129850-2</t>
  </si>
  <si>
    <t xml:space="preserve"> 25∞3'10.56"N, 107∞45'21.58"W  |  25∞3'13.33"N, 107∞45'20.64"W |  25∞3'3.69"N, 107∞45'0.85"W  |  25∞3'6.65"N, 107∞45'0.83"W  | 25∞3'13.33"N, 107∞45'20.64"W </t>
  </si>
  <si>
    <t>25-5556-00130425-2</t>
  </si>
  <si>
    <t xml:space="preserve"> 25∞1'36.56"N, 107∞42'54.68"W  |  25∞1'37.05"N, 107∞42'54.19"W  |  25∞1'38.14"N, 107∞43'1.57"W  |  25∞1'39.62"N, 107∞43'2.53"W  |  25∞1'40.61"N, 107∞43'6.24"W |  25∞1'45.98"N, 107∞42'54.04"W  |  25∞1'50.70"N, 107∞43'0.42"W  |  25∞1'50.78"N, 107∞42'59.66"W  | 25∞1'40.61"N, 107∞43'6.24"W </t>
  </si>
  <si>
    <t>25-5574-00130105-2</t>
  </si>
  <si>
    <t xml:space="preserve"> 25∞3'11.94"N, 107∞45'1.67"W  |  25∞3'13.21"N, 107∞45'20.62"W |  25∞3'17.34"N, 107∞45'19.00"W  |  25∞3'17.92"N, 107∞44'57.94"W  |  25∞3'25.77"N, 107∞45'9.91"W  |  25∞3'6.98"N, 107∞45'1.38"W  | 25∞3'13.21"N, 107∞45'20.62"W </t>
  </si>
  <si>
    <t>25-5556-00128133-2</t>
  </si>
  <si>
    <t xml:space="preserve"> 25∞0'59.62"N, 107∞43'56.77"W  |  25∞1'0.18"N, 107∞43'52.24"W  |  25∞1'12.64"N, 107∞44'1.91"W |  25∞1'14.19"N, 107∞43'49.91"W  | 25∞1'12.64"N, 107∞44'1.91"W </t>
  </si>
  <si>
    <t>25-5556-00128781-2</t>
  </si>
  <si>
    <t xml:space="preserve"> 25∞2'1.74"N, 107∞43'51.27"W  |  25∞2'2.18"N, 107∞43'57.74"W  |  25∞2'7.03"N, 107∞43'57.14"W  |  25∞2'8.86"N, 107∞43'45.26"W | 25∞2'8.86"N, 107∞43'45.26"W </t>
  </si>
  <si>
    <t>25-5556-00128549-2</t>
  </si>
  <si>
    <t xml:space="preserve"> 25∞0'25.43"N, 107∞44'15.36"W  |  25∞0'25.66"N, 107∞44'14.74"W  |  25∞0'34.79"N, 107∞44'27.40"W  |  25∞0'37.04"N, 107∞44'27.48"W |  25∞0'38.99"N, 107∞44'14.70"W  | 25∞0'37.04"N, 107∞44'27.48"W </t>
  </si>
  <si>
    <t>25-5556-00128146-2</t>
  </si>
  <si>
    <t xml:space="preserve"> 25∞2'15.65"N, 107∞43'56.40"W |  25∞2'16.06"N, 107∞43'38.89"W  |  25∞2'7.60"N, 107∞43'56.60"W  |  25∞2'9.65"N, 107∞43'44.28"W  | 25∞2'15.65"N, 107∞43'56.40"W </t>
  </si>
  <si>
    <t>25-5556-00128679-2</t>
  </si>
  <si>
    <t xml:space="preserve"> 25∞1'14.51"N, 107∞43'51.47"W  |  25∞1'15.21"N, 107∞43'45.10"W  |  25∞1'30.20"N, 107∞43'51.85"W |  25∞1'30.67"N, 107∞43'45.27"W  | 25∞1'30.20"N, 107∞43'51.85"W </t>
  </si>
  <si>
    <t>25-5556-00128833-2</t>
  </si>
  <si>
    <t xml:space="preserve"> 25∞3'18.09"N, 107∞42'21.92"W  |  25∞3'18.33"N, 107∞42'28.47"W |  25∞3'24.47"N, 107∞42'18.70"W  |  25∞3'28.09"N, 107∞42'18.84"W  |  25∞3'31.38"N, 107∞42'15.54"W  |  25∞3'35.02"N, 107∞42'20.56"W  | 25∞3'18.33"N, 107∞42'28.47"W </t>
  </si>
  <si>
    <t>25-5556-00128121-2</t>
  </si>
  <si>
    <t xml:space="preserve"> 25∞3'13.18"N, 107∞42'36.89"W  |  25∞3'17.87"N, 107∞42'29.33"W  |  25∞3'21.69"N, 107∞42'31.66"W  |  25∞3'22.13"N, 107∞42'41.49"W |  25∞3'23.42"N, 107∞42'26.38"W  |  25∞3'24.15"N, 107∞42'32.74"W  |  25∞3'6.84"N, 107∞42'35.75"W  |  25∞3'7.78"N, 107∞42'31.29"W  |  25∞3'8.99"N, 107∞42'30.39"W  | 25∞3'22.13"N, 107∞42'41.49"W </t>
  </si>
  <si>
    <t>25-5556-00131945-2</t>
  </si>
  <si>
    <t xml:space="preserve"> 24∞15'25.82"N, 107∞11'15.65"W  |  24∞15'26.15"N, 107∞11'16.67"W |  24∞15'45.05"N, 107∞11'5.79"W  | 24∞15'45.72"N, 107∞11'6.59"W </t>
  </si>
  <si>
    <t>25-5556-00129099-2</t>
  </si>
  <si>
    <t xml:space="preserve"> 24∞6'32.32"N, 107∞4'48.90"W  |  24∞6'33.68"N, 107∞4'44.83"W  |  24∞6'44.31"N, 107∞4'52.48"W |  24∞6'45.62"N, 107∞4'49.00"W  | 24∞6'44.31"N, 107∞4'52.48"W </t>
  </si>
  <si>
    <t>25-5556-00130166-2</t>
  </si>
  <si>
    <t xml:space="preserve"> 24∞19'55.51"N, 107∞10'49.02"W  |  24∞19'56.08"N, 107∞10'52.22"W |  24∞19'57.74"N, 107∞10'50.51"W  |  24∞19'58.35"N, 107∞10'51.06"W  |  24∞20'10.09"N, 107∞10'39.39"W  |  24∞20'10.48"N, 107∞10'38.14"W  |  24∞20'7.41"N, 107∞10'38.40"W  |  24∞20'9.06"N, 107∞10'40.84"W  | 24∞19'56.08"N, 107∞10'52.22"W </t>
  </si>
  <si>
    <t>25-5556-00128665-2</t>
  </si>
  <si>
    <t xml:space="preserve"> 24∞26'12.85"N, 107∞15'5.66"W  |  24∞26'13.40"N, 107∞15'17.77"W |  24∞26'4.19"N, 107∞15'7.62"W  |  24∞26'4.38"N, 107∞15'19.03"W  |  24∞26'9.11"N, 107∞15'22.24"W  | 24∞26'13.40"N, 107∞15'17.77"W </t>
  </si>
  <si>
    <t>25-5556-00128212-2</t>
  </si>
  <si>
    <t xml:space="preserve"> 24∞24'14.83"N, 107∞17'18.95"W  |  24∞24'19.27"N, 107∞17'26.06"W |  24∞24'20.21"N, 107∞17'21.54"W  |  24∞24'21.37"N, 107∞17'16.69"W  | 24∞24'19.27"N, 107∞17'26.06"W </t>
  </si>
  <si>
    <t>25-5556-00128059-2</t>
  </si>
  <si>
    <t xml:space="preserve"> 24∞55'15.85"N, 107∞39'2.52"W  |  24∞55'20.35"N, 107∞38'58.12"W  |  24∞55'25.05"N, 107∞39'14.44"W  |  24∞55'29.41"N, 107∞39'10.12"W | 24∞55'29.41"N, 107∞39'10.12"W </t>
  </si>
  <si>
    <t>25-5556-00131658-2</t>
  </si>
  <si>
    <t xml:space="preserve"> 24∞52'13.28"N, 107∞39'34.25"W  |  24∞52'17.71"N, 107∞39'21.27"W  |  24∞52'5.46"N, 107∞39'30.76"W  |  24∞52'5.92"N, 107∞39'31.73"W |  24∞52'8.88"N, 107∞39'21.97"W  | 24∞52'10.48"N, 107∞39'35.88"W </t>
  </si>
  <si>
    <t>25-5556-00128542-2</t>
  </si>
  <si>
    <t xml:space="preserve"> 24∞24'10.12"N, 107∞11'58.39"W  |  24∞24'10.61"N, 107∞11'59.05"W  |  24∞24'10.94"N, 107∞11'54.62"W  |  24∞24'11.06"N, 107∞11'56.87"W  |  24∞24'12.92"N, 107∞11'48.94"W  |  24∞24'18.71"N, 107∞11'42.34"W  |  24∞24'19.03"N, 107∞11'48.15"W  |  24∞24'19.65"N, 107∞11'49.01"W |  24∞24'20.48"N, 107∞11'42.34"W  |  24∞24'22.44"N, 107∞11'45.44"W  |  24∞24'22.45"N, 107∞11'40.76"W  |  24∞24'24.28"N, 107∞11'41.94"W  | 24∞24'19.65"N, 107∞11'49.01"W </t>
  </si>
  <si>
    <t>25-5556-00128380-2</t>
  </si>
  <si>
    <t xml:space="preserve"> 24∞53'36.91"N, 107∞36'16.00"W  |  24∞53'40.58"N, 107∞36'12.98"W  |  24∞53'50.74"N, 107∞36'33.11"W  |  24∞53'54.24"N, 107∞36'30.94"W | 24∞53'54.24"N, 107∞36'30.94"W </t>
  </si>
  <si>
    <t>25-5556-00129117-2</t>
  </si>
  <si>
    <t xml:space="preserve"> 24∞51'18.35"N, 107∞34'32.05"W  |  24∞51'23.65"N, 107∞34'44.35"W  |  24∞51'28.74"N, 107∞34'29.26"W |  24∞51'30.45"N, 107∞34'41.95"W  | 24∞51'28.74"N, 107∞34'29.26"W </t>
  </si>
  <si>
    <t>25-5556-00128051-2</t>
  </si>
  <si>
    <t xml:space="preserve"> 24∞55'28.07"N, 107∞39'12.19"W  |  24∞55'32.34"N, 107∞39'8.13"W  |  24∞55'37.18"N, 107∞39'23.64"W  |  24∞55'39.70"N, 107∞39'23.81"W |  24∞55'42.83"N, 107∞39'20.61"W  | 24∞55'39.70"N, 107∞39'23.81"W </t>
  </si>
  <si>
    <t>25-5556-00128050-2</t>
  </si>
  <si>
    <t xml:space="preserve"> 25∞0'49.75"N, 107∞38'36.07"W  |  25∞0'55.29"N, 107∞38'30.00"W  |  25∞0'58.38"N, 107∞38'45.76"W  |  25∞1'0.67"N, 107∞38'42.62"W  |  25∞1'2.43"N, 107∞38'44.13"W  |  25∞1'4.26"N, 107∞38'41.09"W | 25∞1'4.26"N, 107∞38'41.09"W </t>
  </si>
  <si>
    <t>25-5556-00128495-2</t>
  </si>
  <si>
    <t xml:space="preserve"> 24∞56'51.64"N, 107∞39'38.75"W  |  24∞56'52.17"N, 107∞39'41.38"W  |  24∞56'52.31"N, 107∞39'39.07"W  |  24∞56'52.53"N, 107∞39'40.25"W  |  24∞56'55.53"N, 107∞39'45.39"W |  24∞57'1.67"N, 107∞39'30.35"W  |  24∞57'1.78"N, 107∞39'39.10"W  |  24∞57'4.20"N, 107∞39'31.30"W  | 24∞56'55.53"N, 107∞39'45.39"W </t>
  </si>
  <si>
    <t>25-5574-00131798-2</t>
  </si>
  <si>
    <t xml:space="preserve"> 24∞56'13.56"N, 107∞41'13.48"W  |  24∞56'13.76"N, 107∞41'16.10"W  |  24∞56'14.68"N, 107∞41'11.37"W  |  24∞56'16.51"N, 107∞41'16.90"W  |  24∞56'19.40"N, 107∞41'17.03"W |  24∞56'31.10"N, 107∞41'2.76"W  | 24∞56'31.98"N, 107∞41'6.28"W </t>
  </si>
  <si>
    <t>25-5556-00128030-2</t>
  </si>
  <si>
    <t xml:space="preserve"> 24∞59'23.48"N, 107∞42'0.37"W  |  24∞59'25.00"N, 107∞42'15.54"W  |  24∞59'30.54"N, 107∞41'56.01"W  |  24∞59'30.95"N, 107∞42'10.18"W | 24∞59'30.95"N, 107∞42'10.18"W </t>
  </si>
  <si>
    <t>25-5556-00128792-2</t>
  </si>
  <si>
    <t xml:space="preserve"> 24∞54'58.96"N, 107∞46'7.51"W  |  24∞55'1.96"N, 107∞46'13.22"W |  24∞55'10.63"N, 107∞46'4.76"W  |  24∞55'15.99"N, 107∞46'4.92"W  |  24∞55'16.52"N, 107∞46'5.41"W  |  24∞55'6.55"N, 107∞46'3.41"W  | 24∞55'1.96"N, 107∞46'13.22"W </t>
  </si>
  <si>
    <t>25-5556-00128394-2</t>
  </si>
  <si>
    <t xml:space="preserve"> 24∞55'11.61"N, 107∞46'3.90"W |  24∞55'13.52"N, 107∞45'59.04"W  |  24∞55'15.77"N, 107∞46'4.02"W  |  24∞55'7.74"N, 107∞46'2.67"W  | 24∞55'11.61"N, 107∞46'3.90"W </t>
  </si>
  <si>
    <t>25-5574-00129813-2</t>
  </si>
  <si>
    <t xml:space="preserve"> 24∞54'45.86"N, 107∞46'25.59"W  |  24∞54'46.31"N, 107∞46'19.52"W  |  24∞54'46.42"N, 107∞46'19.36"W  |  24∞54'49.73"N, 107∞46'26.84"W | 24∞54'49.73"N, 107∞46'26.84"W </t>
  </si>
  <si>
    <t>25-5556-00128062-2</t>
  </si>
  <si>
    <t xml:space="preserve"> 24∞54'44.86"N, 107∞46'14.74"W  |  24∞54'47.34"N, 107∞46'20.20"W  |  24∞54'58.11"N, 107∞46'6.98"W  |  24∞55'0.62"N, 107∞46'12.51"W | 24∞55'0.62"N, 107∞46'12.51"W </t>
  </si>
  <si>
    <t>25-5574-00129631-2</t>
  </si>
  <si>
    <t xml:space="preserve"> 24∞54'45.59"N, 107∞46'29.10"W  |  24∞54'45.79"N, 107∞46'26.08"W  |  24∞54'45.85"N, 107∞46'29.00"W  |  24∞54'47.37"N, 107∞46'28.21"W  |  24∞54'50.62"N, 107∞46'27.51"W  |  24∞54'50.68"N, 107∞46'28.48"W | 24∞54'50.68"N, 107∞46'28.48"W </t>
  </si>
  <si>
    <t>25-5556-00129389-2</t>
  </si>
  <si>
    <t xml:space="preserve"> 24∞49'30.09"N, 107∞42'51.12"W  |  24∞49'30.70"N, 107∞42'58.00"W  |  24∞49'36.20"N, 107∞42'51.12"W  |  24∞49'36.98"N, 107∞42'58.01"W | 24∞49'36.98"N, 107∞42'58.01"W </t>
  </si>
  <si>
    <t>25-5556-00129221-2</t>
  </si>
  <si>
    <t xml:space="preserve"> 24∞49'42.83"N, 107∞42'36.50"W  |  24∞49'43.06"N, 107∞42'43.40"W  |  24∞49'49.21"N, 107∞42'36.19"W  |  24∞49'49.40"N, 107∞42'43.42"W | 24∞49'49.40"N, 107∞42'43.42"W </t>
  </si>
  <si>
    <t>25-5556-00128912-2</t>
  </si>
  <si>
    <t xml:space="preserve"> 24∞53'13.95"N, 107∞46'24.64"W  |  24∞53'15.45"N, 107∞46'18.12"W  |  24∞53'30.08"N, 107∞46'24.42"W |  24∞53'32.19"N, 107∞46'17.27"W  | 24∞53'30.08"N, 107∞46'24.42"W </t>
  </si>
  <si>
    <t>25-5556-00128347-2</t>
  </si>
  <si>
    <t xml:space="preserve"> 24∞53'13.47"N, 107∞46'14.62"W  |  24∞53'13.55"N, 107∞46'11.79"W  |  24∞53'33.28"N, 107∞46'14.70"W |  24∞53'34.14"N, 107∞46'11.57"W  | 24∞53'33.28"N, 107∞46'14.70"W </t>
  </si>
  <si>
    <t>25-5556-00128302-2</t>
  </si>
  <si>
    <t xml:space="preserve"> 24∞49'12.12"N, 107∞42'57.79"W  |  24∞49'13.44"N, 107∞42'50.86"W  |  24∞49'19.18"N, 107∞42'57.58"W |  24∞49'19.31"N, 107∞42'51.20"W  | 24∞49'19.18"N, 107∞42'57.58"W </t>
  </si>
  <si>
    <t>25-5556-00129983-2</t>
  </si>
  <si>
    <t xml:space="preserve"> 24∞49'10.21"N, 107∞34'59.51"W  |  24∞49'17.76"N, 107∞35'6.67"W |  24∞49'17.89"N, 107∞35'4.90"W  |  24∞49'18.52"N, 107∞34'59.32"W  |  24∞49'18.69"N, 107∞35'4.22"W  |  24∞49'9.76"N, 107∞35'6.76"W  | 24∞49'17.76"N, 107∞35'6.67"W </t>
  </si>
  <si>
    <t>25-5556-00130489-2</t>
  </si>
  <si>
    <t xml:space="preserve"> 23∞55'10.20"N, 106∞55'53.48"W  |  23∞55'16.78"N, 106∞55'58.48"W |  23∞55'4.85"N, 106∞56'2.08"W  |  23∞55'5.72"N, 106∞56'2.64"W  | 23∞55'16.78"N, 106∞55'58.48"W </t>
  </si>
  <si>
    <t>25-5556-00129955-2</t>
  </si>
  <si>
    <t xml:space="preserve"> 23∞56'15.25"N, 106∞56'1.85"W  |  23∞56'20.16"N, 106∞55'53.32"W  |  23∞56'20.34"N, 106∞56'5.47"W  |  23∞56'25.39"N, 106∞55'57.06"W | 23∞56'25.39"N, 106∞55'57.06"W </t>
  </si>
  <si>
    <t>25-5556-00129441-2</t>
  </si>
  <si>
    <t xml:space="preserve"> 23∞56'10.03"N, 106∞55'58.32"W  |  23∞56'14.81"N, 106∞56'1.68"W |  23∞56'15.11"N, 106∞55'49.69"W  |  23∞56'19.79"N, 106∞55'53.06"W  | 23∞56'14.81"N, 106∞56'1.68"W </t>
  </si>
  <si>
    <t>25-5556-00129137-2</t>
  </si>
  <si>
    <t xml:space="preserve"> 23∞56'10.74"N, 106∞55'55.80"W  |  23∞56'14.87"N, 106∞55'49.35"W |  23∞56'3.41"N, 106∞55'47.58"W  |  23∞56'5.75"N, 106∞55'43.05"W  | 23∞56'14.87"N, 106∞55'49.35"W </t>
  </si>
  <si>
    <t>25-5556-00129505-2</t>
  </si>
  <si>
    <t xml:space="preserve"> 23∞57'18.86"N, 106∞55'50.94"W  |  23∞57'20.63"N, 106∞55'47.63"W  |  23∞57'27.25"N, 106∞55'55.78"W  |  23∞57'31.03"N, 106∞55'51.51"W | 23∞57'31.03"N, 106∞55'51.51"W </t>
  </si>
  <si>
    <t>25-5556-00129948-2</t>
  </si>
  <si>
    <t xml:space="preserve"> 23∞57'20.78"N, 106∞55'47.31"W  |  23∞57'25.93"N, 106∞55'38.75"W  |  23∞57'29.48"N, 106∞55'50.46"W |  23∞57'34.07"N, 106∞55'42.10"W  | 23∞57'29.48"N, 106∞55'50.46"W </t>
  </si>
  <si>
    <t>25-5556-00129839-2</t>
  </si>
  <si>
    <t xml:space="preserve"> 23∞54'14.18"N, 106∞55'29.06"W  |  23∞54'18.05"N, 106∞55'22.08"W  |  23∞54'18.13"N, 106∞55'31.20"W  |  23∞54'23.28"N, 106∞55'25.78"W | 23∞54'23.28"N, 106∞55'25.78"W </t>
  </si>
  <si>
    <t>25-5556-00128999-2</t>
  </si>
  <si>
    <t xml:space="preserve"> 25∞3'12.22"N, 107∞46'5.19"W  |  25∞3'13.76"N, 107∞46'17.07"W  |  25∞3'23.44"N, 107∞46'8.07"W  |  25∞3'23.63"N, 107∞46'18.52"W |  25∞3'9.75"N, 107∞46'8.96"W  | 25∞3'23.63"N, 107∞46'18.52"W </t>
  </si>
  <si>
    <t>25-5556-00128824-2</t>
  </si>
  <si>
    <t xml:space="preserve"> 24∞0'1.83"N, 106∞55'6.47"W  |  24∞0'2.18"N, 106∞54'56.76"W  |  24∞0'2.99"N, 106∞54'53.82"W  |  24∞0'3.03"N, 106∞54'57.56"W  |  24∞0'4.07"N, 106∞54'52.82"W  |  24∞0'8.94"N, 106∞55'8.18"W | 24∞0'8.94"N, 106∞55'8.18"W </t>
  </si>
  <si>
    <t>25-5556-00130770-2</t>
  </si>
  <si>
    <t xml:space="preserve"> 23∞57'28.91"N, 106∞55'20.91"W  |  23∞57'35.16"N, 106∞55'12.56"W  |  23∞57'36.15"N, 106∞55'23.10"W |  23∞57'41.20"N, 106∞55'16.34"W  |  23∞57'41.66"N, 106∞55'19.94"W  | 23∞57'36.15"N, 106∞55'23.10"W </t>
  </si>
  <si>
    <t>25-5556-00128038-2</t>
  </si>
  <si>
    <t xml:space="preserve"> 25∞3'12.40"N, 107∞46'4.79"W  |  25∞3'15.13"N, 107∞46'0.68"W  |  25∞3'23.54"N, 107∞46'7.55"W |  25∞3'23.74"N, 107∞46'1.72"W  | 25∞3'23.54"N, 107∞46'7.55"W </t>
  </si>
  <si>
    <t>25-5556-00128753-2</t>
  </si>
  <si>
    <t xml:space="preserve"> 25∞3'23.81"N, 107∞46'18.50"W |  25∞3'23.86"N, 107∞46'1.79"W  |  25∞3'31.89"N, 107∞46'19.39"W  |  25∞3'32.64"N, 107∞46'3.29"W  | 25∞3'23.81"N, 107∞46'18.50"W </t>
  </si>
  <si>
    <t>25-5556-00128350-2</t>
  </si>
  <si>
    <t xml:space="preserve"> 25∞2'37.26"N, 107∞45'37.68"W  |  25∞2'37.56"N, 107∞45'31.60"W  |  25∞2'46.41"N, 107∞45'35.79"W  |  25∞2'46.48"N, 107∞45'38.34"W | 25∞2'46.48"N, 107∞45'38.34"W </t>
  </si>
  <si>
    <t>25-5556-00128466-2</t>
  </si>
  <si>
    <t xml:space="preserve"> 25∞2'55.21"N, 107∞45'55.48"W  |  25∞2'55.68"N, 107∞45'54.72"W  |  25∞2'56.39"N, 107∞45'50.27"W  |  25∞2'58.30"N, 107∞46'5.17"W |  25∞3'0.63"N, 107∞45'51.38"W  |  25∞3'2.78"N, 107∞46'1.47"W  |  25∞3'3.52"N, 107∞45'59.52"W  | 25∞2'58.30"N, 107∞46'5.17"W </t>
  </si>
  <si>
    <t>25-5556-00128600-2</t>
  </si>
  <si>
    <t xml:space="preserve"> 25∞2'52.69"N, 107∞46'8.87"W  |  25∞2'54.25"N, 107∞46'16.67"W  |  25∞3'10.48"N, 107∞46'23.11"W  |  25∞3'5.89"N, 107∞46'28.58"W | 25∞3'5.89"N, 107∞46'28.58"W </t>
  </si>
  <si>
    <t>25-5556-00128410-2</t>
  </si>
  <si>
    <t xml:space="preserve"> 24∞56'45.05"N, 107∞47'54.40"W  |  24∞56'45.47"N, 107∞47'47.12"W  |  24∞57'0.11"N, 107∞47'56.03"W |  24∞57'1.60"N, 107∞47'48.95"W  | 24∞57'0.11"N, 107∞47'56.03"W </t>
  </si>
  <si>
    <t>25-5556-00128416-2</t>
  </si>
  <si>
    <t xml:space="preserve"> 24∞55'54.13"N, 107∞49'21.17"W  |  24∞55'55.89"N, 107∞49'12.67"W  |  24∞55'56.28"N, 107∞49'21.80"W |  24∞55'57.41"N, 107∞49'12.97"W  | 24∞55'56.28"N, 107∞49'21.80"W </t>
  </si>
  <si>
    <t>25-5556-00129759-2</t>
  </si>
  <si>
    <t xml:space="preserve"> 24∞55'24.20"N, 107∞51'15.71"W  |  24∞55'24.35"N, 107∞51'7.34"W  |  24∞55'33.35"N, 107∞51'15.98"W |  24∞55'33.35"N, 107∞51'7.74"W  | 24∞55'33.35"N, 107∞51'15.98"W </t>
  </si>
  <si>
    <t>25-5556-00128586-2</t>
  </si>
  <si>
    <t xml:space="preserve"> 24∞55'19.34"N, 107∞51'15.46"W  |  24∞55'19.38"N, 107∞51'7.82"W  |  24∞55'19.73"N, 107∞51'7.24"W  |  24∞55'24.20"N, 107∞51'15.71"W |  24∞55'24.35"N, 107∞51'7.34"W  | 24∞55'24.20"N, 107∞51'15.71"W </t>
  </si>
  <si>
    <t>25-5556-00128759-2</t>
  </si>
  <si>
    <t xml:space="preserve"> 24∞56'45.19"N, 107∞47'46.40"W  |  24∞56'46.30"N, 107∞47'39.58"W  |  24∞56'57.29"N, 107∞47'40.67"W  |  24∞56'58.93"N, 107∞47'42.24"W  |  24∞57'1.81"N, 107∞47'48.52"W  |  24∞57'3.02"N, 107∞47'42.58"W | 24∞57'3.02"N, 107∞47'42.58"W </t>
  </si>
  <si>
    <t>25-5568-00129641-2</t>
  </si>
  <si>
    <t xml:space="preserve"> 25∞44'30.15"N, 108∞21'45.84"W  |  25∞44'30.86"N, 108∞21'44.57"W  |  25∞44'35.12"N, 108∞21'52.62"W  |  25∞44'45.96"N, 108∞21'53.59"W |  25∞44'46.18"N, 108∞21'49.40"W  | 25∞44'45.96"N, 108∞21'53.59"W </t>
  </si>
  <si>
    <t>25-5556-00128200-2</t>
  </si>
  <si>
    <t xml:space="preserve"> 24∞54'19.46"N, 107∞50'58.80"W  |  24∞54'19.69"N, 107∞51'5.47"W  |  24∞54'28.49"N, 107∞50'52.96"W |  24∞54'28.83"N, 107∞51'5.58"W  | 24∞54'28.49"N, 107∞50'52.96"W </t>
  </si>
  <si>
    <t>25-5556-00128707-2</t>
  </si>
  <si>
    <t xml:space="preserve"> 24∞53'49.02"N, 107∞48'31.30"W  |  24∞53'51.09"N, 107∞48'27.86"W  |  24∞53'56.59"N, 107∞48'48.72"W  |  24∞53'57.15"N, 107∞48'49.55"W  |  24∞53'57.87"N, 107∞48'46.55"W  |  24∞54'0.50"N, 107∞48'43.98"W | 24∞54'0.50"N, 107∞48'43.98"W </t>
  </si>
  <si>
    <t>25-5583-00129922-2</t>
  </si>
  <si>
    <t xml:space="preserve"> 25∞50'37.84"N, 108∞8'2.99"W  |  25∞50'38.08"N, 108∞8'2.47"W  |  25∞51'1.76"N, 108∞8'18.87"W |  25∞51'2.13"N, 108∞8'18.31"W  | 25∞51'1.76"N, 108∞8'18.87"W </t>
  </si>
  <si>
    <t>25-5556-00128263-2</t>
  </si>
  <si>
    <t xml:space="preserve"> 25∞42'34.51"N, 108∞16'54.15"W  |  25∞42'36.44"N, 108∞17'0.76"W  |  25∞42'49.51"N, 108∞16'48.51"W  |  25∞42'50.98"N, 108∞16'54.59"W | 25∞42'50.98"N, 108∞16'54.59"W </t>
  </si>
  <si>
    <t>25-5556-00128244-2</t>
  </si>
  <si>
    <t xml:space="preserve"> 25∞44'56.86"N, 108∞21'14.90"W  |  25∞45'1.10"N, 108∞21'8.38"W  |  25∞45'10.75"N, 108∞21'14.29"W |  25∞45'6.68"N, 108∞21'20.65"W  | 25∞45'10.75"N, 108∞21'14.29"W </t>
  </si>
  <si>
    <t>25-5556-00128081-2</t>
  </si>
  <si>
    <t xml:space="preserve"> 25∞42'16.82"N, 108∞17'9.87"W  |  25∞42'20.83"N, 108∞17'9.90"W  |  25∞42'30.02"N, 108∞17'32.41"W |  25∞42'32.65"N, 108∞17'29.97"W  | 25∞42'30.02"N, 108∞17'32.41"W </t>
  </si>
  <si>
    <t>25-5583-00129298-2</t>
  </si>
  <si>
    <t xml:space="preserve"> 25∞50'42.58"N, 108∞7'57.62"W  |  25∞50'42.90"N, 108∞7'57.24"W  |  25∞51'4.38"N, 108∞8'12.64"W |  25∞51'4.68"N, 108∞8'12.02"W  | 25∞51'4.38"N, 108∞8'12.64"W </t>
  </si>
  <si>
    <t>25-5568-00129113-2</t>
  </si>
  <si>
    <t xml:space="preserve"> 25∞45'12.35"N, 108∞20'25.76"W  |  25∞45'14.93"N, 108∞20'29.25"W  |  25∞45'16.15"N, 108∞20'22.27"W  |  25∞45'19.06"N, 108∞20'25.90"W | 25∞45'19.06"N, 108∞20'25.90"W </t>
  </si>
  <si>
    <t>25-5556-00129062-2</t>
  </si>
  <si>
    <t xml:space="preserve"> 25∞51'33.38"N, 108∞7'52.46"W  |  25∞51'33.97"N, 108∞7'52.13"W  |  25∞51'46.25"N, 108∞8'3.79"W |  25∞51'46.82"N, 108∞8'3.52"W  | 25∞51'46.25"N, 108∞8'3.79"W </t>
  </si>
  <si>
    <t>25-5556-00130106-2</t>
  </si>
  <si>
    <t xml:space="preserve"> 25∞35'59.39"N, 108∞20'12.93"W  |  25∞36'12.66"N, 108∞20'7.69"W  |  25∞36'14.97"N, 108∞20'13.37"W |  25∞36'3.49"N, 108∞20'18.68"W  | 25∞36'14.97"N, 108∞20'13.37"W </t>
  </si>
  <si>
    <t>25-5556-00129023-2</t>
  </si>
  <si>
    <t xml:space="preserve"> 25∞35'11.98"N, 108∞18'0.53"W |  25∞35'6.39"N, 108∞17'44.60"W  |  25∞35'9.15"N, 108∞17'43.96"W  |  25∞35'9.45"N, 108∞18'1.27"W  | 25∞35'11.98"N, 108∞18'0.53"W </t>
  </si>
  <si>
    <t>25-5556-00129718-2</t>
  </si>
  <si>
    <t xml:space="preserve"> 25∞36'21.32"N, 108∞20'24.40"W  |  25∞36'25.52"N, 108∞20'28.19"W  |  25∞36'32.67"N, 108∞20'18.92"W  |  25∞36'34.51"N, 108∞20'24.57"W | 25∞36'34.51"N, 108∞20'24.57"W </t>
  </si>
  <si>
    <t>25-5556-00128708-2</t>
  </si>
  <si>
    <t xml:space="preserve"> 25∞35'27.09"N, 108∞16'59.91"W  |  25∞35'28.03"N, 108∞17'4.73"W  |  25∞35'34.60"N, 108∞16'55.09"W  |  25∞35'36.84"N, 108∞17'2.54"W | 25∞35'36.84"N, 108∞17'2.54"W </t>
  </si>
  <si>
    <t>25-5556-00128036-2</t>
  </si>
  <si>
    <t xml:space="preserve"> 25∞34'23.53"N, 108∞16'58.88"W  |  25∞34'26.34"N, 108∞17'12.44"W  |  25∞34'27.64"N, 108∞16'57.86"W  |  25∞34'30.17"N, 108∞17'10.17"W | 25∞34'30.17"N, 108∞17'10.17"W </t>
  </si>
  <si>
    <t>25-5556-00128578-2</t>
  </si>
  <si>
    <t xml:space="preserve"> 25∞43'50.97"N, 108∞26'22.24"W  |  25∞43'52.56"N, 108∞26'5.60"W  |  25∞43'54.15"N, 108∞26'22.71"W  |  25∞43'55.58"N, 108∞26'5.93"W | 25∞43'55.58"N, 108∞26'5.93"W </t>
  </si>
  <si>
    <t>25-5568-00130303-2</t>
  </si>
  <si>
    <t xml:space="preserve"> 25∞40'1.09"N, 108∞24'59.74"W  |  25∞40'3.24"N, 108∞25'7.35"W  |  25∞40'5.73"N, 108∞24'56.08"W  |  25∞40'8.68"N, 108∞25'2.89"W | 25∞40'8.68"N, 108∞25'2.89"W </t>
  </si>
  <si>
    <t>25-5556-00129464-2</t>
  </si>
  <si>
    <t xml:space="preserve"> 25∞41'51.41"N, 108∞25'26.77"W  |  25∞41'52.22"N, 108∞25'26.60"W  |  25∞41'54.25"N, 108∞25'19.06"W  |  25∞41'56.61"N, 108∞25'35.88"W |  25∞42'0.74"N, 108∞25'25.70"W  | 25∞41'56.61"N, 108∞25'35.88"W </t>
  </si>
  <si>
    <t>25-5556-00128501-2</t>
  </si>
  <si>
    <t xml:space="preserve"> 25∞43'47.54"N, 108∞26'22.74"W  |  25∞43'49.50"N, 108∞26'5.05"W  |  25∞43'50.48"N, 108∞26'22.45"W  |  25∞43'52.26"N, 108∞26'5.25"W | 25∞43'52.26"N, 108∞26'5.25"W </t>
  </si>
  <si>
    <t>25-5556-00128582-2</t>
  </si>
  <si>
    <t xml:space="preserve"> 25∞43'44.54"N, 108∞26'22.30"W  |  25∞43'46.02"N, 108∞26'4.85"W  |  25∞43'47.27"N, 108∞26'22.64"W  |  25∞43'49.05"N, 108∞26'4.95"W | 25∞43'49.05"N, 108∞26'4.95"W </t>
  </si>
  <si>
    <t>25-5556-00128311-2</t>
  </si>
  <si>
    <t xml:space="preserve"> 25∞41'46.75"N, 108∞25'44.00"W  |  25∞41'49.39"N, 108∞25'50.98"W |  25∞41'57.22"N, 108∞25'36.89"W  |  25∞41'59.77"N, 108∞25'38.40"W  |  25∞42'3.31"N, 108∞25'39.58"W  |  25∞42'4.13"N, 108∞25'40.60"W  | 25∞41'49.39"N, 108∞25'50.98"W </t>
  </si>
  <si>
    <t>25-5556-00128080-2</t>
  </si>
  <si>
    <t xml:space="preserve"> 25∞41'10.85"N, 108∞25'31.01"W  |  25∞41'12.30"N, 108∞25'28.62"W  |  25∞41'18.44"N, 108∞25'32.59"W  |  25∞41'19.09"N, 108∞25'31.25"W  |  25∞41'19.88"N, 108∞25'34.71"W | 25∞41'19.88"N, 108∞25'34.71"W </t>
  </si>
  <si>
    <t>25-5556-00128312-2</t>
  </si>
  <si>
    <t xml:space="preserve"> 25∞41'49.37"N, 108∞25'50.99"W  |  25∞41'50.32"N, 108∞25'53.05"W  |  25∞41'52.95"N, 108∞25'51.44"W  |  25∞41'55.53"N, 108∞25'56.10"W |  25∞41'58.33"N, 108∞25'51.04"W  |  25∞41'59.81"N, 108∞25'54.08"W  |  25∞42'0.48"N, 108∞25'47.10"W  |  25∞42'0.64"N, 108∞25'49.46"W  |  25∞42'4.12"N, 108∞25'40.63"W  |  25∞42'4.23"N, 108∞25'41.21"W  | 25∞41'55.53"N, 108∞25'56.10"W </t>
  </si>
  <si>
    <t>25-5541-00129538-2</t>
  </si>
  <si>
    <t xml:space="preserve"> 25∞16'24.91"N, 108∞17'13.95"W  |  25∞16'26.51"N, 108∞17'19.67"W  |  25∞16'32.07"N, 108∞17'29.36"W |  25∞16'34.58"N, 108∞17'5.06"W  |  25∞16'41.46"N, 108∞17'12.09"W  |  25∞16'43.86"N, 108∞16'58.59"W  |  25∞16'47.22"N, 108∞17'6.64"W  |  25∞16'47.30"N, 108∞17'3.96"W  | 25∞16'32.07"N, 108∞17'29.36"W </t>
  </si>
  <si>
    <t>25-5568-00129856-2</t>
  </si>
  <si>
    <t xml:space="preserve"> 25∞43'50.83"N, 108∞27'18.00"W  |  25∞43'51.54"N, 108∞27'23.84"W  |  25∞43'53.53"N, 108∞27'17.84"W  |  25∞43'54.33"N, 108∞27'24.71"W | 25∞43'54.33"N, 108∞27'24.71"W </t>
  </si>
  <si>
    <t>25-5556-00129715-2</t>
  </si>
  <si>
    <t xml:space="preserve"> 25∞33'11.51"N, 108∞14'41.54"W  |  25∞33'13.96"N, 108∞14'51.29"W  |  25∞33'18.78"N, 108∞14'45.48"W |  25∞33'8.28"N, 108∞14'48.07"W  | 25∞33'18.78"N, 108∞14'45.48"W </t>
  </si>
  <si>
    <t>25-5556-00128770-2</t>
  </si>
  <si>
    <t xml:space="preserve"> 25∞33'18.52"N, 108∞14'26.72"W  |  25∞33'19.40"N, 108∞14'23.43"W  |  25∞33'21.53"N, 108∞14'21.07"W  |  25∞33'30.92"N, 108∞14'30.23"W  |  25∞33'34.05"N, 108∞14'26.40"W | 25∞33'34.05"N, 108∞14'26.40"W </t>
  </si>
  <si>
    <t>25-5556-00130823-2</t>
  </si>
  <si>
    <t xml:space="preserve"> 25∞18'47.08"N, 108∞15'31.05"W  |  25∞18'52.44"N, 108∞15'42.66"W  |  25∞18'54.54"N, 108∞15'26.78"W  |  25∞19'0.33"N, 108∞15'38.40"W | 25∞19'0.33"N, 108∞15'38.40"W </t>
  </si>
  <si>
    <t>25-5556-00129280-2</t>
  </si>
  <si>
    <t xml:space="preserve"> 25∞24'20.52"N, 108∞20'21.61"W  |  25∞24'21.72"N, 108∞20'27.53"W  |  25∞24'35.48"N, 108∞20'21.14"W  |  25∞24'36.40"N, 108∞20'27.16"W | 25∞24'36.40"N, 108∞20'27.16"W </t>
  </si>
  <si>
    <t>25-5556-00128990-2</t>
  </si>
  <si>
    <t xml:space="preserve"> 25∞32'18.21"N, 108∞17'53.54"W  |  25∞32'18.27"N, 108∞17'47.00"W  |  25∞32'19.60"N, 108∞17'38.77"W  |  25∞32'21.45"N, 108∞17'53.46"W |  25∞32'23.18"N, 108∞17'38.80"W  | 25∞32'21.45"N, 108∞17'53.46"W </t>
  </si>
  <si>
    <t>25-5556-00128208-2</t>
  </si>
  <si>
    <t xml:space="preserve"> 25∞55'18.62"N, 108∞27'19.53"W  |  25∞55'23.13"N, 108∞27'21.33"W |  25∞55'7.48"N, 108∞27'31.31"W  |  25∞55'8.38"N, 108∞27'32.81"W  | 25∞55'23.13"N, 108∞27'21.33"W </t>
  </si>
  <si>
    <t>25-5583-00129427-2</t>
  </si>
  <si>
    <t xml:space="preserve"> 25∞48'40.66"N, 108∞27'4.98"W  |  25∞48'41.13"N, 108∞26'58.95"W  |  25∞48'41.62"N, 108∞27'5.19"W  |  25∞48'44.29"N, 108∞27'7.73"W |  25∞48'47.15"N, 108∞27'7.31"W  |  25∞48'47.74"N, 108∞26'59.87"W  | 25∞48'44.29"N, 108∞27'7.73"W </t>
  </si>
  <si>
    <t>25-5568-00131625-2</t>
  </si>
  <si>
    <t xml:space="preserve"> 25∞55'17.16"N, 108∞27'7.07"W  |  25∞55'20.93"N, 108∞27'19.44"W |  25∞55'21.13"N, 108∞27'7.67"W  | 25∞55'25.11"N, 108∞27'18.93"W </t>
  </si>
  <si>
    <t>25-5568-00131628-2</t>
  </si>
  <si>
    <t xml:space="preserve"> 25∞55'11.73"N, 108∞27'8.32"W  |  25∞55'5.15"N, 108∞27'9.91"W  |  25∞55'9.47"N, 108∞27'23.41"W | 25∞55'15.71"N, 108∞27'20.53"W </t>
  </si>
  <si>
    <t>25-5568-00131616-2</t>
  </si>
  <si>
    <t xml:space="preserve"> 25∞55'12.61"N, 108∞27'8.01"W  |  25∞55'16.28"N, 108∞27'20.41"W |  25∞55'16.54"N, 108∞27'7.25"W  | 25∞55'20.05"N, 108∞27'19.23"W </t>
  </si>
  <si>
    <t>25-5568-00131718-2</t>
  </si>
  <si>
    <t xml:space="preserve"> 25∞55'12.25"N, 108∞27'21.66"W  |  25∞55'6.76"N, 108∞27'26.79"W  |  25∞55'8.10"N, 108∞27'28.90"W | 25∞55'13.63"N, 108∞27'23.08"W </t>
  </si>
  <si>
    <t>25-5568-00131759-2</t>
  </si>
  <si>
    <t xml:space="preserve"> 25∞55'15.46"N, 108∞27'26.33"W  |  25∞55'7.35"N, 108∞27'31.54"W  |  25∞55'8.22"N, 108∞27'32.93"W | 25∞55'22.95"N, 108∞27'21.64"W </t>
  </si>
  <si>
    <t>25-5568-00131641-2</t>
  </si>
  <si>
    <t xml:space="preserve"> 25∞21'15.45"N, 108∞26'12.69"W  |  25∞21'17.60"N, 108∞26'14.80"W |  25∞21'19.13"N, 108∞26'7.79"W  | 25∞21'20.98"N, 108∞26'9.99"W </t>
  </si>
  <si>
    <t>25-5568-00129606-2</t>
  </si>
  <si>
    <t xml:space="preserve"> 25∞44'14.65"N, 108∞28'42.79"W  |  25∞44'16.32"N, 108∞28'48.64"W  |  25∞44'17.13"N, 108∞28'42.24"W |  25∞44'18.89"N, 108∞28'50.03"W  | 25∞44'17.13"N, 108∞28'42.24"W </t>
  </si>
  <si>
    <t>25-5568-00129691-2</t>
  </si>
  <si>
    <t xml:space="preserve"> 25∞24'12.92"N, 108∞26'44.09"W  |  25∞24'13.94"N, 108∞26'38.28"W  |  25∞24'16.42"N, 108∞26'45.21"W  |  25∞24'18.57"N, 108∞26'46.63"W  |  25∞24'19.88"N, 108∞26'40.69"W | 25∞24'19.88"N, 108∞26'40.69"W </t>
  </si>
  <si>
    <t>25-5568-00130703-2</t>
  </si>
  <si>
    <t xml:space="preserve"> 25∞39'35.59"N, 108∞24'24.08"W  |  25∞39'37.02"N, 108∞24'23.22"W  |  25∞39'41.09"N, 108∞24'31.97"W  |  25∞39'43.47"N, 108∞24'31.81"W | 25∞39'43.47"N, 108∞24'31.81"W </t>
  </si>
  <si>
    <t>25-5568-00130883-2</t>
  </si>
  <si>
    <t xml:space="preserve"> 25∞22'2.62"N, 108∞26'24.81"W  |  25∞22'2.81"N, 108∞26'20.69"W  |  25∞22'8.54"N, 108∞26'20.34"W  |  25∞22'8.64"N, 108∞26'24.72"W | 25∞22'8.64"N, 108∞26'24.72"W </t>
  </si>
  <si>
    <t>25-5556-00128997-2</t>
  </si>
  <si>
    <t xml:space="preserve"> 25∞22'16.04"N, 108∞26'24.86"W  |  25∞22'16.87"N, 108∞26'32.21"W  |  25∞22'18.97"N, 108∞26'23.86"W  |  25∞22'19.06"N, 108∞26'31.71"W  |  25∞22'19.18"N, 108∞26'22.75"W  |  25∞22'20.53"N, 108∞26'22.73"W  |  25∞22'21.01"N, 108∞26'29.72"W | 25∞22'21.01"N, 108∞26'29.72"W </t>
  </si>
  <si>
    <t>25-5568-00129046-2</t>
  </si>
  <si>
    <t xml:space="preserve"> 25∞39'39.82"N, 108∞24'33.34"W  |  25∞39'43.22"N, 108∞24'43.24"W  |  25∞39'45.29"N, 108∞24'42.88"W |  25∞39'45.72"N, 108∞24'44.13"W  |  25∞39'45.83"N, 108∞24'32.87"W  |  25∞39'47.27"N, 108∞24'43.21"W  | 25∞39'45.29"N, 108∞24'42.88"W </t>
  </si>
  <si>
    <t>25-5556-00128183-2</t>
  </si>
  <si>
    <t xml:space="preserve"> 25∞40'49.47"N, 108∞59'29.93"W  |  25∞40'50.59"N, 108∞59'35.56"W  |  25∞41'11.64"N, 108∞59'25.31"W |  25∞41'4.21"N, 108∞59'22.59"W  | 25∞41'11.64"N, 108∞59'25.31"W </t>
  </si>
  <si>
    <t>25-5556-00128697-2</t>
  </si>
  <si>
    <t xml:space="preserve"> 25∞43'0.50"N, 109∞0'5.18"W  |  25∞43'17.37"N, 109∞0'11.39"W  |  25∞43'25.96"N, 108∞59'56.71"W  |  25∞43'27.57"N, 109∞0'9.08"W | 25∞43'27.57"N, 109∞0'9.08"W </t>
  </si>
  <si>
    <t>25-5556-00128176-2</t>
  </si>
  <si>
    <t xml:space="preserve"> 25∞42'38.50"N, 108∞59'57.18"W  |  25∞42'48.53"N, 109∞0'0.97"W  |  25∞43'3.64"N, 108∞59'48.63"W |  25∞43'5.41"N, 108∞59'41.62"W  | 25∞43'3.64"N, 108∞59'48.63"W </t>
  </si>
  <si>
    <t>25-5568-00130082-2</t>
  </si>
  <si>
    <t xml:space="preserve"> 25∞22'26.60"N, 108∞25'36.21"W  |  25∞22'27.87"N, 108∞25'40.19"W  |  25∞22'30.71"N, 108∞25'36.65"W  |  25∞22'31.43"N, 108∞25'36.31"W  |  25∞22'32.90"N, 108∞25'32.97"W  |  25∞22'34.44"N, 108∞25'35.80"W | 25∞22'34.44"N, 108∞25'35.80"W </t>
  </si>
  <si>
    <t>25-5575-00132032-2</t>
  </si>
  <si>
    <t>24∞ 39' 29.37" N, 107∞ 48' 46.11" W | 24∞ 39' 29.37" N, 107∞ 48' 46.11" W | 24∞ 39' 29.37" N, 107∞ 48' 46.11" W | 24∞ 39' 29.37" N, 107∞ 48' 46.11" W</t>
  </si>
  <si>
    <t>25-5568-00131542-2</t>
  </si>
  <si>
    <t>25.444026,-108.273494|25.444095,-108.272423|25.444242,-108.273583|25.444346,-108.272358</t>
  </si>
  <si>
    <t>25-5568-00131540-2</t>
  </si>
  <si>
    <t>25.431871,-108.282629|25.432056,-108.283281|25.432417,-108.282476|25.432690,-108.283134|25.432826,-108.283008</t>
  </si>
  <si>
    <t>25-5568-00131550-2</t>
  </si>
  <si>
    <t>25.420845,-108.302264|25.420855,-108.303373|25.422602,-108.302231|25.422605,-108.303373</t>
  </si>
  <si>
    <t>25-5568-00131780-2</t>
  </si>
  <si>
    <t xml:space="preserve"> 25∞35'12.78"N, 108∞13'53.77"W  |  25∞35'12.90"N, 108∞13'54.88"W  |  25∞35'12.97"N, 108∞13'54.52"W  |  25∞35'5.64"N, 108∞13'55.63"W  |  25∞35'6.02"N, 108∞13'57.58"W | 25∞35'13.11"N, 108∞13'55.87"W </t>
  </si>
  <si>
    <t>14-1593-00131255-2</t>
  </si>
  <si>
    <t>19.766442,-103.404969|19.767327,-103.393246|19.779998,-103.410775|19¬∞46'48.17",103¬∞23'40.23"</t>
  </si>
  <si>
    <t>25-5556-00131659-2</t>
  </si>
  <si>
    <t xml:space="preserve"> 24∞ 1'43.73"N, 106∞49'46.32"W |  24∞ 1'45.30"N, 106∞49'45.21"W  |  24∞ 1'47.31"N, 106∞49'37.66"W  |  24∞ 1'47.87"N, 106∞49'50.70"W  |  24∞ 1'53.69"N, 106∞49'37.65"W  |  24∞ 1'54.23"N, 106∞49'50.56"W  | 24∞ 1'44.99"N, 106∞49'52.55"W </t>
  </si>
  <si>
    <t>16-2445-00131564-2</t>
  </si>
  <si>
    <t>19.921915,-101.938857|19.922003,-101.941157|19.923462,-101.942532|19.923675,-101.942777</t>
  </si>
  <si>
    <t>25-5568-00131593-2</t>
  </si>
  <si>
    <t xml:space="preserve"> 25∞54'44.16"N, 108∞26'47.05"W  |  25∞54'48.98"N, 108∞26'52.40"W |  25∞54'49.19"N, 108∞26'42.15"W  | 25∞54'55.29"N, 108∞26'48.02"W </t>
  </si>
  <si>
    <t>25-5575-00132031-2</t>
  </si>
  <si>
    <t>24∞ 40' 47.62" N, 107∞ 47' 40.42" W | 24∞ 40' 47.62" N, 107∞ 47' 40.42" W | 24∞ 40' 47.62" N, 107∞ 47' 40.42" W | 24∞ 40' 47.62" N, 107∞ 47' 40.42" W</t>
  </si>
  <si>
    <t>25-5574-00131592-2</t>
  </si>
  <si>
    <t xml:space="preserve"> 24∞59'30.69"N, 107∞54'4.56"W  |  24∞59'34.22"N, 107∞54'9.60"W |  24∞59'34.36"N, 107∞54'0.64"W  |  24∞59'39.08"N, 107∞54'1.28"W  |  24∞59'50.27"N, 107∞53'53.01"W  | 24∞59'53.18"N, 107∞53'58.68"W </t>
  </si>
  <si>
    <t>25-5556-00131883-2</t>
  </si>
  <si>
    <t xml:space="preserve"> 24∞ 9'18.46"N, 107∞ 4'37.08"W  |  24∞ 9'28.23"N, 107∞ 4'24.65"W |  24∞ 9'32.32"N, 107∞ 4'26.75"W  | 24∞ 9'13.83"N, 107∞ 4'33.86"W </t>
  </si>
  <si>
    <t>25-5538-00131551-2</t>
  </si>
  <si>
    <t>25.8911082,-108.8498423|25.8911082,-108.8498426|25.8912285,-108.8452381|25.8912454,-108.8454024</t>
  </si>
  <si>
    <t>25-5538-00131554-2</t>
  </si>
  <si>
    <t>25.3587509,-108.6773305|25.3601632,-108.6773137|25.3606895,-108.6781479|25.3629664,-108.67418113|26.35779388,-108.6750187</t>
  </si>
  <si>
    <t>25-5538-00131555-2</t>
  </si>
  <si>
    <t>25.9181363,-108.8649919|25.9200556,-108.8639921|25.9211180,-108.8680613|25.9229876,-25.9229876</t>
  </si>
  <si>
    <t>25-5575-00132033-2</t>
  </si>
  <si>
    <t>24∞ 42' 17.38" N, 107∞ 49' 43.65" W | 24∞ 42' 17.38" N, 107∞ 49' 43.65" W | 24∞ 42' 17.38" N, 107∞ 49' 43.65" W | 24∞ 42' 17.38" N, 107∞ 49' 43.65" W</t>
  </si>
  <si>
    <t>25-5568-00131708-2</t>
  </si>
  <si>
    <t xml:space="preserve"> 25∞34'23.51"N, 108∞16'58.77"W  |  25∞34'26.46"N, 108∞17'12.81"W |  25∞34'27.77"N, 108∞16'57.80"W  | 25∞34'30.36"N, 108∞17'10.37"W </t>
  </si>
  <si>
    <t>25-5556-00131942-2</t>
  </si>
  <si>
    <t xml:space="preserve"> 24∞15'30.01"N, 107∞ 9'29.65"W |  24∞15'31.57"N, 107∞ 9'34.04"W  |  24∞15'33.22"N, 107∞ 9'40.27"W  | 24∞15'23.07"N, 107∞ 9'33.39"W </t>
  </si>
  <si>
    <t>25-5568-00131994-2</t>
  </si>
  <si>
    <t xml:space="preserve"> 25∞23'31.60"N, 108∞26'40.55"W  |  25∞23'37.74"N, 108∞26'46.80"W |  25∞23'40.46"N, 108∞26'39.38"W  | 25∞23'42.67"N, 108∞26'45.89"W </t>
  </si>
  <si>
    <t>25-5559-00130976-2</t>
  </si>
  <si>
    <t>25¬∞53'1.70",108¬∞44'24.56"|25¬∞53'12.79",108¬∞44'22.30"|25¬∞53'15.60",108¬∞44'37.27"|25¬∞53'4.32",108¬∞44'40.17"</t>
  </si>
  <si>
    <t>25-5556-00130045-2</t>
  </si>
  <si>
    <t xml:space="preserve"> 25∞53'55.39"N, 109∞13'48.79"W  |  25∞53'58.27"N, 109∞14'3.87"W  |  25∞54'1.59"N, 109∞13'47.14"W  |  25∞54'3.73"N, 109∞13'58.96"W | 25∞54'3.73"N, 109∞13'58.96"W </t>
  </si>
  <si>
    <t>16-2541-00130370-2</t>
  </si>
  <si>
    <t>19.746389N,-101.69028W|19.746389N,-101.69028W|19.746389N,-101.69028W|19.746389N,-101.69028W</t>
  </si>
  <si>
    <t>16-2541-00130659-2</t>
  </si>
  <si>
    <t>19¬∞25'07.85",101¬∞48'01.43"|19¬∞25'07.85",101¬∞48'01.43"|19¬∞25'07.85",101¬∞48'01.43"|19¬∞25'07.85",101¬∞48'01.43"</t>
  </si>
  <si>
    <t>14-1596-00130777-2</t>
  </si>
  <si>
    <t>20.3934280,-101.5980140|20.3938860,-101.6045910|20.4192290,-101.5578910|20.4511730,-101.5761870</t>
  </si>
  <si>
    <t>11-909-00130652-2</t>
  </si>
  <si>
    <t>20∞ 36' 34.33" N,101∞16'59.07" W | 20∞ 36' 34.33" N,101∞16'59.07" W | 20∞ 36' 35.71" N,101∞16'56.34" W | 20∞ 36' 35.71" N,101∞16'56.34" W</t>
  </si>
  <si>
    <t>25-5568-00129936-2</t>
  </si>
  <si>
    <t xml:space="preserve"> 25∞43'37.05"N, 108∞23'17.87"W  |  25∞43'39.98"N, 108∞23'15.02"W  |  25∞43'40.71"N, 108∞23'23.68"W |  25∞43'42.14"N, 108∞23'23.11"W  |  25∞43'42.50"N, 108∞23'23.75"W  |  25∞43'42.66"N, 108∞23'24.68"W  |  25∞43'44.55"N, 108∞23'24.90"W  |  25∞43'47.23"N, 108∞23'23.00"W  | 25∞43'40.71"N, 108∞23'23.68"W </t>
  </si>
  <si>
    <t>25-5568-00129860-2</t>
  </si>
  <si>
    <t xml:space="preserve"> 25∞24'10.18"N, 108∞23'7.88"W |  25∞24'5.22"N, 108∞23'3.28"W  |  25∞24'7.04"N, 108∞23'8.85"W  |  25∞24'8.00"N, 108∞23'2.31"W  | 25∞24'10.18"N, 108∞23'7.88"W </t>
  </si>
  <si>
    <t>25-5556-00129414-2</t>
  </si>
  <si>
    <t xml:space="preserve"> 24∞13'57.38"N, 107∞10'50.58"W  |  24∞13'57.39"N, 107∞10'45.15"W  |  24∞14'5.27"N, 107∞10'39.92"W  |  24∞14'6.15"N, 107∞10'46.69"W | 24∞14'6.15"N, 107∞10'46.69"W </t>
  </si>
  <si>
    <t>25-5556-00129200-2</t>
  </si>
  <si>
    <t xml:space="preserve"> 24∞15'27.43"N, 107∞9'38.99"W  |  24∞15'31.38"N, 107∞9'41.33"W  |  24∞15'32.38"N, 107∞9'53.56"W  |  24∞15'34.89"N, 107∞9'51.99"W | 24∞15'34.89"N, 107∞9'51.99"W </t>
  </si>
  <si>
    <t>25-5556-00129069-2</t>
  </si>
  <si>
    <t xml:space="preserve"> 24∞14'26.02"N, 107∞8'36.03"W  |  24∞14'29.65"N, 107∞8'39.12"W |  24∞14'31.06"N, 107∞8'32.38"W  |  24∞14'32.47"N, 107∞8'32.93"W  | 24∞14'29.65"N, 107∞8'39.12"W </t>
  </si>
  <si>
    <t>11-909-00130654-2</t>
  </si>
  <si>
    <t>20∞ 35' 7.49" N,101∞18'19.34" W | 20∞ 35' 7.49" N,101∞18'19.34" W | 20∞ 35' 8.52" N,101∞18'34.82" W | 20∞ 35' 8.52" N,101∞18'34.82" W</t>
  </si>
  <si>
    <t>11-1014-00130977-2</t>
  </si>
  <si>
    <t>11¬∞52'15.22"N,101¬∞21'24.80"W|20¬∞52'11.57"N,101¬∞21'24.80"W|20¬∞52'16.32"N,101¬∞21'43.86"W|20¬∞52'21.00"N,101¬∞21'35.60"W</t>
  </si>
  <si>
    <t>16-2484-00130650-2</t>
  </si>
  <si>
    <t>19.364776,-102.3553|19.364776,-102.3553|19.364776,-102.3553|19.364776,-102.3553</t>
  </si>
  <si>
    <t>16-2415-00130379-2</t>
  </si>
  <si>
    <t>20.254903, 101.966728 | 20.311713,102.007650 | 20.325329,102.023164 | 20.33928,102.043677</t>
  </si>
  <si>
    <t>26-5640-00130512-2</t>
  </si>
  <si>
    <t>27¬∞11'29"N,109¬∞49'13"W|27¬∞11'48"N,109¬∞49'58"W|27¬∞11'51"N,109¬∞49'14"W|27¬∞12'11"N,109¬∞49'57"W</t>
  </si>
  <si>
    <t>25-5568-00129867-2</t>
  </si>
  <si>
    <t>25.361921,108.415540|25.362111,108.415921|25.36539,108.42438|25.36716,108.42789</t>
  </si>
  <si>
    <t>11-999-00130663-2</t>
  </si>
  <si>
    <t>20¬∞35'35.00"N,101¬∞18'47.00"W|20¬∞35'35.00"N,101¬∞18'47.00"W|20¬∞35'35.00"N,101¬∞18'47.00"W|20¬∞35'35.00"N,101¬∞18'47.00"W</t>
  </si>
  <si>
    <t>25-5556-00129696-2</t>
  </si>
  <si>
    <t xml:space="preserve"> 24∞54'4.61"N, 107∞45'41.49"W |  24∞54'5.48"N, 107∞45'18.21"W  |  24∞54'7.46"N, 107∞45'42.02"W  |  24∞54'8.12"N, 107∞45'18.20"W  | 24∞54'4.61"N, 107∞45'41.49"W </t>
  </si>
  <si>
    <t>16-2430-00129874-2</t>
  </si>
  <si>
    <t>19.105540,-102.378220|19.106001,-102.379840|19.106683,-102.378764|19.107616,-102.377753</t>
  </si>
  <si>
    <t>16-2547-00130653-2</t>
  </si>
  <si>
    <t>19.958985250652468,-101.90193601360605|19.960155227375687,-101.89435663235868|19.961985470588502,-101.89874404654415|19.961985470588502,-101.89874404654415|19.962027069466664,-101.89823792346462</t>
  </si>
  <si>
    <t>16-2445-00130651-2</t>
  </si>
  <si>
    <t>19¬∞55'19.05",101¬∞56'28.11"|19¬∞55'19.05",101¬∞56'28.11"|19¬∞55'19.05",101¬∞56'28.11"|19¬∞55'19.05",101¬∞56'28.11"</t>
  </si>
  <si>
    <t>25-5568-00129863-2</t>
  </si>
  <si>
    <t>25.323259,108.365707|25.323899,108.42239|25.323910,108.42607|25.324551,108.421810</t>
  </si>
  <si>
    <t>25-5568-00129864-2</t>
  </si>
  <si>
    <t>25.284957,108.365707|25.285460,108.37267|25.291409,108.365943|25.29752,108.365510</t>
  </si>
  <si>
    <t>25-5568-00129865-2</t>
  </si>
  <si>
    <t>25.361373,108.44804|25.361441,108.441130|25.36327,108.441554|25.36724,108.442349</t>
  </si>
  <si>
    <t>11-1014-00130660-2</t>
  </si>
  <si>
    <t>20¬∞57'57.70"N,101¬∞36'14.76"W|20¬∞57'57.70"N,101¬∞36'14.76"W|20¬∞57'57.70"N,101¬∞36'14.76"W|20¬∞57'57.70"N,101¬∞36'14.76"W</t>
  </si>
  <si>
    <t>25-5568-00129862-2</t>
  </si>
  <si>
    <t>25.292032,108.361491|25.292395,108.361963|25.29402,108.361791|25.29816,108.362291</t>
  </si>
  <si>
    <t>25-5556-00129139-2</t>
  </si>
  <si>
    <t xml:space="preserve"> 25∞24'30.40"N, 108∞23'3.31"W  |  25∞24'31.24"N, 108∞23'7.34"W  |  25∞24'37.36"N, 108∞23'1.13"W  |  25∞24'38.73"N, 108∞23'5.42"W | 25∞24'38.73"N, 108∞23'5.42"W </t>
  </si>
  <si>
    <t>25-5556-00129361-2</t>
  </si>
  <si>
    <t xml:space="preserve"> 24∞14'35.97"N, 107∞7'36.56"W  |  24∞14'40.90"N, 107∞7'40.06"W  |  24∞14'41.13"N, 107∞7'31.03"W  |  24∞14'47.91"N, 107∞7'35.01"W | 24∞14'47.91"N, 107∞7'35.01"W </t>
  </si>
  <si>
    <t>25-5556-00130616-2</t>
  </si>
  <si>
    <t xml:space="preserve"> 24∞5'10.86"N, 106∞57'41.49"W  |  24∞5'11.11"N, 106∞57'42.73"W  |  24∞5'12.51"N, 106∞57'52.50"W |  24∞5'12.71"N, 106∞57'43.09"W  |  24∞5'5.99"N, 106∞57'52.45"W  |  24∞5'6.43"N, 106∞57'41.56"W  | 24∞5'12.51"N, 106∞57'52.50"W </t>
  </si>
  <si>
    <t>25-5568-00129869-2</t>
  </si>
  <si>
    <t>25.361162,108.421600|25.362316,108.42361|25.362511,108.42706|25.36927,108.421182</t>
  </si>
  <si>
    <t>25-5568-00129868-2</t>
  </si>
  <si>
    <t>25.362132,108.415962|25.362307,108.42311|25.36736,108.42823|25.36916,108.421144</t>
  </si>
  <si>
    <t>16-2388-00130520-2</t>
  </si>
  <si>
    <t>19.402660,-101.321681|19.404077,-101.325876|19.405635,-101.318184|19.406030,-101.322615</t>
  </si>
  <si>
    <t>25-5568-00129870-2</t>
  </si>
  <si>
    <t>25.3548,108.42748|25.355139,108.421336|25.36164,108.415891|25.36460,108.42448</t>
  </si>
  <si>
    <t>16-2409-00130656-2</t>
  </si>
  <si>
    <t>19.394024N,-101.883759W|19.394024N,-101.883759W|19.394024N,-101.883759W|19.394024N,-101.883759W</t>
  </si>
  <si>
    <t>25-5556-00130050-2</t>
  </si>
  <si>
    <t xml:space="preserve"> 23∞59'57.77"N, 106∞52'28.95"W  |  23∞59'59.01"N, 106∞52'22.67"W  |  24∞0'3.81"N, 106∞52'30.49"W |  24∞0'5.61"N, 106∞52'22.62"W  | 24∞0'3.81"N, 106∞52'30.49"W </t>
  </si>
  <si>
    <t>25-5568-00129866-2</t>
  </si>
  <si>
    <t>25.361595,108.414983|25.361905,108.415505|25.36240,108.415843|25.36517,108.42393</t>
  </si>
  <si>
    <t>16-2442-00130658-2</t>
  </si>
  <si>
    <t>20.413028,-101.990687|20.41517,-101.99166|20.41517,-101.99166|20.4277891,-101.991294</t>
  </si>
  <si>
    <t>11-957-00130662-2</t>
  </si>
  <si>
    <t>20.621160,-101.271148|20.621160,-101.271148|20.621160,-101.271148|20.621160,-101.271148</t>
  </si>
  <si>
    <t>16-2559-00130775-2</t>
  </si>
  <si>
    <t>20.042813296508065,-102.18812230225963|20.04295440333094,-102.19679120179576|20.04529272650863,-102.18788626786632|20.046482032697636,-102.19479563828868</t>
  </si>
  <si>
    <t>16-2484-00130649-2</t>
  </si>
  <si>
    <t>19¬∞13'51",102¬∞18'56"|19¬∞13'51",102¬∞18'56"|19¬∞13'51",102¬∞18'56"|19¬∞13'51",102¬∞18'56"</t>
  </si>
  <si>
    <t>16-2520-00129875-2</t>
  </si>
  <si>
    <t>19.703184,-102.512964|19.703225,-102.513458|19.703770,-102.513265|19.703831,-102.514037</t>
  </si>
  <si>
    <t>16-2541-00130226-2</t>
  </si>
  <si>
    <t>19.339444 N , -102.098333 W | 19.339444 N , -102.098333 W | 19.339444 N , -102.098333 W | 19.339444 N , -102.098333 W</t>
  </si>
  <si>
    <t>16-2445-00128360-2</t>
  </si>
  <si>
    <t>19¬∞55'19.05"N,101¬∞56'28.11"W|19¬∞55'19.05"N,101¬∞56'28.11"W|19¬∞55'19.05"N,101¬∞56'28.11"W|19¬∞55'19.05"N,101¬∞56'28.11"W</t>
  </si>
  <si>
    <t>25-5556-00128477-2</t>
  </si>
  <si>
    <t xml:space="preserve"> 24∞4'33.42"N, 106∞56'31.20"W  |  24∞4'33.51"N, 106∞56'38.78"W  |  24∞4'34.14"N, 106∞56'30.50"W  |  24∞4'39.51"N, 106∞56'30.49"W  |  24∞4'39.54"N, 106∞56'39.00"W | 24∞4'39.54"N, 106∞56'39.00"W </t>
  </si>
  <si>
    <t>25-5556-00128019-2</t>
  </si>
  <si>
    <t>24.493132,-107.422094|24.493405,-107.421268|24.494362,-107.424487|24.495006,-107.424068|24.495436,-107.424701|24.496246,-107.422631</t>
  </si>
  <si>
    <t>25-5556-00128018-2</t>
  </si>
  <si>
    <t>24.483668,-107.457415|24.483685,-107.460384|24.486089,-107.458509|24.486226,-107.461352</t>
  </si>
  <si>
    <t>25-5556-00128667-2</t>
  </si>
  <si>
    <t xml:space="preserve"> 25∞55'13.11"N, 108∞27'20.32"W  |  25∞55'15.41"N, 108∞27'21.31"W |  25∞55'6.65"N, 108∞27'26.79"W  |  25∞55'8.23"N, 108∞27'29.00"W  | 25∞55'15.41"N, 108∞27'21.31"W </t>
  </si>
  <si>
    <t>25-5556-00128677-2</t>
  </si>
  <si>
    <t xml:space="preserve"> 24∞15'25.63"N, 107∞11'15.68"W  |  24∞15'26.03"N, 107∞11'16.64"W  |  24∞15'44.67"N, 107∞11'5.93"W  |  24∞15'45.34"N, 107∞11'6.83"W | 24∞15'45.34"N, 107∞11'6.83"W </t>
  </si>
  <si>
    <t>25-5556-00128233-2</t>
  </si>
  <si>
    <t xml:space="preserve"> 25∞37'19.88"N, 108∞52'48.52"W  |  25∞37'21.30"N, 108∞52'54.33"W  |  25∞37'34.76"N, 108∞52'45.19"W |  25∞37'36.30"N, 108∞52'50.97"W  | 25∞37'34.76"N, 108∞52'45.19"W </t>
  </si>
  <si>
    <t>25-5556-00128895-2</t>
  </si>
  <si>
    <t xml:space="preserve"> 25∞43'46.08"N, 108∞23'15.36"W  |  25∞43'47.90"N, 108∞23'17.09"W  |  25∞43'48.69"N, 108∞23'12.17"W  |  25∞43'50.41"N, 108∞23'13.77"W | 25∞43'50.41"N, 108∞23'13.77"W </t>
  </si>
  <si>
    <t>11-975-00128369-2</t>
  </si>
  <si>
    <t>20∞ 14' 34.61" N, 8∞ 0' 0.00" E | 20∞ 14' 46.87" N, 7∞ 0' 0.00" E | 20∞ 14' 50.40" N, 9∞ 0' 0.00" E | 20∞ 15' 2.28" N, 3∞ 0' 0.00" E | 20∞ 15' 2.31" N, 0∞ 0' 0.00" E</t>
  </si>
  <si>
    <t>11-975-00128370-2</t>
  </si>
  <si>
    <t>20∞ 14' 30.91" N, 3∞ 0' 0.00" E | 20∞ 14' 35.56" N, 1∞ 0' 0.00" E | 20∞ 14' 38.03" N, 4∞ 0' 0.00" E | 20∞ 14' 38.10" N, 7∞ 0' 0.00" E | 20∞ 14' 45.47" N, 9∞ 0' 0.00" E</t>
  </si>
  <si>
    <t>25-5556-00127980-2</t>
  </si>
  <si>
    <t>24¬∞26'27.73"N,24¬∞26'27.73"|24¬∞26'34.90"N,107¬∞8'37.52"|24¬∞26'31.13"N,24¬∞26'31.13"|24¬∞26'31.13"N,107¬∞8'37.52"</t>
  </si>
  <si>
    <t>16-2442-00127375-2</t>
  </si>
  <si>
    <t>20∞ 14' 31.72" N, 101∞ 58' 27.83" W | 20∞ 14' 31.77" N, 101∞ 58' 18.92" W | 20∞ 14' 34.76" N, 101∞ 58' 11.39" W | 20∞ 14' 46.73" N, 101∞ 58' 27.94" W | 20∞ 14' 47.27" N, 101∞ 58' 10.68" W</t>
  </si>
  <si>
    <t>25-5556-00127330-2</t>
  </si>
  <si>
    <t>25.053625,-107.683008|25.054134,-107.684130|25.055041,-107.681976|25.056731,-107.683235</t>
  </si>
  <si>
    <t>25-5556-00127366-2</t>
  </si>
  <si>
    <t>24.55256086820383,-107.67120079939147|24.554444290809144,-107.67026739072845|24.55686439848446,-107.67606096180342|24.557606035066073,-107.6755245200482</t>
  </si>
  <si>
    <t>25-5556-00127403-2</t>
  </si>
  <si>
    <t>243920.99N,1075149.36W|243959.03N,1075149.44W|243959.14N,107520.27W|24¬∞3921.08N,1075159.80W</t>
  </si>
  <si>
    <t>25-5556-00127470-2</t>
  </si>
  <si>
    <t>24¬∞47'32.0"N,107¬∞49'25.3"|24¬∞47'32.9"N,107¬∞49'53.7"|24¬∞47'47.5"N,107¬∞49'25.1"|24¬∞47'47.7"N,107¬∞49'53.9"</t>
  </si>
  <si>
    <t>25-5556-00127976-2</t>
  </si>
  <si>
    <t>24¬∞48'55.97"N,107¬∞45'5.04"|24¬∞48'57.59"N,107¬∞45'4.92"|24¬∞48'57.91"N,107¬∞45'8.81"|24¬∞48'55.70"N,107¬∞45'1.97"</t>
  </si>
  <si>
    <t>25-5575-00127956-2</t>
  </si>
  <si>
    <t>24¬∞7'14.45"N,107¬∞6'53.83"|24¬∞7'14.46"N,107¬∞6'52.62"|24¬∞7'18.08"N,107¬∞6'53.78"|24¬∞7'19.39"N,107¬∞6'52.53"</t>
  </si>
  <si>
    <t>25-5575-00127957-2</t>
  </si>
  <si>
    <t>24¬∞7'31.78"N,107¬∞6'8.737"|24¬∞7'32.74"N,107¬∞6'8.036"|24¬∞7'33.24"N,107¬∞6'8.736"|24¬∞7'34.08"N,107¬∞6'8.157"</t>
  </si>
  <si>
    <t>25-5575-00127958-2</t>
  </si>
  <si>
    <t>24¬∞7'30.80"N,107¬∞6'8.186"|24¬∞7'31.29"N,107¬∞6'7.907"|24¬∞7'32.32"N,107¬∞6'8.283"|24¬∞7'32.70"N,107¬∞6'8.024"</t>
  </si>
  <si>
    <t>25-5583-00126940-2</t>
  </si>
  <si>
    <t>25¬∞38'51.8",108¬∞21'06.7"|25¬∞38'53.9",108¬∞21'12.6"|25¬∞39'06.0",108¬∞21'01.7"|25¬∞39'08.2",108¬∞21'07.7"</t>
  </si>
  <si>
    <t>25-5583-00127914-2</t>
  </si>
  <si>
    <t>25¬∞53'08.00",108¬∞09'06.00"|25¬∞53'11.00",108¬∞09'03.00"|25¬∞53'15.00",108¬∞09'12.00"|25¬∞53'17.00",108¬∞09'10.00"</t>
  </si>
  <si>
    <t>14-1596-00127473-2</t>
  </si>
  <si>
    <t>20.36782145,-103.859976|20.37384607,-103.8566061|20.428208,-103.7683961|20.474064,-103.842244|20.476494,-103.842308|20.4804633,-103.8387024|20.48109919,-103.844640|20.485503,-103.851238|20.486316,-103.849377|20.73217024,-103.86112998</t>
  </si>
  <si>
    <t>14-1596-00127474-2</t>
  </si>
  <si>
    <t>20.468475,-103.8383788|20.482601,-103.841505|20.483804,-103.8439803|20.484086,-103.8404410</t>
  </si>
  <si>
    <t>14-1596-00127475-2</t>
  </si>
  <si>
    <t>20.3719193,-103.8566392|20.3928666,-103.902202|20.4634800,-101.5461860|20.4648635,-103.847980|20.470483,-103.842993|20.474554,-103.844054</t>
  </si>
  <si>
    <t>25-5568-00126971-2</t>
  </si>
  <si>
    <t>25¬∞43'02.20",108¬∞23'04.40"|25¬∞43'03.20",108¬∞24'02.30"|25¬∞43'07.30",108¬∞23'59.90"|25¬∞43'14.80",108¬∞24'00.29"</t>
  </si>
  <si>
    <t>25-5575-00127954-2</t>
  </si>
  <si>
    <t>24¬∞8'54.5"N,107¬∞8'59.04"W|24¬∞8'6.228N,107¬∞8'6.171"W|24¬∞8'6.285N,107¬∞8'6.004"W|24¬∞8'6.408N,107¬∞8'6.26"W|24¬∞8'6.514N,107¬∞8'58.82"W</t>
  </si>
  <si>
    <t>25-5575-00127955-2</t>
  </si>
  <si>
    <t>23¬∞25'57.6"N,106¬∞22'16.7"W|23¬∞25'48.9"N,106¬∞21'9.88"W|23¬∞25'7.40"N,106¬∞21'9.39"W|23¬∞25'9.6"N,106¬∞22'38.8"W</t>
  </si>
  <si>
    <t>25-5575-00127959-2</t>
  </si>
  <si>
    <t>24¬∞8'6.401"N,107¬∞8'5.762"|24¬∞8'6.440"N,107¬∞8'5.895"|24¬∞8'6.473"N,107¬∞8'5.751"|24¬∞8'6.503"N,107¬∞8'5.864"</t>
  </si>
  <si>
    <t>25-5583-00126949-2</t>
  </si>
  <si>
    <t>25¬∞55'08.5",108¬∞28'14.9"|25¬∞55'09.3",108¬∞28'19.0"|25¬∞55'19.4",108¬∞24'03.5"|25¬∞56'21.0",108¬∞28'14.0"</t>
  </si>
  <si>
    <t>25-5583-00127945-2</t>
  </si>
  <si>
    <t>25¬∞52'08.53",108¬∞28'29.56"|25¬∞52'08.55",108¬∞25'28.83"|25¬∞52'14.21",108¬∞28'50.78"|25¬∞52'19.32",108¬∞25'47.60"</t>
  </si>
  <si>
    <t>25-5556-00127248-2</t>
  </si>
  <si>
    <t xml:space="preserve"> 24∞57'15.70"N, 107∞39'50.10"W  |  24∞57'19.13"N, 107∞39'46.99"W  |  24∞57'30.48"N, 107∞40'1.68"W  | 24∞57'27.79"N, 107∞40'5.73"W </t>
  </si>
  <si>
    <t>25-5556-00127250-2</t>
  </si>
  <si>
    <t xml:space="preserve"> 24∞57'12.63"N, 107∞39'59.07"W  |  24∞57'19.60"N, 107∞39'55.38"W  |  24∞57'27.82"N, 107∞40'5.78"W  | 24∞57'21.91"N, 107∞40'11.43"W </t>
  </si>
  <si>
    <t>25-5556-00128009-2</t>
  </si>
  <si>
    <t>24¬∞53'47.36"N,107¬∞48'34.07"|24¬∞53'53.33"N,107¬∞48'56.12"|24¬∞53'57.01"N,107¬∞48'50.28"|24¬∞53'43.79"N,107¬∞48'41.28"</t>
  </si>
  <si>
    <t>25-5574-00127170-2</t>
  </si>
  <si>
    <t xml:space="preserve"> 24∞56'13.45"N, 107∞41'10.09"W  |  24∞56'13.85"N, 107∞41'2.64"W  |  24∞56'21.04"N, 107∞40'44.60"W  | 24∞56'32.62"N, 107∞40'59.92"W </t>
  </si>
  <si>
    <t>25-5556-00127085-2</t>
  </si>
  <si>
    <t xml:space="preserve"> 24∞53'48.25"N, 107∞48'32.54"W  |  24∞53'51.04"N, 107∞48'27.59"W  |  24∞54'0.18"N, 107∞48'43.38"W  | 24∞53'57.74"N, 107∞48'48.63"W </t>
  </si>
  <si>
    <t>25-5556-00127301-2</t>
  </si>
  <si>
    <t xml:space="preserve"> 24∞53'17.91"N, 107∞43'38.80"W  |  24∞53'18.10"N, 107∞43'50.13"W  |  24∞53'26.01"N, 107∞43'38.20"W  | 24∞53'25.24"N, 107∞43'50.35"W </t>
  </si>
  <si>
    <t>25-5574-00127169-2</t>
  </si>
  <si>
    <t xml:space="preserve">  24∞56'13.76"N, 107∞41'16.10"W  |  24∞56'13.56"N, 107∞41'13.48"W  |  24∞56'14.68"N, 107∞41'11.37"W  |  24∞56'16.51"N, 107∞41'16.90"W  |  24∞56'19.40"N, 107∞41'17.03"W |  24∞56'31.10"N, 107∞41'2.76"W  | 24∞56'31.98"N, 107∞41'6.28"W </t>
  </si>
  <si>
    <t>25-5556-00127468-2</t>
  </si>
  <si>
    <t>24¬∞48'48.66"N,107¬∞40'36.45"|24¬∞48'48.72"N,107¬∞40'45.70"|24¬∞49'4.72"N,107¬∞40'36.51"|24¬∞49'4.77"N,107¬∞40'45.86"</t>
  </si>
  <si>
    <t>25-5583-00127118-2</t>
  </si>
  <si>
    <t xml:space="preserve"> 25∞50'37.67"N, 108∞ 8'2.94"W  |  25∞50'38.07"N, 108∞ 8'2.46"W  |  25∞51'2.15"N, 108∞ 8'18.46"W  | 25∞51'1.82"N, 108∞ 8'19.02"W </t>
  </si>
  <si>
    <t>25-5574-00127194-2</t>
  </si>
  <si>
    <t xml:space="preserve"> 24∞53'23.47"N, 107∞46'43.30"W  |  24∞53'25.47"N, 107∞46'37.13"W  |  24∞53'34.67"N, 107∞46'29.37"W  | 24∞53'37.11"N, 107∞46'31.70"W </t>
  </si>
  <si>
    <t>25-5568-00127292-2</t>
  </si>
  <si>
    <t xml:space="preserve"> 25∞50'42.13"N, 108∞ 7'57.34"W  |  25∞50'42.54"N, 108∞ 7'56.94"W  |  25∞51'4.91"N, 108∞ 8'11.92"W  | 25∞51'4.55"N, 108∞ 8'12.69"W </t>
  </si>
  <si>
    <t>25-5568-00127185-2</t>
  </si>
  <si>
    <t xml:space="preserve"> 25∞51'34.14"N, 108∞ 8'33.88"W  |  25∞51'4.42"N, 108∞ 8'14.98"W  |  25∞51'4.77"N, 108∞ 8'14.36"W  | 25∞51'33.78"N, 108∞ 8'34.48"W </t>
  </si>
  <si>
    <t>25-5583-00127080-2</t>
  </si>
  <si>
    <t xml:space="preserve"> 25∞51'1.60"N, 108∞ 8'21.58"W  |  25∞51'1.74"N, 108∞ 8'21.06"W  |  25∞51'30.38"N, 108∞ 8'39.23"W  | 25∞51'29.83"N, 108∞ 8'39.92"W </t>
  </si>
  <si>
    <t>25-5568-00127198-2</t>
  </si>
  <si>
    <t xml:space="preserve"> 25∞51'26.57"N, 108∞ 7'12.48"W  |  25∞51'27.30"N, 108∞ 7'11.47"W  |  25∞51'31.92"N, 108∞ 7'12.66"W  | 25∞51'30.77"N, 108∞ 7'16.36"W </t>
  </si>
  <si>
    <t>25-5568-00127199-2</t>
  </si>
  <si>
    <t xml:space="preserve"> 25∞51'41.49"N, 108∞ 7'29.70"W  |  25∞51'42.87"N, 108∞ 7'30.19"W  |  25∞51'52.85"N, 108∞ 7'40.22"W  | 25∞51'52.19"N, 108∞ 7'40.53"W </t>
  </si>
  <si>
    <t>25-5583-00126943-2</t>
  </si>
  <si>
    <t>25¬∞43'35.6",108¬∞15'29.4"|25¬∞43'37.5",108¬∞15'36.1"|25¬∞43'50.3",108¬∞15'23.5"|25¬∞43'52.5",108¬∞15'30.7"</t>
  </si>
  <si>
    <t>25-5583-00127925-2</t>
  </si>
  <si>
    <t>25¬∞49'41.00",108¬∞29'44.00"|25¬∞49'30.00",108¬∞29'40.00"|25¬∞49'32.00",108¬∞29'47.00"|25¬∞49'35.00",108¬∞29'38.00"</t>
  </si>
  <si>
    <t>25-5583-00127926-2</t>
  </si>
  <si>
    <t>25¬∞49'48.00",108¬∞29'41.00"|25¬∞49'37.00",108¬∞29'37.00"|25¬∞49'42.00",108¬∞29'43.00"|25¬∞49'46.00",108¬∞29'34.00"</t>
  </si>
  <si>
    <t>25-5568-00126964-2</t>
  </si>
  <si>
    <t>25¬∞43'18.36",108¬∞34'05.70"|25¬∞43'18.61",108¬∞34'17.33"|25¬∞43'35.80",108¬∞34'17.00"|25¬∞43'35.86",108¬∞34'16.70"</t>
  </si>
  <si>
    <t>25-5568-00126968-2</t>
  </si>
  <si>
    <t>25¬∞43'11.90",108¬∞23'38.30"|25¬∞43'14.37",108¬∞23'31.15"|25¬∞43'15.00",108¬∞23'37.60"|25¬∞43'15.20",108¬∞23'36.54"</t>
  </si>
  <si>
    <t>25-5568-00126969-2</t>
  </si>
  <si>
    <t>25¬∞42'32.20",108¬∞23'45.00"|25¬∞42'33.13",108¬∞23'47.16"|25¬∞42'42.30",108¬∞23'39.80"|25¬∞42'45.30",108¬∞23'45.40"</t>
  </si>
  <si>
    <t>25-5578-00127220-2</t>
  </si>
  <si>
    <t xml:space="preserve">  25∞17'42.87"N, 108∞15'55.06"W  |  25∞17'39.97"N, 108∞15'54.31"W  |  25∞17'40.40"N, 108∞15'56.07"W  |  25∞17'43.93"N, 108∞15'58.42"W |  25∞17'44.37"N, 108∞15'48.43"W  | 25∞17'46.48"N, 108∞15'57.50"W </t>
  </si>
  <si>
    <t>25-5578-00127218-2</t>
  </si>
  <si>
    <t xml:space="preserve">  25∞17'39.24"N, 108∞15'51.13"W  |  25∞17'33.43"N, 108∞15'51.19"W  |  25∞17'34.24"N, 108∞15'53.77"W  |  25∞17'39.92"N, 108∞15'52.97"W |  25∞17'43.75"N, 108∞15'45.73"W  | 25∞17'44.19"N, 108∞15'47.53"W </t>
  </si>
  <si>
    <t>25-5578-00127246-2</t>
  </si>
  <si>
    <t xml:space="preserve"> 25∞11'50.31"N, 108∞ 6'24.56"W  |  25∞11'56.11"N, 108∞ 6'35.59"W  |  25∞11'56.70"N, 108∞ 6'17.48"W  | 25∞12'2.16"N, 108∞ 6'28.84"W </t>
  </si>
  <si>
    <t>25-5568-00127120-2</t>
  </si>
  <si>
    <t xml:space="preserve"> 25∞36'13.58"N, 108∞37'20.24"W  |  25∞36'16.04"N, 108∞37'38.07"W  |  25∞36'8.21"N, 108∞37'23.54"W  | 25∞36'21.01"N, 108∞37'34.72"W </t>
  </si>
  <si>
    <t>25-5568-00126963-2</t>
  </si>
  <si>
    <t>25¬∞41'19.10",108¬∞34'54.80"|25¬∞41'20.50",108¬∞35'05.60"|25¬∞41'29.90",108¬∞34'54.00"|25¬∞41'30.40",108¬∞35'07.70"</t>
  </si>
  <si>
    <t>25-5568-00127152-2</t>
  </si>
  <si>
    <t xml:space="preserve"> 25∞22'26.30"N, 108∞25'36.38"W  |  25∞22'27.47"N, 108∞25'40.11"W  |  25∞22'32.48"N, 108∞25'33.31"W  | 25∞22'33.98"N, 108∞25'35.90"W </t>
  </si>
  <si>
    <t>25-5538-00127231-2</t>
  </si>
  <si>
    <t xml:space="preserve"> 25∞52'12.72"N, 109∞20'55.70"W  |  25∞52'20.56"N, 109∞21'4.23"W |  25∞52'27.83"N, 109∞20'54.70"W  | 25∞52'29.31"N, 109∞21'13.83"W </t>
  </si>
  <si>
    <t>25-5538-00127235-2</t>
  </si>
  <si>
    <t xml:space="preserve"> 25∞37'50.07"N, 108∞51'31.78"W  |  25∞37'53.67"N, 108∞51'49.15"W  |  25∞37'57.27"N, 108∞51'30.85"W  | 25∞38'2.14"N, 108∞51'49.60"W </t>
  </si>
  <si>
    <t>25-5568-00126967-2</t>
  </si>
  <si>
    <t>25¬∞40'30.40",108¬∞35'07.70"|25¬∞41'29.90",108¬∞34'54.00"|25¬∞41'43.20",108¬∞34'53.30"|25¬∞41'44.30",108¬∞35'10.90"</t>
  </si>
  <si>
    <t>25-5568-00126965-2</t>
  </si>
  <si>
    <t>25¬∞40'45.30",108¬∞35'16.20"|25¬∞40'45.80",108¬∞34'57.90"|25¬∞41'10.80",108¬∞35'23.80"|25¬∞41'14.20",108¬∞35'04.30"</t>
  </si>
  <si>
    <t>25-5568-00126966-2</t>
  </si>
  <si>
    <t>25¬∞40'33.33",108¬∞35'28.32"|25¬∞40'38.30",108¬∞35'16.20"|25¬∞41'07.50",108¬∞35'39.70"|25¬∞41'10.80",108¬∞35'23.80"</t>
  </si>
  <si>
    <t>25-5568-00127153-2</t>
  </si>
  <si>
    <t xml:space="preserve"> 25∞24'13.09"N, 108∞26'43.72"W  |  25∞24'13.78"N, 108∞26'38.67"W  |  25∞24'18.38"N, 108∞26'46.26"W  | 25∞24'19.88"N, 108∞26'40.69"W </t>
  </si>
  <si>
    <t>25-5568-00127158-2</t>
  </si>
  <si>
    <t xml:space="preserve"> 25∞21'7.36"N, 108∞26'23.77"W  |  25∞21'8.45"N, 108∞26'24.20"W  |  25∞21'9.26"N, 108∞26'16.06"W  | 25∞21'11.73"N, 108∞26'17.69"W </t>
  </si>
  <si>
    <t>25-5568-00127103-2</t>
  </si>
  <si>
    <t xml:space="preserve"> 25∞19'10.40"N, 108∞27'43.36"W  |  25∞19'17.53"N, 108∞27'27.85"W  |  25∞19'7.92"N, 108∞27'41.13"W  | 25∞19'11.96"N, 108∞27'43.35"W </t>
  </si>
  <si>
    <t>25-5568-00127156-2</t>
  </si>
  <si>
    <t xml:space="preserve"> 25∞22'2.63"N, 108∞28'10.89"W  |  25∞22'7.43"N, 108∞28'15.72"W  |  25∞22'9.02"N, 108∞28'6.17"W  | 25∞22'13.01"N, 108∞28'21.64"W </t>
  </si>
  <si>
    <t>25-5568-00127155-2</t>
  </si>
  <si>
    <t xml:space="preserve"> 25∞22'11.41"N, 108∞28'20.29"W  |  25∞22'14.10"N, 108∞28'8.37"W  |  25∞22'9.92"N, 108∞28'7.51"W  | 25∞22'13.01"N, 108∞28'21.64"W </t>
  </si>
  <si>
    <t>25-5568-00127099-2</t>
  </si>
  <si>
    <t xml:space="preserve"> 25∞18'27.10"N, 108∞27'53.67"W  |  25∞18'28.99"N, 108∞27'58.66"W  |  25∞18'33.43"N, 108∞27'57.42"W  | 25∞18'38.24"N, 108∞27'54.54"W </t>
  </si>
  <si>
    <t>25-5568-00127092-2</t>
  </si>
  <si>
    <t xml:space="preserve"> 25∞24'14.94"N, 108∞28'8.75"W  |  25∞24'16.10"N, 108∞28'7.78"W  |  25∞24'19.50"N, 108∞28'17.61"W  | 25∞24'21.33"N, 108∞28'16.68"W </t>
  </si>
  <si>
    <t>25-5568-00127097-2</t>
  </si>
  <si>
    <t xml:space="preserve"> 25∞17'48.80"N, 108∞27'38.44"W  |  25∞17'50.91"N, 108∞27'42.27"W  |  25∞18'0.91"N, 108∞27'38.70"W  | 25∞18'3.23"N, 108∞27'42.23"W </t>
  </si>
  <si>
    <t>25-5568-00127151-2</t>
  </si>
  <si>
    <t xml:space="preserve"> 25∞22'16.10"N, 108∞26'25.07"W  |  25∞22'16.87"N, 108∞26'32.17"W  |  25∞22'20.33"N, 108∞26'22.77"W  | 25∞22'21.12"N, 108∞26'29.66"W </t>
  </si>
  <si>
    <t>14-1713-00127426-2</t>
  </si>
  <si>
    <t xml:space="preserve">20.418117,-103.159381 | 20.418609,-103.158482 | 20.418692,-103.160295 | 20.418693,-103.157294  | 20.420507,-103.159105  | 20.420609,-103.159570 </t>
  </si>
  <si>
    <t>25-5556-00127175-2</t>
  </si>
  <si>
    <t xml:space="preserve"> 23∞54'18.25"N, 106∞55'31.65"W  |  23∞54'22.83"N, 106∞55'25.15"W  |  23∞54'27.45"N, 106∞55'28.71"W  | 23∞54'20.67"N, 106∞55'32.66"W </t>
  </si>
  <si>
    <t>25-5568-00127098-2</t>
  </si>
  <si>
    <t xml:space="preserve"> 25∞23'38.06"N, 108∞29'2.91"W  |  25∞23'41.93"N, 108∞29'9.70"W  |  25∞23'45.04"N, 108∞29'2.88"W  | 25∞23'44.48"N, 108∞29'7.81"W </t>
  </si>
  <si>
    <t>25-5556-00127176-2</t>
  </si>
  <si>
    <t xml:space="preserve"> 23∞56'10.11"N, 106∞55'58.39"W  |  23∞56'14.83"N, 106∞56'1.80"W |  23∞56'15.26"N, 106∞55'49.51"W  | 23∞56'20.26"N, 106∞55'52.87"W </t>
  </si>
  <si>
    <t>25-5556-00127179-2</t>
  </si>
  <si>
    <t xml:space="preserve"> 23∞56'11.53"N, 106∞55'55.49"W  |  23∞56'3.55"N, 106∞55'50.24"W  |  23∞56'4.47"N, 106∞55'56.79"W  | 23∞56'9.01"N, 106∞55'59.18"W </t>
  </si>
  <si>
    <t>25-5556-00127178-2</t>
  </si>
  <si>
    <t xml:space="preserve"> 23∞56'4.30"N, 106∞55'56.93"W  |  23∞56'4.85"N, 106∞56'0.84"W |  23∞56'9.05"N, 106∞55'59.30"W  | 23∞56'5.55"N, 106∞56'4.98"W </t>
  </si>
  <si>
    <t>25-5556-00127177-2</t>
  </si>
  <si>
    <t xml:space="preserve"> 23∞56'10.56"N, 106∞55'55.98"W  |  23∞56'3.15"N, 106∞55'47.84"W  |  23∞56'5.89"N, 106∞55'42.84"W  | 23∞56'14.89"N, 106∞55'49.37"W </t>
  </si>
  <si>
    <t>25-5556-00127111-2</t>
  </si>
  <si>
    <t xml:space="preserve">  24∞ 4'33.82"N, 106∞56'47.65"W |  24∞ 4'33.79"N, 106∞56'30.65"W  |  24∞ 4'39.78"N, 106∞56'30.36"W  |  24∞ 4'39.99"N, 106∞56'40.26"W  | 24∞ 4'37.27"N, 106∞56'47.23"W </t>
  </si>
  <si>
    <t>25-5556-00127181-2</t>
  </si>
  <si>
    <t xml:space="preserve">  24∞20'10.56"N, 107∞10'38.23"W  |  24∞19'55.61"N, 107∞10'47.92"W  |  24∞19'55.96"N, 107∞10'52.73"W |  24∞19'57.90"N, 107∞10'50.69"W  |  24∞19'58.29"N, 107∞10'50.98"W  |  24∞20'6.82"N, 107∞10'38.42"W  |  24∞20'9.82"N, 107∞10'40.10"W  | 24∞19'55.93"N, 107∞10'52.73"W </t>
  </si>
  <si>
    <t>25-5556-00127258-2</t>
  </si>
  <si>
    <t xml:space="preserve"> 24∞24'14.60"N, 107∞17'18.99"W  |  24∞24'20.17"N, 107∞17'21.39"W  |  24∞24'21.03"N, 107∞17'16.67"W  | 24∞24'19.26"N, 107∞17'25.88"W </t>
  </si>
  <si>
    <t>25-5556-00128005-2</t>
  </si>
  <si>
    <t>24¬∞50'23.95"N,107¬∞36'24.75"|24¬∞50'25.17"N,107¬∞36'32.96"|24¬∞50'34.52"N,107¬∞36'24.81"|24¬∞50'34.91"N,107¬∞36'33.68"</t>
  </si>
  <si>
    <t>25-5556-00127048-2</t>
  </si>
  <si>
    <t xml:space="preserve">  24∞52'5.46"N, 107∞39'30.76"W  |  24∞52'13.28"N, 107∞39'34.25"W  |  24∞52'17.71"N, 107∞39'21.27"W  |  24∞52'5.92"N, 107∞39'31.73"W |  24∞52'8.88"N, 107∞39'21.97"W  | 24∞52'10.48"N, 107∞39'35.88"W </t>
  </si>
  <si>
    <t>25-5556-00127249-2</t>
  </si>
  <si>
    <t xml:space="preserve"> 24∞58'16.20"N, 107∞38'32.71"W  |  24∞58'21.98"N, 107∞38'30.30"W  |  24∞58'27.10"N, 107∞38'41.17"W  | 24∞58'21.40"N, 107∞38'44.14"W </t>
  </si>
  <si>
    <t>25-5574-00127195-2</t>
  </si>
  <si>
    <t xml:space="preserve"> 24∞56'50.28"N, 107∞39'37.93"W  |  24∞56'50.62"N, 107∞39'28.83"W  |  24∞56'59.47"N, 107∞39'24.77"W  | 24∞57'1.24"N, 107∞39'29.93"W </t>
  </si>
  <si>
    <t>25-5556-00127360-2</t>
  </si>
  <si>
    <t>24.751085,-107.612582|24.756247,-107.613079|24.756288,-107.611518|24.756288,-107.613079</t>
  </si>
  <si>
    <t>25-5556-00127333-2</t>
  </si>
  <si>
    <t>25.054134,-107.684130|25.053625,-107.683008|25.055041,-107.681976|25.056731,-107.683235</t>
  </si>
  <si>
    <t>25-5583-00127930-2</t>
  </si>
  <si>
    <t>25¬∞50'56.00",108¬∞24'31.00"|25¬∞50'46.00",108¬∞27'28.00"|25¬∞50'47.00",108¬∞27'17.00"|25¬∞50'56.00",108¬∞27'30.00"</t>
  </si>
  <si>
    <t>25-5578-00127223-2</t>
  </si>
  <si>
    <t xml:space="preserve">  25∞11'23.33"N, 108∞ 3'59.04"W  |  25∞11'17.12"N, 108∞ 3'59.32"W  |  25∞11'17.23"N, 108∞ 4'5.47"W  |  25∞11'18.66"N, 108∞ 4'6.64"W |  25∞11'19.91"N, 108∞ 3'58.12"W  |  25∞11'20.97"N, 108∞ 3'58.06"W  |  25∞11'28.11"N, 108∞ 3'59.62"W  |  25∞11'33.64"N, 108∞ 4'3.34"W  |  25∞11'36.87"N, 108∞ 4'3.82"W  | 25∞11'36.49"N, 108∞ 4'6.61"W </t>
  </si>
  <si>
    <t>25-5574-00127173-2</t>
  </si>
  <si>
    <t xml:space="preserve">  25∞4'39.60"N, 107∞45'38.89"W  |  25∞4'28.43"N, 107∞45'43.58"W  |  25∞4'37.93"N, 107∞45'55.55"W |  25∞4'55.24"N, 107∞45'49.47"W  |  25∞4'57.53"N, 107∞45'43.49"W  |  25∞4'58.01"N, 107∞45'51.12"W  | 25∞4'56.97"N, 107∞45'58.94"W </t>
  </si>
  <si>
    <t>25-5574-00127086-2</t>
  </si>
  <si>
    <t xml:space="preserve">  24∞58'38.02"N, 107∞52'6.25"W |  24∞58'31.92"N, 107∞52'4.60"W  |  24∞58'33.66"N, 107∞52'1.62"W  |  24∞58'43.96"N, 107∞52'4.14"W  | 24∞58'43.72"N, 107∞52'4.96"W </t>
  </si>
  <si>
    <t>25-5556-00127207-2</t>
  </si>
  <si>
    <t xml:space="preserve">  24∞24'5.96"N, 107∞17'7.23"W  |  24∞23'57.41"N, 107∞17'5.84"W |  24∞24'0.42"N, 107∞16'59.39"W  |  24∞24'7.19"N, 107∞17'7.46"W  |  24∞24'7.53"N, 107∞17'6.82"W  |  24∞24'7.58"N, 107∞17'2.96"W  |  24∞24'9.06"N, 107∞17'7.59"W  | 24∞24'7.29"N, 107∞17'10.81"W </t>
  </si>
  <si>
    <t>25-5556-00127204-2</t>
  </si>
  <si>
    <t xml:space="preserve"> 24∞28'32.49"N, 107∞26'55.11"W  |  24∞28'32.59"N, 107∞26'45.14"W  |  24∞28'42.20"N, 107∞26'58.35"W  | 24∞28'42.06"N, 107∞26'47.98"W </t>
  </si>
  <si>
    <t>25-5556-00127130-2</t>
  </si>
  <si>
    <t xml:space="preserve">  24∞56'33.46"N, 107∞39'3.59"W  |  24∞56'29.68"N, 107∞39'7.58"W |  24∞56'36.79"N, 107∞39'16.36"W  |  24∞56'37.11"N, 107∞39'17.62"W  |  24∞56'38.09"N, 107∞39'15.05"W  | 24∞56'34.70"N, 107∞39'19.01"W </t>
  </si>
  <si>
    <t>25-5556-00127332-2</t>
  </si>
  <si>
    <t>24.876864,-107.615541|24.877916,-107.614608|24.879434,-107.618899|24.880641,-107.617859|24.880874,-107.616518</t>
  </si>
  <si>
    <t>25-5556-00127129-2</t>
  </si>
  <si>
    <t xml:space="preserve">  24∞56'37.36"N, 107∞39'18.42"W  |  24∞56'35.06"N, 107∞39'19.69"W |  24∞56'38.03"N, 107∞39'17.38"W  |  24∞56'38.21"N, 107∞39'15.49"W  |  24∞56'42.39"N, 107∞39'26.00"W  | 24∞56'40.78"N, 107∞39'26.95"W </t>
  </si>
  <si>
    <t>25-5568-00127285-2</t>
  </si>
  <si>
    <t xml:space="preserve"> 25∞47'53.40"N, 108∞16'32.39"W  |  25∞47'54.03"N, 108∞16'31.12"W  |  25∞48'5.15"N, 108∞16'40.12"W  | 25∞48'4.42"N, 108∞16'41.88"W </t>
  </si>
  <si>
    <t>25-5583-00127075-2</t>
  </si>
  <si>
    <t xml:space="preserve"> 25∞47'53.62"N, 108∞16'30.60"W  |  25∞47'54.24"N, 108∞16'29.94"W  |  25∞48'5.55"N, 108∞16'39.23"W  | 25∞48'5.11"N, 108∞16'40.16"W </t>
  </si>
  <si>
    <t>25-5568-00127230-2</t>
  </si>
  <si>
    <t xml:space="preserve">  25∞45'46.51"N, 108∞24'3.56"W |  25∞45'46.39"N, 108∞23'58.28"W  |  25∞45'52.93"N, 108∞23'57.23"W  |  25∞45'55.38"N, 108∞24'0.54"W  | 25∞45'55.24"N, 108∞24'3.50"W </t>
  </si>
  <si>
    <t>25-5568-00127242-2</t>
  </si>
  <si>
    <t xml:space="preserve">  25∞38'29.32"N, 108∞19'9.72"W |  25∞38'22.00"N, 108∞18'47.76"W  |  25∞38'23.98"N, 108∞18'47.98"W  |  25∞38'26.83"N, 108∞18'48.96"W  | 25∞38'33.42"N, 108∞19'8.64"W </t>
  </si>
  <si>
    <t>25-5568-00127214-2</t>
  </si>
  <si>
    <t xml:space="preserve">  25∞36'24.39"N, 108∞20'28.49"W  |  25∞36'21.87"N, 108∞20'29.94"W  |  25∞36'27.69"N, 108∞20'29.82"W  |  25∞36'29.42"N, 108∞20'40.34"W |  25∞36'30.28"N, 108∞20'30.26"W  |  25∞36'34.53"N, 108∞20'30.55"W  | 25∞36'36.21"N, 108∞20'36.20"W </t>
  </si>
  <si>
    <t>25-5568-00127189-2</t>
  </si>
  <si>
    <t xml:space="preserve">  25∞33'58.00"N, 108∞14'47.45"W |  25∞33'57.59"N, 108∞14'45.56"W  |  25∞33'57.69"N, 108∞14'46.97"W  |  25∞34'11.05"N, 108∞14'42.57"W  | 25∞34'11.37"N, 108∞14'44.47"W </t>
  </si>
  <si>
    <t>25-5568-00127124-2</t>
  </si>
  <si>
    <t xml:space="preserve">  25∞33'30.04"N, 108∞16'53.95"W  |  25∞33'27.22"N, 108∞16'54.76"W  |  25∞33'27.33"N, 108∞17'14.76"W |  25∞33'29.21"N, 108∞16'53.99"W  |  25∞33'30.79"N, 108∞16'54.23"W  |  25∞33'31.22"N, 108∞16'54.78"W  |  25∞33'31.79"N, 108∞16'55.77"W  | 25∞33'31.80"N, 108∞17'14.83"W </t>
  </si>
  <si>
    <t>25-5568-00127205-2</t>
  </si>
  <si>
    <t xml:space="preserve">  25∞35'13.45"N, 108∞17'2.22"W  |  25∞35'10.33"N, 108∞17'2.02"W  |  25∞35'11.58"N, 108∞17'8.38"W |  25∞35'11.91"N, 108∞17'2.36"W  |  25∞35'18.02"N, 108∞16'58.13"W  |  25∞35'19.71"N, 108∞16'57.50"W  |  25∞35'26.80"N, 108∞16'59.95"W  | 25∞35'27.78"N, 108∞17'4.72"W </t>
  </si>
  <si>
    <t>25-5568-00127225-2</t>
  </si>
  <si>
    <t xml:space="preserve">  25∞31'21.78"N, 108∞17'2.40"W  |  25∞31'10.98"N, 108∞17'1.11"W  |  25∞31'16.83"N, 108∞17'5.14"W  |  25∞31'22.19"N, 108∞16'52.43"W  |  25∞31'22.49"N, 108∞16'55.76"W | 25∞31'23.28"N, 108∞16'53.82"W </t>
  </si>
  <si>
    <t>25-5578-00127234-2</t>
  </si>
  <si>
    <t xml:space="preserve">  25∞18'0.02"N, 108∞16'33.06"W  |  25∞17'58.72"N, 108∞16'30.95"W  |  25∞18'0.11"N, 108∞16'21.48"W  |  25∞18'12.98"N, 108∞16'19.75"W  |  25∞18'5.31"N, 108∞16'32.65"W  |  25∞18'8.79"N, 108∞16'29.50"W | 25∞18'12.87"N, 108∞16'24.13"W </t>
  </si>
  <si>
    <t>25-5568-00127206-2</t>
  </si>
  <si>
    <t xml:space="preserve">  25∞31'45.18"N, 108∞17'30.09"W  |  25∞31'42.55"N, 108∞17'25.99"W  |  25∞31'46.70"N, 108∞17'29.03"W |  25∞31'55.71"N, 108∞17'27.03"W  |  25∞31'57.66"N, 108∞17'24.61"W  | 25∞31'54.23"N, 108∞17'27.80"W </t>
  </si>
  <si>
    <t>25-5568-00127084-2</t>
  </si>
  <si>
    <t xml:space="preserve"> 25∞43'11.84"N, 108∞27'44.17"W  |  25∞43'14.81"N, 108∞27'40.07"W  |  25∞43'16.02"N, 108∞27'48.87"W  | 25∞43'22.99"N, 108∞27'51.01"W </t>
  </si>
  <si>
    <t>25-5578-00127162-2</t>
  </si>
  <si>
    <t xml:space="preserve">  25∞15'45.20"N, 108∞16'46.20"W  |  25∞15'33.24"N, 108∞17'9.89"W  |  25∞15'38.17"N, 108∞16'46.92"W  |  25∞15'38.42"N, 108∞16'55.59"W  |  25∞15'42.92"N, 108∞17'2.92"W  |  25∞15'43.04"N, 108∞17'27.17"W |  25∞15'47.09"N, 108∞16'59.51"W  |  25∞15'51.98"N, 108∞16'57.67"W  |  25∞15'52.40"N, 108∞17'8.50"W  | 25∞15'56.38"N, 108∞17'15.10"W </t>
  </si>
  <si>
    <t>25-5568-00127257-2</t>
  </si>
  <si>
    <t xml:space="preserve">  25∞40'23.45"N, 108∞29'18.73"W  |  25∞40'20.54"N, 108∞29'34.17"W  |  25∞40'22.27"N, 108∞29'35.14"W  |  25∞40'23.24"N, 108∞29'31.42"W |  25∞40'25.96"N, 108∞29'17.54"W  |  25∞40'26.88"N, 108∞29'16.14"W  |  25∞40'31.48"N, 108∞29'18.94"W  | 25∞40'28.20"N, 108∞29'28.82"W </t>
  </si>
  <si>
    <t>25-5556-00127109-2</t>
  </si>
  <si>
    <t xml:space="preserve"> 24∞ 4'59.35"N, 106∞57'58.47"W  |  24∞ 4'59.47"N, 106∞57'41.28"W  |  24∞ 5'6.03"N, 106∞57'41.01"W  | 24∞ 5'5.95"N, 106∞57'58.59"W </t>
  </si>
  <si>
    <t>25-5556-00127110-2</t>
  </si>
  <si>
    <t xml:space="preserve">  24∞ 5'6.07"N, 106∞57'58.61"W |  24∞ 5'11.02"N, 106∞57'41.16"W  |  24∞ 5'12.41"N, 106∞57'43.12"W  |  24∞ 5'6.45"N, 106∞57'40.97"W  | 24∞ 5'12.41"N, 106∞57'58.42"W </t>
  </si>
  <si>
    <t>25-5556-00127107-2</t>
  </si>
  <si>
    <t xml:space="preserve">  24∞ 1'47.31"N, 106∞49'37.66"W  |  24∞ 1'43.73"N, 106∞49'46.32"W |  24∞ 1'45.30"N, 106∞49'45.21"W  |  24∞ 1'47.87"N, 106∞49'50.70"W  |  24∞ 1'53.69"N, 106∞49'37.65"W  |  24∞ 1'54.23"N, 106∞49'50.56"W  | 24∞ 1'44.99"N, 106∞49'52.55"W </t>
  </si>
  <si>
    <t>25-5556-00127260-2</t>
  </si>
  <si>
    <t xml:space="preserve"> 24∞24'12.78"N, 107∞15'48.29"W  |  24∞24'15.85"N, 107∞15'49.93"W  |  24∞24'7.92"N, 107∞15'56.75"W  | 24∞24'11.08"N, 107∞15'58.18"W </t>
  </si>
  <si>
    <t>25-5556-00127123-2</t>
  </si>
  <si>
    <t xml:space="preserve"> 24∞27'28.41"N, 107∞16'32.30"W |  24∞27'32.86"N, 107∞16'28.09"W  |  24∞27'37.26"N, 107∞16'37.36"W  | 24∞27'32.62"N, 107∞16'41.74"W </t>
  </si>
  <si>
    <t>25-5556-00127079-2</t>
  </si>
  <si>
    <t xml:space="preserve">  24∞56'18.94"N, 107∞38'48.24"W  |  24∞56'20.83"N, 107∞38'50.87"W |  24∞56'25.87"N, 107∞38'44.94"W  |  24∞56'27.13"N, 107∞38'52.81"W  |  24∞56'28.58"N, 107∞38'51.56"W  | 24∞56'25.66"N, 107∞38'54.40"W </t>
  </si>
  <si>
    <t>25-5556-00127266-2</t>
  </si>
  <si>
    <t xml:space="preserve">  24∞52'30.43"N, 107∞39'25.28"W |  24∞52'29.83"N, 107∞39'18.06"W  |  24∞52'29.95"N, 107∞39'24.17"W  |  24∞52'36.73"N, 107∞39'20.26"W  | 24∞52'39.56"N, 107∞39'25.35"W </t>
  </si>
  <si>
    <t>25-5574-00127196-2</t>
  </si>
  <si>
    <t xml:space="preserve">  24∞56'53.94"N, 107∞41'41.82"W |  24∞56'58.55"N, 107∞41'37.61"W  |  24∞57'2.17"N, 107∞41'37.29"W  |  24∞57'3.78"N, 107∞41'57.84"W  | 24∞57'4.65"N, 107∞41'57.53"W </t>
  </si>
  <si>
    <t>25-5556-00127284-2</t>
  </si>
  <si>
    <t xml:space="preserve">  24∞52'30.20"N, 107∞41'41.20"W  |  24∞52'25.27"N, 107∞41'50.63"W |  24∞52'25.34"N, 107∞41'49.03"W  |  24∞52'31.20"N, 107∞41'40.74"W  |  24∞52'36.79"N, 107∞41'43.37"W  |  24∞52'36.85"N, 107∞41'40.52"W  | 24∞52'25.96"N, 107∞41'51.63"W </t>
  </si>
  <si>
    <t>25-5556-00127269-2</t>
  </si>
  <si>
    <t xml:space="preserve">  24∞51'16.65"N, 107∞38'53.64"W |  24∞51'15.54"N, 107∞38'50.68"W  |  24∞51'17.56"N, 107∞38'47.41"W  |  24∞51'26.45"N, 107∞38'47.64"W  | 24∞51'26.85"N, 107∞38'53.11"W </t>
  </si>
  <si>
    <t>25-5556-00127270-2</t>
  </si>
  <si>
    <t xml:space="preserve">  24∞50'26.55"N, 107∞39'46.20"W |  24∞50'26.32"N, 107∞39'38.47"W  |  24∞50'31.37"N, 107∞39'38.45"W  |  24∞50'32.99"N, 107∞39'44.65"W  | 24∞50'31.86"N, 107∞39'46.22"W </t>
  </si>
  <si>
    <t>25-5556-00127277-2</t>
  </si>
  <si>
    <t xml:space="preserve">  24∞50'49.73"N, 107∞40'10.75"W  |  24∞50'48.89"N, 107∞40'18.71"W  |  24∞50'49.95"N, 107∞40'28.07"W |  24∞50'51.05"N, 107∞40'18.38"W  |  24∞50'53.07"N, 107∞40'10.54"W  |  24∞50'54.79"N, 107∞40'20.84"W  |  24∞50'56.93"N, 107∞40'20.99"W  | 24∞50'58.14"N, 107∞40'27.94"W </t>
  </si>
  <si>
    <t>25-5556-00127114-2</t>
  </si>
  <si>
    <t xml:space="preserve"> 24∞46'30.78"N, 107∞40'22.32"W  |  24∞46'33.28"N, 107∞40'28.03"W  |  24∞46'42.62"N, 107∞40'19.10"W  | 24∞46'42.88"N, 107∞40'25.05"W </t>
  </si>
  <si>
    <t>25-5556-00127116-2</t>
  </si>
  <si>
    <t xml:space="preserve"> 24∞47'11.79"N, 107∞41'17.07"W  |  24∞47'15.81"N, 107∞41'13.09"W  |  24∞47'7.27"N, 107∞41'13.46"W  | 24∞47'7.68"N, 107∞41'17.14"W </t>
  </si>
  <si>
    <t>25-5556-00127113-2</t>
  </si>
  <si>
    <t xml:space="preserve"> 24∞47'12.60"N, 107∞41'4.72"W  |  24∞47'13.19"N, 107∞41'13.10"W  |  24∞47'15.74"N, 107∞41'12.84"W  | 24∞47'22.57"N, 107∞41'3.15"W </t>
  </si>
  <si>
    <t>25-5574-00127180-2</t>
  </si>
  <si>
    <t xml:space="preserve"> 24∞54'1.92"N, 107∞45'40.95"W  |  24∞54'2.58"N, 107∞45'18.21"W  |  24∞54'5.49"N, 107∞45'18.11"W  | 24∞54'4.75"N, 107∞45'41.46"W </t>
  </si>
  <si>
    <t>25-5568-00127239-2</t>
  </si>
  <si>
    <t xml:space="preserve"> 25∞48'42.17"N, 108∞25'59.86"W  |  25∞48'43.67"N, 108∞26'9.42"W  |  25∞48'52.62"N, 108∞25'57.03"W  | 25∞48'56.11"N, 108∞26'6.41"W </t>
  </si>
  <si>
    <t>25-5568-00127237-2</t>
  </si>
  <si>
    <t xml:space="preserve"> 25∞47'43.71"N, 108∞24'8.45"W  |  25∞47'45.83"N, 108∞24'20.22"W  |  25∞47'53.19"N, 108∞24'6.43"W  | 25∞47'55.46"N, 108∞24'18.12"W </t>
  </si>
  <si>
    <t>25-5568-00127228-2</t>
  </si>
  <si>
    <t xml:space="preserve"> 25∞33'42.21"N, 108∞17'24.93"W  |  25∞33'45.59"N, 108∞17'14.94"W  |  25∞33'51.12"N, 108∞17'15.49"W  | 25∞33'50.38"N, 108∞17'25.58"W </t>
  </si>
  <si>
    <t>25-5583-00127081-2</t>
  </si>
  <si>
    <t xml:space="preserve"> 25∞50'36.65"N, 108∞ 8'4.09"W  |  25∞51'1.14"N, 108∞ 8'20.97"W  |  25∞51'1.30"N, 108∞ 8'20.35"W  | 25∞51'1.01"N, 108∞ 8'20.93"W </t>
  </si>
  <si>
    <t>25-5568-00127212-2</t>
  </si>
  <si>
    <t xml:space="preserve"> 25∞34'16.55"N, 108∞14'13.35"W  |  25∞34'18.32"N, 108∞14'24.21"W  |  25∞34'24.21"N, 108∞14'11.64"W  | 25∞34'24.62"N, 108∞14'22.77"W </t>
  </si>
  <si>
    <t>25-5568-00127233-2</t>
  </si>
  <si>
    <t xml:space="preserve"> 25∞36'4.40"N, 108∞17'36.70"W  |  25∞36'5.64"N, 108∞17'34.06"W  |  25∞36'7.70"N, 108∞17'59.99"W  | 25∞36'11.12"N, 108∞17'59.18"W </t>
  </si>
  <si>
    <t>25-5568-00127236-2</t>
  </si>
  <si>
    <t xml:space="preserve"> 25∞35'38.77"N, 108∞17'25.00"W  |  25∞35'39.45"N, 108∞17'27.86"W  |  25∞35'58.84"N, 108∞17'21.49"W  | 25∞35'59.55"N, 108∞17'24.24"W </t>
  </si>
  <si>
    <t>25-5578-00127183-2</t>
  </si>
  <si>
    <t xml:space="preserve"> 25∞22'33.91"N, 108∞ 9'11.04"W  |  25∞22'37.93"N, 108∞ 9'14.63"W  |  25∞22'41.80"N, 108∞ 9'4.39"W  | 25∞22'42.92"N, 108∞ 9'10.03"W </t>
  </si>
  <si>
    <t>25-5568-00127224-2</t>
  </si>
  <si>
    <t xml:space="preserve">  25∞31'22.52"N, 108∞17'1.97"W |  25∞31'22.92"N, 108∞16'56.77"W  |  25∞31'23.22"N, 108∞16'55.52"W  |  25∞31'25.10"N, 108∞16'52.53"W  | 25∞31'30.23"N, 108∞16'57.70"W </t>
  </si>
  <si>
    <t>25-5568-00127041-2</t>
  </si>
  <si>
    <t xml:space="preserve"> 25∞43'59.19"N, 108∞27'32.56"W  |  25∞44'3.14"N, 108∞27'41.29"W  |  25∞44'5.70"N, 108∞27'32.27"W  | 25∞44'4.73"N, 108∞27'37.93"W </t>
  </si>
  <si>
    <t>25-5568-00127159-2</t>
  </si>
  <si>
    <t xml:space="preserve"> 25∞23'4.00"N, 108∞29'48.19"W  |  25∞23'5.42"N, 108∞29'54.19"W  |  25∞23'9.58"N, 108∞29'45.68"W  | 25∞23'13.62"N, 108∞29'53.73"W </t>
  </si>
  <si>
    <t>25-5568-00127038-2</t>
  </si>
  <si>
    <t xml:space="preserve"> 25∞32'48.99"N, 108∞36'47.16"W  |  25∞32'51.98"N, 108∞36'45.02"W  |  25∞32'56.53"N, 108∞37'0.81"W  | 25∞32'59.63"N, 108∞36'58.76"W </t>
  </si>
  <si>
    <t>25-5568-00127055-2</t>
  </si>
  <si>
    <t xml:space="preserve"> 25∞24'44.34"N, 108∞34'24.42"W  |  25∞24'47.68"N, 108∞34'29.39"W  |  25∞24'50.26"N, 108∞34'19.80"W  | 25∞24'53.49"N, 108∞34'25.23"W </t>
  </si>
  <si>
    <t>25-5568-00127052-2</t>
  </si>
  <si>
    <t xml:space="preserve"> 25∞41'48.56"N, 108∞28'32.25"W  |  25∞41'49.04"N, 108∞28'18.36"W  |  25∞41'51.55"N, 108∞28'18.65"W  | 25∞41'51.35"N, 108∞28'32.57"W </t>
  </si>
  <si>
    <t>25-5578-00127163-2</t>
  </si>
  <si>
    <t xml:space="preserve">  25∞14'2.01"N, 108∞14'30.12"W |  25∞13'54.71"N, 108∞14'23.30"W  |  25∞14'0.32"N, 108∞14'16.99"W  |  25∞14'4.20"N, 108∞14'15.94"W  | 25∞14'9.72"N, 108∞14'18.52"W </t>
  </si>
  <si>
    <t>25-5574-00127078-2</t>
  </si>
  <si>
    <t xml:space="preserve">  24∞58'31.13"N, 107∞52'6.17"W  |  24∞58'31.71"N, 107∞52'4.66"W  |  24∞58'33.07"N, 107∞52'7.90"W |  24∞58'38.05"N, 107∞52'6.46"W  |  24∞58'46.18"N, 107∞52'5.85"W  | 24∞58'44.46"N, 107∞52'9.23"W </t>
  </si>
  <si>
    <t>14-1713-00127381-2</t>
  </si>
  <si>
    <t>20.418511,-103.032973 | 20.419628,-103.031400</t>
  </si>
  <si>
    <t>14-1713-00127382-2</t>
  </si>
  <si>
    <t xml:space="preserve">20.419238,-103.046250 | 20.420238,-103.043372 </t>
  </si>
  <si>
    <t>14-1713-00126740-2</t>
  </si>
  <si>
    <t xml:space="preserve">20.401399,-103.092049 | 20.401499,-103.094395 | 20.401597,-103.094113 | 20.401721,-103.091924  | 20.401789,-103.095219 | 20.402057,-103.095057  | 20.402244,-103.094578 </t>
  </si>
  <si>
    <t>25-5538-00126597-2</t>
  </si>
  <si>
    <t>25¬∞54'27.34",109¬∞18'27.87"|25¬∞54'31.36",109¬∞18'24.17"|25¬∞54'39.78",109¬∞18'25.25"|25¬∞54'39.63",109¬∞18'22.6"</t>
  </si>
  <si>
    <t>25-5541-00126785-2</t>
  </si>
  <si>
    <t>25.21146,108.13212|25.21160,108.13293|25.21315,108.13177|25.21332,108.13257|25.21332,108.13257</t>
  </si>
  <si>
    <t>25-5541-00126789-2</t>
  </si>
  <si>
    <t>25.19206,108.13468|25.19241,108.13509|25.19268,108.13384|25.19287,108.1349|25.19287,108.13497</t>
  </si>
  <si>
    <t>25-5541-00126791-2</t>
  </si>
  <si>
    <t>25.19382,108.13545|25.19402,108.13579|25.19455,108.13598|25.19455,108.13598|25.19462,108.13497</t>
  </si>
  <si>
    <t>25-5541-00126856-2</t>
  </si>
  <si>
    <t>25¬∞20'11.2",-108¬∞2'21.8"|25¬∞20'2.4",-108¬∞2'19.0"|25¬∞20'1.7",-108¬∞2'9.5"|25¬∞20'11.2",-108¬∞2'21.8"|25¬∞20'11.8",-108¬∞2'15.0"</t>
  </si>
  <si>
    <t>25-5541-00126857-2</t>
  </si>
  <si>
    <t>25¬∞20'3.6",-108¬∞1'57.9"|25¬∞20'11.8",-108¬∞2'3.2"|25¬∞20'11.8",-108¬∞2'3.2"|25¬∞20'12.6",-108¬∞1'54.6"|25¬∞20'8.6",-108¬∞1'51.8"</t>
  </si>
  <si>
    <t>25-5541-00126861-2</t>
  </si>
  <si>
    <t>25¬∞18'40.5",-108¬∞3'58.9"|25¬∞18'36.6",-108¬∞4'6.2"|25¬∞18'42.8",-108¬∞4'2.5"|25¬∞18'50.2",-108¬∞3'52.1"|25¬∞18'52.9",-108¬∞3'57.3"|25¬∞18'55.3",-108¬∞4'2.4"|25¬∞18'55.3",-108¬∞4'2.4"</t>
  </si>
  <si>
    <t>25-5556-00126781-2</t>
  </si>
  <si>
    <t>24¬∞26'48"N,107¬∞04'53"W|24¬∞27'08"N,107¬∞04'54"W|24¬∞27'08"N,107¬∞04'55"W|24¬∞27'08"N,107¬∞04'57"W</t>
  </si>
  <si>
    <t>25-5568-00126399-2</t>
  </si>
  <si>
    <t>25¬∞26'11.97",108¬∞23'42.14"|25¬∞26'12.79",108¬∞23'37.31"|25¬∞26'13.07",108¬∞23'43.56"|25¬∞26'15.02",108¬∞23'46.42"</t>
  </si>
  <si>
    <t>25-5568-00126629-2</t>
  </si>
  <si>
    <t>25¬∞49'46.96",108¬∞24'58.00"|25¬∞49'41.01",108¬∞24'59.66"|25¬∞49'45.43",108¬∞25'17.00"|25¬∞49'51.09",108¬∞25'15.15"</t>
  </si>
  <si>
    <t>25-5568-00126638-2</t>
  </si>
  <si>
    <t>25¬∞37'17.62",108¬∞20'35.80"|25¬∞37'17.71",108¬∞20'36.34"|25¬∞37'30.19",108¬∞20'26.03"|25¬∞37'31.62",108¬∞20'31.48"</t>
  </si>
  <si>
    <t>25-5568-00126639-2</t>
  </si>
  <si>
    <t>25¬∞37'23.03",108¬∞19'54.47"|25¬∞37'24.63",108¬∞20'0.45"|25¬∞37'37.86",108¬∞19'49.29"|25¬∞37'38.87",108¬∞19'53.23"</t>
  </si>
  <si>
    <t>25-5568-00126640-2</t>
  </si>
  <si>
    <t>25¬∞37'17.87",108¬∞20'37.65"|25¬∞37'19.13",108¬∞20'42.63"|25¬∞37'32.3600",108¬∞20'33.05"|25¬∞37'32.3600",108¬∞20'33.05"</t>
  </si>
  <si>
    <t>25-5575-00126291-2</t>
  </si>
  <si>
    <t>24¬∞26'14"N,107¬∞03'28"W|24¬∞26'22"N,107¬∞03'18"W|24¬∞26'29"N,107¬∞03'24"W|24¬∞26'29"N,107¬∞03'24"W</t>
  </si>
  <si>
    <t>25-5575-00126297-2</t>
  </si>
  <si>
    <t>24¬∞27'04"N,107¬∞05'22"W|24¬∞27'05"N,107¬∞05'22"W|24¬∞27'07"N,107¬∞05'04"W|24¬∞27'11"N,107¬∞05'19"W|24¬∞27'16"N,107¬∞05'10"W</t>
  </si>
  <si>
    <t>25-5575-00126298-2</t>
  </si>
  <si>
    <t>24¬∞26'38"N,107¬∞03'40"W|24¬∞26'39"N,107¬∞03'33"W|24¬∞26'43"N,107¬∞03'40"W|24¬∞26'43"N,107¬∞03'40"W</t>
  </si>
  <si>
    <t>11-987-00126373-2</t>
  </si>
  <si>
    <t>21.132000,100.948167|21.132000,100.948167|21.305404,100.56534W|21.305404,100.56534W</t>
  </si>
  <si>
    <t>14-1713-00126622-2</t>
  </si>
  <si>
    <t xml:space="preserve">20.429965,-102.891687 | 20.429973,-102.890144  | 20.430735,-102.890120  | 20.430739,-102.891680 </t>
  </si>
  <si>
    <t>14-1713-00126676-2</t>
  </si>
  <si>
    <t xml:space="preserve">20.436314,-103.201506  | 20.437334,-103.200817  | 20.438233,-103.204356 | 20.439244,-103.203642 </t>
  </si>
  <si>
    <t>14-1713-00126683-2</t>
  </si>
  <si>
    <t>10.000000,-100.000000 | 20.421586,-103.165378  | 20.421974,-103.164851  | 20.422064,-103.165583</t>
  </si>
  <si>
    <t>14-1713-00126685-2</t>
  </si>
  <si>
    <t xml:space="preserve">20.399116,-103.147305  | 20.399298,-103.147860 | 20.399539,-103.147770 | 20.399638,-103.148001 | 20.401260,-103.146482  | 20.401552,-103.147542 </t>
  </si>
  <si>
    <t>14-1713-00126688-2</t>
  </si>
  <si>
    <t xml:space="preserve">20.419589,-103.166593 | 20.419983,-103.167776 | 20.420633,-103.169318 | 20.421208,-103.169455  | 20.422117,-103.165737  | 20.423376,-103.167726 </t>
  </si>
  <si>
    <t>14-1713-00126706-2</t>
  </si>
  <si>
    <t xml:space="preserve">20.490028,-102.680134  | 20.490258,-102.678033  | 20.490776,-102.680188 | 20.490936, 20.490936 </t>
  </si>
  <si>
    <t>14-1806-00126074-2</t>
  </si>
  <si>
    <t>202409.93",1031835.25w|202409.95",1031832.19w|202411.35",1031834.96w|202411.74",1031835.89w|202415.19",1031829.66w|202416.48",1031834.52w</t>
  </si>
  <si>
    <t>14-1806-00126078-2</t>
  </si>
  <si>
    <t>202422.70",1032045.00w|202425.29",1032041.37w|202426.06",1032044.84w|202428.37",1032042.95w|202429.19",1032040.88w|202430.22",1032038.31w</t>
  </si>
  <si>
    <t>14-1806-00126084-2</t>
  </si>
  <si>
    <t>202342.83",1032023.44w|202343.07",1032025.31w|202343.46",1032020.98w|202343.67",1032025.47w|202344.18",1032020.81w|202344.25",1032022.61w</t>
  </si>
  <si>
    <t>14-1806-00126088-2</t>
  </si>
  <si>
    <t>202101.01",1032029.38w|202102.01",1032031.42w|202104.61",1032029.33w|202108.14",1032028.61w|202109.53",1032031.94w|202110.73",1032034.01w</t>
  </si>
  <si>
    <t>14-1806-00126091-2</t>
  </si>
  <si>
    <t>202411.19",1031720.69w|202411.31",1031715.62w|202411.35",1031725.60w|202414.69",1031725.18w|202414.82",1031721.01w|202415.65",1031716.78w</t>
  </si>
  <si>
    <t>14-1806-00126095-2</t>
  </si>
  <si>
    <t>202409.52",1031710.85w|202411.59",1031714.93w|202414.31",1031709.09w|202414.31",1031710.48w|202416.02",1031715.49w|202416.49",1031708.72w</t>
  </si>
  <si>
    <t>14-1806-00126096-2</t>
  </si>
  <si>
    <t>202458.12",1032142.35w|202458.58",1032138.34w|202500.63",1032142.94w|202500.98",1032138.75w|202503.40",1032143.52w|202503.92",1032139.43w</t>
  </si>
  <si>
    <t>14-1806-00126099-2</t>
  </si>
  <si>
    <t>202409.61",1032013.20w|202410.03",1032018.63w|202410.52",1032012.11w|202413.05",1032017.08w|202415.28",1032011.70w|202416.48",1032016.70w</t>
  </si>
  <si>
    <t>14-1806-00126100-2</t>
  </si>
  <si>
    <t>204625.64",1031216.27w|204625.74",1031223.75w|204629.04",1031215.55w|204629.29",1031223.51w|204632.76",1031223.06w|204632.81",1031214.88w</t>
  </si>
  <si>
    <t>14-1806-00126101-2</t>
  </si>
  <si>
    <t>204625.53",1031230.52w|204625.70",1031224.18w|204629.29",1031230.69w|204629.41",1031223.85w|204632.91",1031223.50w|204632.91",1031230.71w</t>
  </si>
  <si>
    <t>14-1806-00126102-2</t>
  </si>
  <si>
    <t>204619.50",1031246.42w|204621.02",1031249.90w|204621.72",1031245.33w|204623.92",1031246.10w|204623.95",1031249.35w|204626.82",1031247.94w</t>
  </si>
  <si>
    <t>14-1806-00126103-2</t>
  </si>
  <si>
    <t>202820.86",1031908.37w|202821.51",1031905.47w|202822.34",1031909.17w|202823.75",1031905.62w|202823.84",1031907.58w|202824.07",1031910.36w</t>
  </si>
  <si>
    <t>14-1806-00126106-2</t>
  </si>
  <si>
    <t>202727.83",1031713.68W|202728.19",1031714.02W|202728.68",1031710.01W|202730.01",1031714.05W|202731.15",1031713.15W|202731.36",1031711.34W</t>
  </si>
  <si>
    <t>14-1806-00126107-2</t>
  </si>
  <si>
    <t>202655.73",1032039.40W|202656.68",1032038.99W|202656.87",1032044.38W|202658.47",1032040.25W|202658.92",1032046.49W|202701.58",1032044.76W</t>
  </si>
  <si>
    <t>14-1806-00126112-2</t>
  </si>
  <si>
    <t>205010.63",1031514.58W|205010.95",1031513.22W|205018.46",1031517.50W|205018.56",1031518.92W|205024.41",1031523.79W|205026.52",1031523.35W</t>
  </si>
  <si>
    <t>14-1806-00126114-2</t>
  </si>
  <si>
    <t>205006.97",1031429.47W|205007.59",1031431.28W|205008.41",1031427.97W|205008.79",1031432.65W|205009.21",1031428.93W|205011.39",1031429.92W</t>
  </si>
  <si>
    <t>14-1806-00126116-2</t>
  </si>
  <si>
    <t>202655.10",1032331.66W|202655.94",1032334.07W|202656.93",1032337.00W|202701.60",1032329.53W|202702.72",1032332.55W|202703.68",1032335.36W</t>
  </si>
  <si>
    <t>14-1806-00126119-2</t>
  </si>
  <si>
    <t>202459.76",1031719.92W|202504.05",1031715.98W|202506.68",1031719.48W|202509.12",1031722.44W|202509.40",1031726.91W|202510.16",1031724.24W</t>
  </si>
  <si>
    <t>14-1806-00126121-2</t>
  </si>
  <si>
    <t>202703.91",1031654.01W|202704.66",1031647.61W|202706.86",1031647.58W|202707.87",1031653.95W|202708.31",1031652.59W|202709.05",1031652.43W</t>
  </si>
  <si>
    <t>14-1806-00126126-2</t>
  </si>
  <si>
    <t>202844.75",1031657.18W|202844.84",1031655.79W|202845.42",1031654.20W|202848.01",1031657.04W|202848.27",1031700.44W|202848.56",1031659.02W</t>
  </si>
  <si>
    <t>14-1806-00126128-2</t>
  </si>
  <si>
    <t>202547.81",1032027.19W|202547.86",1032030.92W|202548.35",1032032.44W|202552.12",1032026.83W|202556.27",1032026.70W|202556.97",1032030.86W</t>
  </si>
  <si>
    <t>14-1806-00126130-2</t>
  </si>
  <si>
    <t>202603.22",1032011.97W|202603.38",1032017.53W|202606.93",1032016.88W|202610.43",1032016.26W|202611.20",1032011.34W|202611.49",1032014.76W</t>
  </si>
  <si>
    <t>14-1806-00126131-2</t>
  </si>
  <si>
    <t>202346.09",1031733.77W|202346.27",1031735.46W|202346.68",1031737.37W|202349.07",1031734.98W|202349.13",1031733.39W|202349.84",1031736.89W</t>
  </si>
  <si>
    <t>14-1806-00126132-2</t>
  </si>
  <si>
    <t>202343.13",1031738.10W|202343.23",1031736.68W|202344.06",1031735.56W|202344.99",1031733.70W|202345.55",1031733.94W|202346.18",1031737.50W</t>
  </si>
  <si>
    <t>14-1806-00126134-2</t>
  </si>
  <si>
    <t>202408.93",1032039.95W|202409.70",1032034.62W|202409.80",1032039.56W|202411.04",1032039.61W|202411.84",1032037.41W|202411.92",1032034.58W</t>
  </si>
  <si>
    <t>14-1806-00126135-2</t>
  </si>
  <si>
    <t>202404.84",1032039.28W|202405.62",1032040.62W|202405.69",1032038.01W|202407.21",1032034.49W|202408.40",1032040.09W|202409.12",1032034.50W</t>
  </si>
  <si>
    <t>14-1806-00126137-2</t>
  </si>
  <si>
    <t>202856.66",1031653.69W|202857.39",1031651.41W|202858.11",1031649.02W|202900.81",1031656.35W|202901.65",1031653.83W|202902.03",1031651.62W</t>
  </si>
  <si>
    <t>14-1806-00126141-2</t>
  </si>
  <si>
    <t>202631.61",1032034.62W|202634.72",1032030.30W|202636.59",1032038.18W|202636.63",1032038.07W|202637.12",1032031.84W|202639.75",1032033.72W</t>
  </si>
  <si>
    <t>14-1806-00126142-2</t>
  </si>
  <si>
    <t>202817.35",1031558.39W|202818.01",1031855.37W|202819.14",1031852.66W|202823.20",1031858.63W|202823.43",1031855.88W|202853.07",1031853.07W</t>
  </si>
  <si>
    <t>14-1806-00126143-2</t>
  </si>
  <si>
    <t>202822.43",1031919.50W|202823.91",1031916.81W|202825.32",1031912.35W|202826.52",1031917.50W|202827.94",1031914.48W|202828.19",1031918.61W</t>
  </si>
  <si>
    <t>14-1806-00126214-2</t>
  </si>
  <si>
    <t>202418.30",1032016.31w|202418.86",1032019.00w|202419.71",1032022.32w|202421.31",1032020.43w|202421.57",1032015.39w|202422.55",1032017.71w</t>
  </si>
  <si>
    <t>14-1806-00126224-2</t>
  </si>
  <si>
    <t>202813.11",1033237.81w|202813.51",1033233.39w|202813.97",1033235.80w|202815.44",1033231.54w|202816.17",1033231.43w|202822.27",1033235.99w</t>
  </si>
  <si>
    <t>14-1806-00126225-2</t>
  </si>
  <si>
    <t>202846.07",1031643.89w|202846.32",1031636.38w|202847.29",1031640.72w|202847.45",1031645.51w|202848.76",1031641.72w|202850.12",1031638.14w</t>
  </si>
  <si>
    <t>14-1806-00126226-2</t>
  </si>
  <si>
    <t>202711.91",1031708.61w|202713.06",1031707.87w|202713.54",1031709.43w|202713.75",1031707.03w|202714.44",1031709.80w|202715.29",1031707.84w</t>
  </si>
  <si>
    <t>14-1806-00126227-2</t>
  </si>
  <si>
    <t>202909.06",1031647.64w|202909.25",1031649.39w|202910.51",1031642.81w|202911.35",1031650.65w|202912.98",1031651.48w|202914.51",1031645.68w</t>
  </si>
  <si>
    <t>14-1806-00126229-2</t>
  </si>
  <si>
    <t>202644.22",1031711.30w|202646.51",1031709.31w|202647.30",1031715.33w|202648.53",1031709.45w|202649.30",1031715.45w|202649.37",1031711.95w</t>
  </si>
  <si>
    <t>14-1806-00126230-2</t>
  </si>
  <si>
    <t>202714.28",1032714.25w|202714.70",1031712.62w|202715.26",1031710.75w|202716.45",1031714.52w|202717.96",1031712.05w|202719.09",1031715.04w</t>
  </si>
  <si>
    <t>14-1806-00126231-2</t>
  </si>
  <si>
    <t>202710.40",1031710.90w|202710.50",1031714.00w|202710.91",1031710.36w|202712.33",1031711.75w|202713.24",1031714.16w|202713.63",1031712.67w</t>
  </si>
  <si>
    <t>14-1806-00126232-2</t>
  </si>
  <si>
    <t>202656.29",1031642.48w|202657.08",1031640.21w|202700.04",1031644.34w|202700.47",1031641.57w|202703.24",1031645.93w|202703.50",1031642.75w</t>
  </si>
  <si>
    <t>14-1806-00126235-2</t>
  </si>
  <si>
    <t>202415.94",1031910.73w|202416.69",1031915.79w|202420.35",1031909.37w|202421.04",1031914.74w|202424.70",1031908.12w|202425.72",1031913.54w</t>
  </si>
  <si>
    <t>14-1806-00126236-2</t>
  </si>
  <si>
    <t>202437.04",1032036.62w|202437.44",1032041.39w|202439.23",1032035.91w|202439.61",1032040.68w|202441.30",1032035.22w|202441.71",1032039.95w</t>
  </si>
  <si>
    <t>14-1806-00126237-2</t>
  </si>
  <si>
    <t>202436.97",1032116.13w|202437.98",1032119.53w|202439.41",1032119.31w|202440.51",1032121.96w|202442.19",1032113.81w|202443.87",1032120.40w</t>
  </si>
  <si>
    <t>14-1806-00126239-2</t>
  </si>
  <si>
    <t>202433.43",1032037.12w|202433.69",1032043.42w|202436.04",1032036.04w|202436.32",1032043.64w|202436.47",1032038.05w|202436.84",1032040.97w</t>
  </si>
  <si>
    <t>14-1806-00126240-2</t>
  </si>
  <si>
    <t>202329.82",1032122.80w|202331.07",1032127.78w|202331.51",1032121.08w|202334.43",1032130.17w|202335.22",1032129.55w|202335.28",1032124.05w</t>
  </si>
  <si>
    <t>14-1806-00126243-2</t>
  </si>
  <si>
    <t>202408.37",1031732.45w|202408.47",1031734.98w|202410.38",1031728.78w|202410.42",1031735.11w|202410.47",1031729.64w|202411.15",1031730.23w</t>
  </si>
  <si>
    <t>14-1806-00126245-2</t>
  </si>
  <si>
    <t>202339.21",1031925.84w|202341.01",1031922.62w|202341.66",1031926.57w|202342.14",1031918.01w|202344.98",1031918.55w|202345.34",1031924.44w</t>
  </si>
  <si>
    <t>14-1806-00126247-2</t>
  </si>
  <si>
    <t>202342.58",1031733.51w|202342.74",1031729.59w|202343.64",1031729.63w|202345.00",1031733.17w|202345.59",1031732.38w|202345.61",1031729.56w</t>
  </si>
  <si>
    <t>14-1806-00126251-2</t>
  </si>
  <si>
    <t>202827.84",1031945.27w|202827.89",1031942.05w|202828.01",1031949.23w|202830.44",1031948.13w|202832.03",1031947.15W|202832.12",1031942.38w</t>
  </si>
  <si>
    <t>14-1806-00126253-2</t>
  </si>
  <si>
    <t>202818.53",1031716.56w|202819.76",1031711.71w|202820.41",1031718.17w|202822.31",1031713.13w|202822.75",1031720.02w|202824.52",1031714.39w</t>
  </si>
  <si>
    <t>14-1806-00126255-2</t>
  </si>
  <si>
    <t>202821.11",1031705.99w|202822.44",1031700.35w|202823.84",1031707.20w|202825.09",1031701.18w|202826.73",1031708.43W|202828.66",1031703.09w</t>
  </si>
  <si>
    <t>14-1806-00126256-2</t>
  </si>
  <si>
    <t>202850.39",1032031.78w|202850.39",1032036.66w|202852.22",1032036.78w|202853.84",1032032.09w|202853.91",1032036.88w|202853.93",1032034.48w</t>
  </si>
  <si>
    <t>14-1806-00126257-2</t>
  </si>
  <si>
    <t>202748.84",1031851.04w|202749.35",1031850.19w|202753.75",1031854.66w|202753.80",1031857.19w|202755.94",1031857.35w|202756.30",1031851.73w</t>
  </si>
  <si>
    <t>14-1806-00126258-2</t>
  </si>
  <si>
    <t>202736.77",1032032.23w|202737.61",1032034.03w|202738.56",1032031.30w|202739.39",1032033.25w|202740.65",1032030.29w|202741.95",1032032.15w</t>
  </si>
  <si>
    <t>14-1806-00126259-2</t>
  </si>
  <si>
    <t>202759.14",1031850.78w|202759.20",1031846.88w|202801.61",1031851.05w|202802.10",1031847.90w|202803.71",1031651.22w|202805.28",1031847.93w</t>
  </si>
  <si>
    <t>14-1806-00126260-2</t>
  </si>
  <si>
    <t>202824.86",1032058.80w|202825.86",1032056.68w|202826.17",1032051.54w|202828.46",1032050.17w|202828.74",1032052.94w|202829.65",1032057.49w</t>
  </si>
  <si>
    <t>14-1806-00126261-2</t>
  </si>
  <si>
    <t>202835.19",1031916.82w|202835.85",1031913.09w|202837.50",1031913.13w|202837.66",1031920.52w|202838.96",1031921.11w|202841.07",1031914.25w</t>
  </si>
  <si>
    <t>14-1806-00126263-2</t>
  </si>
  <si>
    <t>204633.41",1031229.48w|204633.56",1031239.14w|204638.25",1031229.01w|204638.57",1031237.43w|204642.22",1031228.87w|204642.22",1031236.00w</t>
  </si>
  <si>
    <t>14-1806-00126264-2</t>
  </si>
  <si>
    <t>204630.17",1031247.34w|204631.42",1031240.69w|204633.84",1031239.77w|204635.64",1031245.48w|204642.22",1031236.82w|204642.27",1031245.54w</t>
  </si>
  <si>
    <t>14-1806-00126265-2</t>
  </si>
  <si>
    <t>203227.05",1032923.11w|203227.77",1032919.81w|203228.55",1032916.39w|203232.60",1032918.20w|203233.39",1032924.66w|203236.35",1032919.91w</t>
  </si>
  <si>
    <t>14-1806-00126266-2</t>
  </si>
  <si>
    <t>203217.09",1032921.72w|203217.58",1032926.58w|203217.97",1032919.86w|203218.13",1032918.60w|203225.77",1032926.63w|203228.02",1032916.44w</t>
  </si>
  <si>
    <t>14-1806-00126267-2</t>
  </si>
  <si>
    <t>203228.68",1032915.08w|203230.40",1032910.67w|203232.92",1032917.25w|203234.89",1032912.77w|203236.96",1032918.93w|203238.53",1032914.47w</t>
  </si>
  <si>
    <t>14-1806-00126269-2</t>
  </si>
  <si>
    <t>202612.83",1032328.21w|202613.22",1032331.05w|202618.77",1032325.97w|202619.27",1032328.94w|202625.18",1032323.76w|202626.03",1032326.91w</t>
  </si>
  <si>
    <t>14-1806-00126308-2</t>
  </si>
  <si>
    <t>202522.11",1032406.84w|202523.40",1032410.71w|202525.49",1032405.76w|202526.33",1032414.93w|202526.84",1032410.06w|202528.06",1032415.33w</t>
  </si>
  <si>
    <t>14-1806-00126310-2</t>
  </si>
  <si>
    <t>202609.46",1032448.43w|202610.18",1032449.53w|202611.53",1032446.61w|202612.36",1032447.51w|202614.10",1032444.33w|202614.74",1032445.58w</t>
  </si>
  <si>
    <t>14-1806-00126311-2</t>
  </si>
  <si>
    <t>202700.24",1032323.12w|202701.55",1032326.75w|202702.51",1032321.28w|202702.80",1032318.63w|202704.28",1032316.84w|202706.95",1032324.99w</t>
  </si>
  <si>
    <t>14-1806-00126313-2</t>
  </si>
  <si>
    <t>202641.25",1032335.12w|202643.01",1032643.01w|202644.28",1032334.46w|202646.25",1032339.02w|202648.09",1032333.63w|202649.55",1032338.28w</t>
  </si>
  <si>
    <t>14-1806-00126314-2</t>
  </si>
  <si>
    <t>202458.40",1032304.92w|202459.19",1032306.30w|202500.04",1032307.88w|202502.70",1032303.14w|202503.69",1032304.41w|202504.70",1032306.22w</t>
  </si>
  <si>
    <t>14-1806-00126315-2</t>
  </si>
  <si>
    <t>202445.12",1032250.66w|202445.74",1032256.44w|202446.97",1032249.58w|202447.30",1032246.62w|202447.95",1032255.41w|202448.06",1032248.79w</t>
  </si>
  <si>
    <t>14-1806-00126316-2</t>
  </si>
  <si>
    <t>202447.85",1032246.22w|202448.59",1032248.66w|202449.17",1032250.67w|202450.81",1032245.20w|202451.41",1032247.62w|202451.81",1032249.82w</t>
  </si>
  <si>
    <t>14-1806-00126317-2</t>
  </si>
  <si>
    <t>202448.38",1032253.00w|202448.64",1032255.21w|202449.24",1032251.23w|202449.31",1032257.46w|202451.95",1032250.45w|202453.01",1032256.21w</t>
  </si>
  <si>
    <t>14-1806-00126319-2</t>
  </si>
  <si>
    <t>202441.98",1032248.59w|202442.60",1032250.96w|202443.42",1032253.50w|202444.66",1032249.68w|202444.78",1032252.32w|202446.05",1032246.84w</t>
  </si>
  <si>
    <t>14-1806-00126321-2</t>
  </si>
  <si>
    <t>202622.47",1032304.65w|202624.65",1032306.78w|202626.62",1032308.66w|202628.58",1032307.90w|202628.80",1032305.81w|202630.57",1032306.99w</t>
  </si>
  <si>
    <t>14-1806-00126322-2</t>
  </si>
  <si>
    <t>202642.37",1032345.65w|202643.27",1032340.20w|202646.66",1032339.41w|202646.82",1032344.93w|202649.74",1032338.73w|202651.16",1032344.11w</t>
  </si>
  <si>
    <t>14-1806-00126323-2</t>
  </si>
  <si>
    <t>202650.44",1032338.75w|202652.10",1032343.76w|202656.59",1032337.49w|202657.99",1032342.86w|202703.50",1032335.91w|202704.99",1032341.42w</t>
  </si>
  <si>
    <t>14-1806-00126324-2</t>
  </si>
  <si>
    <t>202622.69",1032303.26w|202625.03",1032302.21w|202627.48",1032259.98w|202628.58",1032304.36w|202629.23",1032259.36w|202631.84",1032306.18w</t>
  </si>
  <si>
    <t>14-1806-00126330-2</t>
  </si>
  <si>
    <t>202737.59",1032848.65w|202737.93",1032851.13w|202739.27",1032848.14w|202741.65",1032847.85w|202742.21",1032850.53w|282739.97",1032850.86w</t>
  </si>
  <si>
    <t>14-1806-00126331-2</t>
  </si>
  <si>
    <t>202742.79",1032850.58w|202743.79",1032856.88w|202747.04",1032856.51w|202748.22",1032852.95w|202749.35",1032849.57w|202749.68",1032852.41w</t>
  </si>
  <si>
    <t>14-1806-00126333-2</t>
  </si>
  <si>
    <t>202749.87",1032849.48w|202750.19",1032852.49w|202753.03",1032852.08w|202753.94",1032848.05w|202755.96",1032851.90w|202855.13",1032849.25w</t>
  </si>
  <si>
    <t>14-1806-00126335-2</t>
  </si>
  <si>
    <t>202440.30",1032241.82W|202442.28",1032241.24W|202442.46",1032242.71W|202443.21",1032244.22W|202445.25",1032240.24W|202447.30",1032243.13W</t>
  </si>
  <si>
    <t>14-1806-00126336-2</t>
  </si>
  <si>
    <t>202617.59",1032255.28W|202619.47",1032256.85W|202621.96",1032257.34W|202622.74",1032252.06W|202626.89",1032252.57W|202627.86",1032255.72W</t>
  </si>
  <si>
    <t>14-1806-00126337-2</t>
  </si>
  <si>
    <t>202754.28",1031915.29W|202754.29",1031914.08W|202754.61",1031912.83W|202755.92",1031915.88W|202756.06",1031914.31W|202756.23",1031912.75W</t>
  </si>
  <si>
    <t>14-1806-00126339-2</t>
  </si>
  <si>
    <t>202758.94",1031924.79W|202759.70",1031922.00W|202800.16",1031921.10W|202801.68",1031925.68W|202802.37",1031922.65W|202804.45",1031921.29W</t>
  </si>
  <si>
    <t>14-1806-00126340-2</t>
  </si>
  <si>
    <t>202844.23",1031745.03W|202846.27",1031739.78W|202846.75",1031747.12W|202847.68",1031756.92W|202848.68",1031748.86W|202849.95",1031742.82W</t>
  </si>
  <si>
    <t>14-1806-00126341-2</t>
  </si>
  <si>
    <t>202814.33",1032006.12W|202814.64",1032003.49W|202815.02",1032000.91W|202816.25",1032000.43W|202816.26",1032006.22W|202820.16",1032001.83W</t>
  </si>
  <si>
    <t>14-1806-00126342-2</t>
  </si>
  <si>
    <t>202735.72",1031715.03W|202736.03",1031710.25W|202737.51",1031714.62W|202737.58",1031710.51W|202738.93",1031713.65W|202739.11",1031711.44W</t>
  </si>
  <si>
    <t>14-1806-00126343-2</t>
  </si>
  <si>
    <t>202728.83",1031709.62W|202729.92",1031707.34W|202732.02",1031706.71W|202732.23",1031710.50W|202734.39",1031706.73W|202735.33",1031709.77W</t>
  </si>
  <si>
    <t>14-1806-00126347-2</t>
  </si>
  <si>
    <t>202626.51",1032257.00W|202626.78",1032258.51W|202627.06",1032259.73W|202628.38",1032256.31W|202628.72",1032257.79W|202629.10",1032258.94W</t>
  </si>
  <si>
    <t>14-1806-00126349-2</t>
  </si>
  <si>
    <t>202755.89",1032837.04W|202757.41",1032835.27W|202757.79",1032838.82W|202758.78",1032836.54W|202758.99",1032839.33W|202759.92",1032837.47W</t>
  </si>
  <si>
    <t>14-1806-00126352-2</t>
  </si>
  <si>
    <t>202732.66",1032831.97W|202732.69",1032836.67W|202733.46",1032834.10W|202735.14",1032835.94W|202736.40",1032830.99W|202737.42",1032835.43W</t>
  </si>
  <si>
    <t>14-1806-00126353-2</t>
  </si>
  <si>
    <t>202732.56",1032837.43W|202733.58",1032841.33W|202734.50",1032836.73W|202735.64",1032841.07W|202737.48",1032835.66W|202738.71",1032840.29W</t>
  </si>
  <si>
    <t>14-1806-00126354-2</t>
  </si>
  <si>
    <t>202733.64",1032845.18W|202733.73",1032842.35W|202734.16",1032847.52W|202735.63",1032841.36W|202736.27",1032844.50W|202736.74",1032847.19W</t>
  </si>
  <si>
    <t>14-1806-00126355-2</t>
  </si>
  <si>
    <t>202736.67",1032844.38W|202737.37",1032847.96W|202738.70",1032844.02W|202739.58",1032847.80W|202740.82",1032843.50W|202741.46",1032847.59W</t>
  </si>
  <si>
    <t>14-1806-00126356-2</t>
  </si>
  <si>
    <t>202645.57",1032346.47W|202646.90",1032355.31W|202647.72",1032350.94W|202648.05",1032355.15W|202704.73",1032347.97W|202705.49",1032342.99W</t>
  </si>
  <si>
    <t>14-1806-00126357-2</t>
  </si>
  <si>
    <t>202744.70",1032824.69W|202747.67",1032822.72W|202748.00",1032827.53W|202750.54",1032826.58W|202751.68",1032831.26W|202752.75",1032830.13W</t>
  </si>
  <si>
    <t>14-1806-00126371-2</t>
  </si>
  <si>
    <t>202643.91",1031858.32W|202945.05",1031852.25W|202946.53",1031858.74W|202949.12",1031859.06W|202949.63",1031856.26W|202950.17",1031853.25W</t>
  </si>
  <si>
    <t>14-1806-00126372-2</t>
  </si>
  <si>
    <t>203013.60",1031931.29W|203013.98",1031928.52W|203014.17",1031925.26W|203018.02",1031932.43W|203018.21",1031929.31W|203018.39",1031926.20W</t>
  </si>
  <si>
    <t>1-6-00126606-2</t>
  </si>
  <si>
    <t>22¬∞10'2.44"N,102¬∞2'58.60"|22¬∞10'3.06"N,102¬∞2'52.06"|22¬∞10'8.47"N,102¬∞2'59.46"|22¬∞10'8.55"N,102¬∞2'53.89"</t>
  </si>
  <si>
    <t>24-5412-00126428-2</t>
  </si>
  <si>
    <t>AGROPECUARIA FINANCI</t>
  </si>
  <si>
    <t>22.00280∞N, 99.10425∞W | 22.00286∞N, 99.10293 | 22.00539∞N, 99.10461∞W | 22.00546∞N, 99.10327∞W</t>
  </si>
  <si>
    <t>25-5538-00126374-2</t>
  </si>
  <si>
    <t>25.4341,109.0431|25.4342,109.0432|25.4410,109.0412|25.4411,109.0414</t>
  </si>
  <si>
    <t>25-5538-00126375-2</t>
  </si>
  <si>
    <t>25.4406,109.0446|25.4408,109.0449|25.4423,109.0435|25.4424,109.0438</t>
  </si>
  <si>
    <t>25-5538-00126377-2</t>
  </si>
  <si>
    <t>25.4349,109.0430|25.4351,109.0433|25.4410,109.0415|25.4412,109.0418</t>
  </si>
  <si>
    <t>25-5538-00126378-2</t>
  </si>
  <si>
    <t>25.4344,109.0438|25.4346,109.0442|25.4412,109.0418|25.4415,109.0422</t>
  </si>
  <si>
    <t>25-5538-00126595-2</t>
  </si>
  <si>
    <t>25¬∞49'17.52",109¬∞19'56.27"|25¬∞50'55.07",109¬∞21'41.44"|25¬∞50'59.48",109¬∞21'25.70"|25¬∞51'0.42",109¬∞21'47.70"</t>
  </si>
  <si>
    <t>25-5538-00126770-2</t>
  </si>
  <si>
    <t>25¬∞56'32.43",109¬∞19'55.23"|25¬∞57'1.95",109¬∞19'16.74"|25¬∞57'2.66",109¬∞19'42.55"|25¬∞58'41.35",109¬∞22'48.48"</t>
  </si>
  <si>
    <t>25-5541-00126784-2</t>
  </si>
  <si>
    <t>25.21258,108.13123|25.21283,108.13177|25.21388,108.1368|25.21436,108.13138|25.21436,108.13138</t>
  </si>
  <si>
    <t>25-5541-00126786-2</t>
  </si>
  <si>
    <t>21.21431,108.13590|25.21448,108.1492|25.21477,108.13577|25.21491,108.1484|25.21491,108.1484</t>
  </si>
  <si>
    <t>25-5541-00126787-2</t>
  </si>
  <si>
    <t>25.19106,108.13108|25.19135,108.13137|25.19197,108.1377|25.19223,108.13108|25.19223,108.13108</t>
  </si>
  <si>
    <t>25-5541-00126790-2</t>
  </si>
  <si>
    <t>25.19125,108.13194|25.19127,108.13239|25.1920,108.13255|25.1933,108.13293|26.19127,108.13239</t>
  </si>
  <si>
    <t>25-5541-00126793-2</t>
  </si>
  <si>
    <t>25.15156,-108.4195|25.15167,-108.4169|25.15238,-108.4525|25.15238,-108.4525|25.15332,-108.4377|25.15344,-108.4191</t>
  </si>
  <si>
    <t>25-5541-00126794-2</t>
  </si>
  <si>
    <t>25.19434,-108.2114|25.19449,-108.299|25.19452,-108.2250|25.19456,-108.2192|25.19460,-108.2250|25.19506,-108.290|25.19516,-108.2187|25.19516,-108.2187</t>
  </si>
  <si>
    <t>25-5568-00126406-2</t>
  </si>
  <si>
    <t>25¬∞28'26.60",108¬∞19'36.46"|25¬∞28'27.47",108¬∞19'36.50"|25¬∞28'31.10",108¬∞19'37.42"|25¬∞29'30.10",108¬∞19'51.82"</t>
  </si>
  <si>
    <t>25-5568-00126413-2</t>
  </si>
  <si>
    <t>25¬∞36'08.61",108¬∞21'01.14"|25¬∞36'10.73",108¬∞21'00.47"|25¬∞36'13.62",108¬∞21'09.19"|25¬∞36'15.48",108¬∞21'07.42"</t>
  </si>
  <si>
    <t>25-5575-00126292-2</t>
  </si>
  <si>
    <t>24¬∞26'11"N,107¬∞03'30"W|24¬∞26'13"N,107¬∞03'50"W|24¬∞26'17"N,107¬∞03'47"W|24¬∞27'04"N,107¬∞05'22"W</t>
  </si>
  <si>
    <t>25-5578-00126773-2</t>
  </si>
  <si>
    <t>25.533570¬∞,108.226937¬∞|25.533598¬∞,108.230076¬∞|25.536936¬∞,108.230148¬∞|25.537046¬∞,108.226855¬∞</t>
  </si>
  <si>
    <t>25-5578-00126774-2</t>
  </si>
  <si>
    <t>25.533582¬∞,108.232476¬∞|25.533598¬∞,108.230076¬∞|25.536936¬∞,108.230148¬∞|25.537050¬∞,108.232494¬∞</t>
  </si>
  <si>
    <t>25-5578-00126776-2</t>
  </si>
  <si>
    <t>25.558709¬∞,108.241808¬∞|25.560015¬∞,108.242727¬∞|25.560608¬∞,108.239193¬∞|25.562173¬∞,108.239352¬∞|25.562254¬∞,108.240029¬∞</t>
  </si>
  <si>
    <t>3-39-00126381-2</t>
  </si>
  <si>
    <t>25¬∞13'50"N,111¬∞40'55"W|25¬∞14'03"N,111¬∞45'32"W|25¬∞14'04"N,111¬∞40'24"W|25¬∞14'50"N,111¬∞40'45"W</t>
  </si>
  <si>
    <t>16-2439-00126380-2</t>
  </si>
  <si>
    <t>19.498713380434527,-99.13026885452273 | 19.49887519677667,-99.12949637832644 | 19.499279736924017,-99.13048343124392 | 19.499320190883132,-99.12949637832644</t>
  </si>
  <si>
    <t>14-1806-00126079-2</t>
  </si>
  <si>
    <t>202344.79",1032027.55w|202346.28",1032028.09w|202347.40",1032019.56w|202348.19",1032011.93w|202349.47",1032015.46w|202349.48",1032020.20w</t>
  </si>
  <si>
    <t>14-1806-00126129-2</t>
  </si>
  <si>
    <t>202553.32",1032021.50W|202553.38",1032024.11W|202553.91",1032026.13W|202555.04",1032021.26W|202556.79",1032021.20W|202557.38",1032026.12W</t>
  </si>
  <si>
    <t>14-1806-00126262-2</t>
  </si>
  <si>
    <t>204649.88",1031255.16w|204649.97",1031320.99w|204649.99",1031306.93w|204652.49",1031221.36w|204652.68",1031253.80w|204652.80",1031306.47w</t>
  </si>
  <si>
    <t>14-1806-00126309-2</t>
  </si>
  <si>
    <t>202630.60",1032430.40w|202633.24",1032428.00w|202633.61",1032432.32w|202633.91",1032432.64w|202634.79",1032434.35w|202637.45",1032436.03w</t>
  </si>
  <si>
    <t>16-2460-00126384-2</t>
  </si>
  <si>
    <t>20.0600,103.062|20.0610,103.1620|20.0613,103.1622|20.0613,103.1622</t>
  </si>
  <si>
    <t>16-2484-00126427-2</t>
  </si>
  <si>
    <t>19¬∞31'51.00",102¬∞18'56.00"|19¬∞31'51.00",102¬∞18'56.00"|19¬∞31'51.00",102¬∞18'56.00"|19¬∞31'51.00",102¬∞18'56.00"</t>
  </si>
  <si>
    <t>16-2541-00126722-2</t>
  </si>
  <si>
    <t>19¬∞16'46"N,101¬∞44'20"W|19¬∞16'46"N,101¬∞44'20"W|19¬∞16'46"N,101¬∞44'20"W|19¬∞16'46"N,101¬∞44'20"W</t>
  </si>
  <si>
    <t>24-5412-00126435-2</t>
  </si>
  <si>
    <t>21.90009∞N, 99.06336∞W | 21.90056∞N, 99.06428∞W | 21.90066∞N, 99.06201∞W | 21.90130∞N, 99.06175∞W</t>
  </si>
  <si>
    <t>25-5538-00126376-2</t>
  </si>
  <si>
    <t>25.4309,109.0430|25.4342,109.0434|25.4409,109.0412|25.4410,109.0415</t>
  </si>
  <si>
    <t>25-5541-00113379-2</t>
  </si>
  <si>
    <t xml:space="preserve"> 25∞23'54.67"N, 108∞7'21.42"W  |  25∞23'54.67"N, 108∞7'27.04"W  |  25∞23'56.44"N, 108∞7'19.69"W  |  25∞23'57.55"N, 108∞7'20.68"W  |  25∞23'59.52"N, 108∞7'27.01"W | 25∞23'59.49"N, 108∞7'21.45"W </t>
  </si>
  <si>
    <t>7-699-00125813-2</t>
  </si>
  <si>
    <t xml:space="preserve"> 25∞18'14.65",	101∞21'2.09" |  25∞18'15.76",	101∞21'7.23" |  25∞18'32.86",	101∞21'0.36" |  25∞18'34.24",	101∞21'11.29"</t>
  </si>
  <si>
    <t>4-75-00125516-2</t>
  </si>
  <si>
    <t xml:space="preserve"> 19.603456, -89.447193 |  19.604294, -89.443408  |  19.60474, -89.446794  |  19.605028, -89.443333  |  19.606028, -89.44575  | 19.603456, -89.447193 </t>
  </si>
  <si>
    <t>6-453-00125827-2</t>
  </si>
  <si>
    <t>29¬∞55'56.99"N,106¬∞48'4.67"W|29¬∞55'56.99"N,106¬∞48'4.67"W|29¬∞56'11.19"N,106¬∞47'58.67"W|29¬∞56'15.74"N,106¬∞48'12.10"W</t>
  </si>
  <si>
    <t>4-75-00125508-2</t>
  </si>
  <si>
    <t xml:space="preserve"> 19.60486, -89.680267  |  19.605076, -89.680619  |  19.605167, -89.681  |  19.617167, -89.681278 |  19.617304, -89.68043  | 19.617167, -89.681278 </t>
  </si>
  <si>
    <t>25-5568-00126151-2</t>
  </si>
  <si>
    <t>25¬∞25'16.1",108¬∞21'15.4"|25¬∞25'16.5",108¬∞21'16.9"|25¬∞25'23.2",108¬∞21'12.2"|25¬∞25'23.5",108¬∞21'13.8"</t>
  </si>
  <si>
    <t>25-5568-00125876-2</t>
  </si>
  <si>
    <t>25.885858,-108.700911|25.886429,-108.697478|25.887725,-108.701305|25.888302,-108.698148</t>
  </si>
  <si>
    <t>25-5568-00125870-2</t>
  </si>
  <si>
    <t>25.891185,-108.740782|25.891571,-108.743043|25.892813,-108.740467|25.893204,-108.742711</t>
  </si>
  <si>
    <t>29-5979-00125833-2</t>
  </si>
  <si>
    <t>19¬∞30'23.48",	98¬∞12'25.16"|19¬∞30'25.02",	98¬∞12'22.38"|19¬∞30'33.98",	98¬∞12'32.14"|19¬∞30'34.05",	98¬∞12'28.82"</t>
  </si>
  <si>
    <t>4-75-00125481-2</t>
  </si>
  <si>
    <t xml:space="preserve"> 19.638725, -89.468758 |  19.638869, -89.46611  |  19.639448, -89.465462  |  19.639904, -89.465292  |  19.639921, -89.464932  |  19.640751, -89.464837  |  19.641422, -89.465174  |  19.642639, -89.46476  |  19.64289, -89.464904  |  19.642952, -89.465307  |  19.643218, -89.465274  |  19.643243, -89.464899  |  19.643786, -89.464763  |  19.644452, -89.464964  |  19.644878, -89.466555  |  19.644924, -89.464853  |  19.645036, -89.467005  |  19.645051, -89.467486  |  19.645058, -89.465836  | 19.638725, -89.468758 </t>
  </si>
  <si>
    <t>14-1593-00125449-2</t>
  </si>
  <si>
    <t>19¬∞41'11.90"N,103¬∞31'22.71W|19¬∞41'17.90"N,103¬∞31'10.75"W|19¬∞41'4.61"N,103¬∞31'21.58"W|19¬∞41'8.86"N,103¬∞31'9.31"W</t>
  </si>
  <si>
    <t>6-441-00125837-2</t>
  </si>
  <si>
    <t>29∞56'18.93"N, 106∞46'14.01"W | 29∞56'20.13"N, 106∞46'18.73"W | 29∞56'28.31"N, 106∞46'9.97"W | 29∞56'29.81"N, 106∞46'14.57"W</t>
  </si>
  <si>
    <t>7-639-00125820-2</t>
  </si>
  <si>
    <t>26¬∞37'54.97",	103¬∞9'32.24"|26¬∞38'0.71",	103¬∞9'17.49"|26¬∞38'10.06",	103¬∞8'27.47"|26¬∞38'15.11",	103¬∞9'24.97"|26¬∞38'21.77",	103¬∞8'37.26"</t>
  </si>
  <si>
    <t>25-5556-00125753-2</t>
  </si>
  <si>
    <t>24.862586,-107.595751|24.864485,-107.594002|24.864533,-107.598122|24.866626,-107.596631</t>
  </si>
  <si>
    <t>25-5556-00125743-2</t>
  </si>
  <si>
    <t>24.933157,-107.527063|24.933429,-107.525883|24.934334,-107.524896|24.936163,-107.527084|24.936504,-107.525936</t>
  </si>
  <si>
    <t>25-5568-00125665-2</t>
  </si>
  <si>
    <t>25.5427040,-108.5720377|25.5441655,-108.5746672|25.5453549,-108.5701698|25.5468111,-108.5729161</t>
  </si>
  <si>
    <t>4-75-00125484-2</t>
  </si>
  <si>
    <t xml:space="preserve"> 19.639867, -89.479269 |  19.640105, -89.480551  |  19.640493, -89.478514  |  19.640917, -89.478526  |  19.641183, -89.4814  |  19.641394, -89.482043  |  19.641445, -89.479713  |  19.641934, -89.479576  |  19.642246, -89.482619  |  19.642549, -89.482219  |  19.64267, -89.483354  |  19.642819, -89.479959  |  19.642903, -89.478497  |  19.643006, -89.483391  |  19.643188, -89.479461  |  19.643356, -89.478508  |  19.643459, -89.480776  |  19.643498, -89.48104  |  19.643539, -89.479475  |  19.643691, -89.481574  |  19.643758, -89.482136  |  19.643824, -89.484029  |  19.644001, -89.480718  |  19.644078, -89.479128  |  19.644775, -89.479006  |  19.644856, -89.482044  |  19.644891, -89.480538  |  19.645032, -89.479113  |  19.645063, -89.481132  |  19.645146, -89.479506  |  19.645216, -89.479996  |  19.645236, -89.478934  |  19.645342, -89.482003  |  19.645397, -89.479066  |  19.645445, -89.481568  | 19.639867, -89.479269 </t>
  </si>
  <si>
    <t>4-75-00125572-2</t>
  </si>
  <si>
    <t xml:space="preserve"> 19.448071, -89.833115  |  19.448226, -89.833978  |  19.44864, -89.836102  |  19.448775, -89.832476 |  19.448843, -89.834673  |  19.450195, -89.837122  |  19.450318, -89.837742  |  19.450622, -89.833406  |  19.450756, -89.835432  |  19.450757, -89.836434  |  19.4509, -89.837733  |  19.451051, -89.834642  |  19.451177, -89.837095  | 19.448775, -89.832476 </t>
  </si>
  <si>
    <t>4-75-00125551-2</t>
  </si>
  <si>
    <t xml:space="preserve"> 19.645669, -89.574332  |  19.646972, -89.571752  |  19.647, -89.570229 |  19.649237, -89.570609  |  19.649264, -89.574178  | 19.647, -89.570229 </t>
  </si>
  <si>
    <t>4-75-00125495-2</t>
  </si>
  <si>
    <t xml:space="preserve"> 19.718954, -89.623131  |  19.71908, -89.626038  |  19.719444, -89.627111  |  19.719574, -89.622339  |  19.720014, -89.623507  |  19.720076, -89.62268  |  19.720462, -89.623783  |  19.720684, -89.622925  |  19.72075, -89.627417  |  19.721961, -89.623358 | 19.721961, -89.623358 </t>
  </si>
  <si>
    <t>4-75-00125599-2</t>
  </si>
  <si>
    <t xml:space="preserve"> 19.676417, -89.696139  |  19.676444, -89.690722  |  19.67677, -89.691021  |  19.677406, -89.690498  |  19.677839, -89.695016  |  19.677842, -89.696282 |  19.6782, -89.694797  |  19.678252, -89.690374  | 19.677842, -89.696282 </t>
  </si>
  <si>
    <t>4-75-00125480-2</t>
  </si>
  <si>
    <t xml:space="preserve"> 19.764611, -89.741944  |  19.766589, -89.739873  |  19.768738, -89.745157 |  19.772175, -89.74357  |  19.772378, -89.743885  | 19.768738, -89.745157 </t>
  </si>
  <si>
    <t>4-75-00125623-2</t>
  </si>
  <si>
    <t xml:space="preserve"> 19.724759, -89.76358  |  19.724859, -89.763784  |  19.72486, -89.763286 |  19.7252, -89.763151  |  19.725392, -89.7629  |  19.725504, -89.764099  |  19.725686, -89.764694  |  19.72591, -89.762859  |  19.726451, -89.763288  |  19.726873, -89.763603  |  19.727909, -89.764064  |  19.728609, -89.763962  |  19.729048, -89.76344  |  19.730379, -89.76248  |  19.730653, -89.762663  |  19.731234, -89.762772  |  19.731414, -89.763917  |  19.731427, -89.76298  |  19.731514, -89.763569  | 19.72486, -89.763286 </t>
  </si>
  <si>
    <t>26-5685-00125444-2</t>
  </si>
  <si>
    <t>26¬∞55'36.2"N,109¬∞29'17.6"W|26¬∞55'36.2"N,109¬∞29'54.5"W|26¬∞55'51.9"N,109¬∞29'17.9"W|26¬∞55'52.1"N,109¬∞29'54.6"W</t>
  </si>
  <si>
    <t>25-5568-00126152-2</t>
  </si>
  <si>
    <t>25¬∞25'13.6",108¬∞21'04.4"|25¬∞25'15.5",108¬∞21'12.1"|25¬∞25'20.8",108¬∞21'01.1"|25¬∞25'22.3",108¬∞21'08.7"</t>
  </si>
  <si>
    <t>14-1806-00126174-2</t>
  </si>
  <si>
    <t>202608.56",1032350.23w|202608.85",1032351.40w|202611.42",1032350.61w|202611.60",1032348.35w|202614.32",1032348.62w|202614.46",1032349.68w</t>
  </si>
  <si>
    <t>25-5568-00126149-2</t>
  </si>
  <si>
    <t>25¬∞27'50.2",108¬∞22'52.7"|25¬∞27'53.8",108¬∞22'54.3"|25¬∞27'58.9",108¬∞22'27.9"|25¬∞28'03.1",108¬∞22'29.8"</t>
  </si>
  <si>
    <t>25-5568-00126150-2</t>
  </si>
  <si>
    <t>25¬∞25'15.2",108¬∞21'12.3"|25¬∞25'15.9",108¬∞21'15.4"|25¬∞25'22.5",108¬∞21'09.5"|25¬∞25'23.2",108¬∞21'12.1"</t>
  </si>
  <si>
    <t>25-5568-00126155-2</t>
  </si>
  <si>
    <t>25¬∞40'44.0",108¬∞31'17.0"|25¬∞40'47.5",108¬∞31'24.8"|25¬∞40'54.5",108¬∞31'18.7"|25¬∞41'01.8",108¬∞31'15.2"</t>
  </si>
  <si>
    <t>25-5568-00125881-2</t>
  </si>
  <si>
    <t>25.564857417104232,-108.3256231722158|25.5652639115194,-108.32772602408347|25.567625423213777,-108.32748998969016|25.569154573980175,-108.32474340765891|25.569367492158474,-108.32583774893699</t>
  </si>
  <si>
    <t>25-5568-00125867-2</t>
  </si>
  <si>
    <t>25.800455,-108.833669|25.801340,-108.837715|25.803380,-108.833142|25.804073,-108.836510</t>
  </si>
  <si>
    <t>29-5979-00125842-2</t>
  </si>
  <si>
    <t>19¬∞12'46.52",	19¬∞28'29.53"|19¬∞28'32.17",	98¬∞12'51.09"|19¬∞28'36.72",	98¬∞12'41.90"|19¬∞28'40.29",	98¬∞12'45.78"</t>
  </si>
  <si>
    <t>11-945-00125849-2</t>
  </si>
  <si>
    <t xml:space="preserve"> 21∞07'0.75",	 100∞55'01.97" |  21∞07'00.00",	 100∞55'06.65" |  21∞07'00.84",	 100∞55'09.61" |  21∞07'01.83",	 100∞55'06.56" |  21∞07'04.23",	 100∞55'09.39" |  21∞07'06.48",	 100∞55'02.00" |  21∞07'07.34",	 100∞55'02.00"</t>
  </si>
  <si>
    <t>24-5427-00125809-2</t>
  </si>
  <si>
    <t>23.257302648440923,-100.6095524510541|23.257460360673967,-100.60725648013735|23.259471175290074,-100.60963828174258|23.259471175290074,-100.60963828174258|23.260102012840512,-100.60729939548159</t>
  </si>
  <si>
    <t>24-5442-00125808-2</t>
  </si>
  <si>
    <t>22.766302,-100.961243|22.766316,-100.956160|22.773339,-100.960500|22.773535,-100.956176</t>
  </si>
  <si>
    <t>21-4755-00125807-2</t>
  </si>
  <si>
    <t xml:space="preserve"> 19∞45'54.59",	 98∞ 6'44.64" |  19∞45'55.57",	 98∞ 6'42.61" |  19∞45'56.14",	 98∞ 6'45.13" |  19∞45'56.41",	 98∞ 6'42.71"</t>
  </si>
  <si>
    <t>21-4755-00125806-2</t>
  </si>
  <si>
    <t xml:space="preserve"> 19∞45'56.09",	 98∞ 6'49.61" |  19∞45'56.50",	 98∞ 6'47.73" |  19∞45'59.48",	 98∞ 6'49.54" |  19∞45'59.56",	 98∞ 6'48.02"</t>
  </si>
  <si>
    <t>25-5556-00125763-2</t>
  </si>
  <si>
    <t>24.975449,-107.624937|24.975887,-107.626246|24.976616,-107.625152|24.976743,-107.625559|24.976957,-107.624679|24.977054,-107.624937|24.977122,-107.625463|24.977200,-107.625806</t>
  </si>
  <si>
    <t>25-5556-00125749-2</t>
  </si>
  <si>
    <t>24.827269,-107.589963|24.827278,-107.588923|24.828301,-107.588976|24.828350,-107.589910</t>
  </si>
  <si>
    <t>25-5556-00125742-2</t>
  </si>
  <si>
    <t>24.935794,-107.522969|24.936558,-107.525700|24.938170,-107.519477|24.938461,-107.526468|24.942686,-107.521317</t>
  </si>
  <si>
    <t>25-5556-00125755-2</t>
  </si>
  <si>
    <t>25.012080475030018,-107.74742437102971|25.01258605289745,-107.74489773020254|25.01261019156678,107.74758017927883|25.0130668739617,-107.74560578159586</t>
  </si>
  <si>
    <t>25-5556-00125732-2</t>
  </si>
  <si>
    <t>25.051298,-107.693948|25.051655,-107.696967|25.053703,-107.696193|25.054446,-107.693280</t>
  </si>
  <si>
    <t>25-5556-00125761-2</t>
  </si>
  <si>
    <t>24.895883,-107.605099|24.896846,-107.604005|24.898520,-107.608393|24.899668,-107.607674</t>
  </si>
  <si>
    <t>25-5556-00125769-2</t>
  </si>
  <si>
    <t>24.866505,-107.596342|24.866725,-107.596584|24.868149,-107.592501|24.870117,-107.594810</t>
  </si>
  <si>
    <t>11-1032-00125719-2</t>
  </si>
  <si>
    <t>20.352953,-101.349645|20.356211,-101.356541|20.356225,-101.356534|20.356904,-101.353344</t>
  </si>
  <si>
    <t>30-6335-00125663-2</t>
  </si>
  <si>
    <t>18.031611,-95.827564|18.032500,-95.825278|18.034244,-95.826289|18.034400,-95.825811</t>
  </si>
  <si>
    <t>6-447-00125692-2</t>
  </si>
  <si>
    <t>28¬∞04'09.00"N,107¬∞03'03.00"W|28¬∞04'31.00"N,107¬∞02'55.00"W|28¬∞04'31.00"N,107¬∞03'03.00"W|28¬∞04'34.00"N,107¬∞03'00.00"W</t>
  </si>
  <si>
    <t>30-6335-00125667-2</t>
  </si>
  <si>
    <t>18.066156,-95.487022|18.067500,-95.485019|18.070308,-95.490586|18.071875,-95.488436</t>
  </si>
  <si>
    <t>6-546-00125690-2</t>
  </si>
  <si>
    <t>28¬∞58'52.00"N,107¬∞22'57.00"W|28¬∞59'36.00"N,107¬∞22'38.00"W|28¬∞59'39.00"N,107¬∞23'00.00"W|28¬∞59'40.00"N,107¬∞22'39.00"W|28¬∞59'40.00"N,107¬∞22'40.00"W|28¬∞59'43.00"N,107¬∞22'40.00"W|28¬∞59'44.00"N,107¬∞22'47.00"W|28¬∞59'49.00"N,107¬∞23'02.00"W|28¬∞59'50.00"N,107¬∞23'07.00"W|28¬∞59'51.00"N,107¬∞22'48.00"W|28¬∞59'56.00"N,107¬∞22'57.00"W|28¬∞59'57.00"N,107¬∞23'06.00"W</t>
  </si>
  <si>
    <t>4-75-00125648-2</t>
  </si>
  <si>
    <t xml:space="preserve"> 19.820139, -89.376278 |  19.820139, -89.377278  |  19.827167, -89.37475  |  19.827222, -89.37575  | 19.820139, -89.376278 </t>
  </si>
  <si>
    <t>4-75-00125622-2</t>
  </si>
  <si>
    <t xml:space="preserve"> 19.446683, -89.819109  |  19.446689, -89.818301 |  19.446888, -89.817625  |  19.446971, -89.81804  |  19.447067, -89.817384  |  19.447132, -89.81562  |  19.447207, -89.816765  |  19.447307, -89.818879  |  19.447419, -89.817334  |  19.447653, -89.818478  |  19.44767, -89.816289  |  19.447841, -89.816802  |  19.447887, -89.81548  |  19.448044, -89.814683  |  19.448114, -89.816162  |  19.448456, -89.814869  |  19.448554, -89.815208  |  19.448575, -89.815945  |  19.449032, -89.815404  | 19.446689, -89.818301 </t>
  </si>
  <si>
    <t>4-75-00125488-2</t>
  </si>
  <si>
    <t xml:space="preserve"> 19.760555, -89.746161  |  19.764593, -89.741946  |  19.765136, -89.745658 |  19.76583, -89.744743  |  19.768487, -89.74524  |  19.768718, -89.74519  | 19.765136, -89.745658 </t>
  </si>
  <si>
    <t>4-75-00125642-2</t>
  </si>
  <si>
    <t xml:space="preserve"> 19.725187, -89.643159  |  19.725884, -89.644671  |  19.726367, -89.645202 |  19.72645, -89.64297  |  19.72696, -89.645347  |  19.727417, -89.646194  |  19.728325, -89.643182  |  19.728824, -89.644368  |  19.729391, -89.644418  |  19.730139, -89.646  | 19.726367, -89.645202 </t>
  </si>
  <si>
    <t>4-75-00125603-2</t>
  </si>
  <si>
    <t xml:space="preserve"> 19.679329, -89.541163  |  19.680757, -89.546518 |  19.681199, -89.542655  |  19.681444, -89.54059  |  19.681929, -89.543126  |  19.683086, -89.545451  |  19.68375, -89.542139  |  19.684395, -89.544418  | 19.680757, -89.546518 </t>
  </si>
  <si>
    <t>4-75-00125637-2</t>
  </si>
  <si>
    <t xml:space="preserve"> 19.768683, -89.745249  |  19.769098, -89.746962  |  19.76941, -89.745905  |  19.769431, -89.746367  |  19.770219, -89.747903  |  19.771018, -89.747896 |  19.771286, -89.749275  |  19.771585, -89.749403  |  19.771798, -89.749593  |  19.772356, -89.743929  |  19.772476, -89.749522  |  19.772819, -89.748506  |  19.773603, -89.748256  |  19.773772, -89.747757  | 19.771018, -89.747896 </t>
  </si>
  <si>
    <t>4-75-00125553-2</t>
  </si>
  <si>
    <t xml:space="preserve"> 19.665175, -89.719171 |  19.665376, -89.712144  |  19.665768, -89.719332  |  19.666153, -89.719613  |  19.666308, -89.712282  | 19.665175, -89.719171 </t>
  </si>
  <si>
    <t>4-75-00125546-2</t>
  </si>
  <si>
    <t xml:space="preserve"> 19.649278, -89.570639  |  19.649301, -89.575416  |  19.651209, -89.570946  |  19.651383, -89.571762  |  19.651399, -89.575073  |  19.651436, -89.573786  |  19.651644, -89.572195  |  19.651649, -89.575373 |  19.651654, -89.575148  | 19.651649, -89.575373 </t>
  </si>
  <si>
    <t>24-5427-00125473-2</t>
  </si>
  <si>
    <t>23.120974,-100.562225|23.123204,-100.574328|23.126499,-100.563899|23.128867,-100.576087</t>
  </si>
  <si>
    <t>14-1569-00125467-2</t>
  </si>
  <si>
    <t xml:space="preserve"> 20∞24'36.25",	103∞28'28.34" |  20∞24'36.80",	102∞31'26.51" |  20∞24'48.13",	102∞31'29.59" |  20∞24'48.54",	102∞31'42.85"</t>
  </si>
  <si>
    <t>6-441-00125472-2</t>
  </si>
  <si>
    <t>30¬∞15'36.13"N,107¬∞23'25.45"W|30¬∞15'36.46"N,107¬∞23'42.98"W|30¬∞16'4.39"N,107¬∞23'44.58"W|30¬∞16'4.91"N,107¬∞23'24.24"W|30¬∞23'54.34"N,107¬∞22'3.95"W|30¬∞23'54.84"N,107¬∞21'52.21"W|30¬∞24'6.97"N,107¬∞22'3.04"W|30¬∞24'7.61"N,107¬∞21'53.13"W</t>
  </si>
  <si>
    <t>6-453-00125834-2</t>
  </si>
  <si>
    <t>29∞57'40.25"N, 106∞48'41.48"W | 29∞57'44.46"N, 106∞48'54.05"W | 29∞57'49.56"N, 106∞48'37.37"W | 29∞57'53.22"N, 106∞48'50.68"W</t>
  </si>
  <si>
    <t>4-75-00125541-2</t>
  </si>
  <si>
    <t xml:space="preserve"> 19.632111, -89.464806  |  19.63214, -89.465039 |  19.632225, -89.464264  |  19.632417, -89.463947  |  19.633112, -89.465008  |  19.633148, -89.463687  |  19.633462, -89.465888  |  19.633487, -89.463191  |  19.633495, -89.465606  |  19.633632, -89.464892  |  19.63366, -89.46604  |  19.633789, -89.462757  |  19.63399, -89.465139  |  19.634104, -89.465848  |  19.634198, -89.464705  |  19.634297, -89.465043  |  19.634357, -89.465366  |  19.634366, -89.462597  |  19.634366, -89.46445  |  19.63455, -89.46312  |  19.634703, -89.465769  |  19.634764, -89.464517  |  19.635792, -89.463074  |  19.635896, -89.464141  |  19.636065, -89.463561  | 19.63214, -89.465039 </t>
  </si>
  <si>
    <t>4-75-00125614-2</t>
  </si>
  <si>
    <t xml:space="preserve"> 19.668148, -89.590241  |  19.668213, -89.598868 |  19.668391, -89.590402  |  19.66865, -89.590961  |  19.66883, -89.598614  |  19.669095, -89.591937  |  19.669134, -89.591283  |  19.669411, -89.598693  |  19.6695, -89.595627  |  19.669697, -89.59195  |  19.669801, -89.595473  | 19.668213, -89.598868 </t>
  </si>
  <si>
    <t>4-75-00125584-2</t>
  </si>
  <si>
    <t xml:space="preserve"> 19.648725, -89.565384  |  19.649444, -89.570556  |  19.64961, -89.565296  |  19.650138, -89.564764  |  19.650583, -89.566028  |  19.650949, -89.569064  |  19.651111, -89.570778 |  19.651142, -89.567287  |  19.651842, -89.567822  |  19.651944, -89.568578  | 19.651111, -89.570778 </t>
  </si>
  <si>
    <t>6-453-00125829-2</t>
  </si>
  <si>
    <t>29∞55'56.99"N, 106∞48'4.67"W | 29∞56'1.19"N, 106∞48'18.27"W | 29∞56'11.19"N, 106∞47'58.67"W | 29∞56'15.74"N, 106∞48'12.10"W</t>
  </si>
  <si>
    <t>25-5556-00125768-2</t>
  </si>
  <si>
    <t>24.933178,-107.526989|24.934202,-107.524796|24.936163,-107.527002|24.936483,-107.525857</t>
  </si>
  <si>
    <t>14-1806-00126194-2</t>
  </si>
  <si>
    <t>202409.18",1031824.78w|202409.61",1031827.80w|202412.38",1031823.05w|202412.99",1031820.46w|202413.47",1031822.69w|202415.43",1031824.27w</t>
  </si>
  <si>
    <t>14-1806-00126186-2</t>
  </si>
  <si>
    <t>202336.37",1031832.57w|202338.26",1031829.78w|202338.44",1031831.99w|202341.34",1031829.23w|202341.41",1031832.11w|202343.71",1031832.67w</t>
  </si>
  <si>
    <t>14-1806-00126192-2</t>
  </si>
  <si>
    <t>202337.34",1031802.56w|202337.86",1031757.67w|202338.37",1031756.72w|202338.98",1031802.06w|202341.36",1031801.14w|202341.53",1031759.39w</t>
  </si>
  <si>
    <t>14-1806-00126219-2</t>
  </si>
  <si>
    <t>202625.64",1031748.22w|202626.06",1031745.50w|202626.46",1031743.13w|202626.50",1031746.08w|202629.97",1031748.75w|202630.67",1031743.55w</t>
  </si>
  <si>
    <t>14-1806-00126054-2</t>
  </si>
  <si>
    <t>202339.49",1031746.43W|202339.85",1031744.02W|202341.41",1031743.21W|202343.82",1031745.63W|202345.75",1031742.33W|202346.10",1031744.99W</t>
  </si>
  <si>
    <t>14-1806-00125971-2</t>
  </si>
  <si>
    <t>202336.19",1031803.63w|202336.68",1031807.52w|202339.44",1031802.19w|202339.45",1031807.20w|202341.36",1031801.74w|202342.03",1031804.21w</t>
  </si>
  <si>
    <t>14-1806-00125954-2</t>
  </si>
  <si>
    <t>202630.39",1031749.10w|202631.20",1031743.61w|202634.01",1031747.22w|202635.47",1031743.85w|202636.21",1031745.67w|202636.36",1031749.71w</t>
  </si>
  <si>
    <t>14-1806-00126043-2</t>
  </si>
  <si>
    <t>202616.09",1031747.04w|202616.62",1031742.48w|202618.78",1031742.64w|202620.18",1031747.71w|202620.65",1031745.28w|202620.90",1031742.91w</t>
  </si>
  <si>
    <t>14-1806-00126045-2</t>
  </si>
  <si>
    <t>202620.18",1031752.81w|202620.56",1031748.48w|202622.93",1031748.50w|202624.52",1031753.67w|202624.81",1031750.98w|202624.96",1031748.61w</t>
  </si>
  <si>
    <t>14-1806-00126053-2</t>
  </si>
  <si>
    <t>202343.74",1031754.54W|202344.49",1031758.12W|202345.82",1031754.85W|202346.27",1031757.81W|202347.32",1031757.61W|202348.44",1031755.61W</t>
  </si>
  <si>
    <t>14-1806-00126196-2</t>
  </si>
  <si>
    <t>202335.95",1031810.08w|202336.21",1031812.33w|202336.44",1031814.76w|202336.55",1031810.12w|202338.56",1031809.04w|202339.44",1031814.78w</t>
  </si>
  <si>
    <t>14-1806-00126193-2</t>
  </si>
  <si>
    <t>202358.22",1031837.11w|202358.77",1031839.45w|202358.83",1031838.05w|202359.71",1031836.87w|202403.90",1031835.90w|202404.29",1031838.05w</t>
  </si>
  <si>
    <t>14-1806-00126058-2</t>
  </si>
  <si>
    <t>202351.09",1031843.98W|202352.17",1031841.07W|202352.74",1031844.38W|202354.64",1031843.05W|202356.04",1031840.32W|202356.31",1031843.32W</t>
  </si>
  <si>
    <t>14-1806-00125953-2</t>
  </si>
  <si>
    <t>202839.97",1031741.57w|202841.31",1031738.14w|202841.86",1031736.21w|202843.97",1031744.74w|202844.16",1031737.90w|202846.16",1031739.48w</t>
  </si>
  <si>
    <t>14-1806-00125957-2</t>
  </si>
  <si>
    <t>202622.17",1031736.09w|202622.57",1031731.48w|202623.17",1031736.98w|202625.01",1031731.71w|202626.49",1031737.10w|202627.15",1031731.90w</t>
  </si>
  <si>
    <t>14-1806-00126197-2</t>
  </si>
  <si>
    <t>202336.12",1031911.64w|202336.16",1031914.59w|202336.17",1031917.51w|202340.02",1031916.31w|202340.24",1031913.52w|202340.28",1031910.59w</t>
  </si>
  <si>
    <t>14-1806-00126182-2</t>
  </si>
  <si>
    <t>202750.58",1031905.58w|202753.06",1031909.17w|202753.12",1031902.79w|202754.96",1031900.80w|202756.06",1031907.61w|202758.52",1031900.99w</t>
  </si>
  <si>
    <t>14-1806-00126180-2</t>
  </si>
  <si>
    <t>202803.97",1031915.29w|202804.56",1031917.54w|202809.08",1031915.70w|202810.04",1031913.05w|202813.59",1031912.94w|202813.76",1031914.28w</t>
  </si>
  <si>
    <t>14-1806-00126205-2</t>
  </si>
  <si>
    <t>202837.22",1031941.93w|202838.48",1031939.40w|202840.44",1031942.22w|202841.00",1031939.56w|202843.57",1031942.27w|202844.12",1031939.70w</t>
  </si>
  <si>
    <t>14-1806-00126170-2</t>
  </si>
  <si>
    <t>202848.25",1031934.77w|202849.07",1031930.79w|202850.70",1031934.65w|202851.73",1031925.95w|202852.23",1031935.05w|202855.06",1031928.92w</t>
  </si>
  <si>
    <t>14-1806-00126057-2</t>
  </si>
  <si>
    <t>202357.50",1031844.21W|202357.76",1031847.71W|202359.35",1031843.94W|202359.59",1031845.49W|202400.93",1031846.81W|202401.81",1031845.43W</t>
  </si>
  <si>
    <t>14-1806-00126052-2</t>
  </si>
  <si>
    <t>202404.77",1031933.36W|202405.24",1031935.09W|202406.05",1031935.24W|202407.11",1031936.70W|202407.81",1031937.27W|202408.24",1031932.59W</t>
  </si>
  <si>
    <t>14-1806-00126098-2</t>
  </si>
  <si>
    <t>202409.09",1031940.23w|202409.46",1031942.81w|202410.17",1031945.34w|202411.21",1031939.55w|202412.05",1031941.20w|202412.66",1031945.03w</t>
  </si>
  <si>
    <t>14-1806-00125950-2</t>
  </si>
  <si>
    <t>202812.40",1031927.76w|202813.74",1031923.05w|202815.61",1031927.91w|202816.26",1031924.56w|202818.02",1031926.84w|202819.20",1031924.46w</t>
  </si>
  <si>
    <t>14-1806-00126179-2</t>
  </si>
  <si>
    <t>202511.08",1031915.87w|202804.64",1031920.14w|202805.61",1031918.08w|202807.69",1031920.15w|202810.00",1031916.84w|202810.88",1031921.51w</t>
  </si>
  <si>
    <t>14-1806-00126055-2</t>
  </si>
  <si>
    <t>202350.25",1031844.94W|202351.32",1031849.33W|202352.98",1031845.25W|202354.70",1031844.04W|202356.60",1031844.41W|202357.06",1032357.06W</t>
  </si>
  <si>
    <t>14-1806-00126198-2</t>
  </si>
  <si>
    <t>202333.05",1031912.76w|202333.30",1031917.01w|202334.15",1031916.80w|202334.51",1031918.20w|202335.63",1031911.68w|202335.74",1031917.68w</t>
  </si>
  <si>
    <t>14-1806-00126181-2</t>
  </si>
  <si>
    <t>202746.42",1031853.60w|202746.85",1031856.67w|202747.27",1031859.27w|202748.25",1031852.53w|202752.34",1031854.09w|202753.05",031856.07w</t>
  </si>
  <si>
    <t>14-1806-00125968-2</t>
  </si>
  <si>
    <t>202354.42",1031947.54w|202354.65",1031951.53w|202357.29",1031946.72w|202359.01",1031946.19w|202400.10",1031950.68w|202655.90",1031946.85w</t>
  </si>
  <si>
    <t>14-1806-00126208-2</t>
  </si>
  <si>
    <t>202756.26",1032040.99w|202757.16",1032044.18w|202758.43",1032048.02w|202802.15",1032039.09w|202803.42",1032042.46w|202804.28",1032045.99w</t>
  </si>
  <si>
    <t>14-1806-00126178-2</t>
  </si>
  <si>
    <t>202637.76",1032107.60w|202639.00",1032112.27w|202640.75",1032106.86W|202642.35",1032111.39w|202643.86",1032105.65w|202645.17",1032110.49w</t>
  </si>
  <si>
    <t>14-1806-00126171-2</t>
  </si>
  <si>
    <t>202740.95",1032052.60w|202741.46",1032058.20w|202742.18",1032059.99w|202747.86",1032058.68w|202750.98",1032050.26w|202753.25",1032057.43w</t>
  </si>
  <si>
    <t>14-1806-00125951-2</t>
  </si>
  <si>
    <t>202812.36",1031929.49w|202812.40",1031928.35w|202812.83",1031933.72w|202812.98",1031929.64w|202815.67",1031928.54w|202818.85",1031929.58w</t>
  </si>
  <si>
    <t>14-1806-00125802-2</t>
  </si>
  <si>
    <t xml:space="preserve"> 20∞28'56.63",	103∞34'12.91" |  20∞28'57.90",	103∞34'25.11" |  20∞29'1.94",	103∞34'13.65" |  20∞29'2.96",	103∞34'23.69"</t>
  </si>
  <si>
    <t>14-1806-00126029-2</t>
  </si>
  <si>
    <t>202619.62",1032400.81w|202622.41",1032403.54w|202624.97",1032402.70w|202627.05",1032407.61w|202633.04",1032356.02w|202635.70",1032402.80w</t>
  </si>
  <si>
    <t>14-1806-00126177-2</t>
  </si>
  <si>
    <t>202615.78",1032043.95w|202616.90",1032049.16w|202618.09",1032053.62w|202618.85",1032046.42w|202619.85",1032051.05w|202621.80",1032048.30w</t>
  </si>
  <si>
    <t>14-1806-00126034-2</t>
  </si>
  <si>
    <t>202657.10",1032225.17W|202658.73",1032227.97W|202700.61",1032231.02W|202703.03",1032221.58W|202704.70",1032224.38W|202706.51",1032227.65W</t>
  </si>
  <si>
    <t>14-1806-00125961-2</t>
  </si>
  <si>
    <t>202625.56",1032210.83w|202627.10",1032203.46w|202628.98",1032203.33w|202629.10",1032204.32w|202630.63",1032207.36w|202630.76",1032204.69w</t>
  </si>
  <si>
    <t>14-1806-00126123-2</t>
  </si>
  <si>
    <t>202820.02",1032001.08W|202820.16",1032002.48W|202820.82",1032001.65W|202821.95",1031959.33W|202826.14",1032003.98W|202829.07",1032001.34W</t>
  </si>
  <si>
    <t>14-1806-00125801-2</t>
  </si>
  <si>
    <t xml:space="preserve"> 20∞28'38.87",	103∞33'52.45" |  20∞28'38.98",	103∞34'2.87" |  20∞28'42.93",	103∞33'53.10" |  20∞28'44.01",	103∞34'2.83"</t>
  </si>
  <si>
    <t>14-1806-00126033-2</t>
  </si>
  <si>
    <t>202645.17",1032307.99W|202646.70",1032307.28W|202646.84",1032312.90W|202649.09",1032311.16W|202649.37",1032316.50W|202651.70",1032315.05W</t>
  </si>
  <si>
    <t>14-1806-00125962-2</t>
  </si>
  <si>
    <t>202709.88",1032149.25w|202709.97",1032142.32w|202711.62",1032146.43w|202713.23",1032146.39w|202714.22",1032145.09w|202714.24",1032140.75w</t>
  </si>
  <si>
    <t>14-1806-00126210-2</t>
  </si>
  <si>
    <t>202613.02",1032223.59w|202614.63",1032227.33w|202614.66",1032222.22w|202616.99",1032221.53w|202617.96",1032218.75w|202619.26",1032222.88w</t>
  </si>
  <si>
    <t>14-1806-00125955-2</t>
  </si>
  <si>
    <t>202627.70",1032032.19w|202629.56",1032030.64w|202629.71",-1032031.87w|202630.31",1032030.31w|202631.31",1032034.26w|202634.21",1032029.89w</t>
  </si>
  <si>
    <t>14-1806-00126191-2</t>
  </si>
  <si>
    <t>202307.19",1032242.11w|202607.76",1032243.11w|202611.37",1032243.26w|202611.41",1032245.91w|202612.34",1032237.96w|202614.98",1032242.99w</t>
  </si>
  <si>
    <t>14-1806-00126030-2</t>
  </si>
  <si>
    <t>202544.31",1032446.02W|202548.60",1032453.56W|202550.62",1032446.69w|202552.83",1032501.13W|202559.02",1032447.90w|202605.47",1032450.54w</t>
  </si>
  <si>
    <t>14-1806-00126189-2</t>
  </si>
  <si>
    <t>202547.89",1032013.67w|202548.51",1032021.13w|202555.63",1032012.82w|202558.43",1032020.14w|202602.29",1032012.23w|202602.51",1032017.94w</t>
  </si>
  <si>
    <t>14-1806-00126188-2</t>
  </si>
  <si>
    <t>202557.23",1032021.20w|202557.91",1032025.29w|202559.52",1032020.91w|202559.93",1032020.24w|202601.32",1032019.72w|202601.96",1032024.27w</t>
  </si>
  <si>
    <t>14-1806-00125963-2</t>
  </si>
  <si>
    <t>202451.42",1032145.77w|202451.99",1032141.64w|202454.33",1032146.39w|202454.97",1032142.23w|202457.11",1032146.81w|202457.53",1032142.83w</t>
  </si>
  <si>
    <t>14-1806-00126031-2</t>
  </si>
  <si>
    <t>202549.56",1032350.32W|202550.23",1032352.41W|202557.14",1032347.65W|202558.24",1032349.72W|202605.57",1032346.81W|202606.30",1032344.53W</t>
  </si>
  <si>
    <t>14-1806-00126035-2</t>
  </si>
  <si>
    <t>202533.60",1032414.44W|202533.64",1032412.40W|202534.02",1032409.71W|202535.38",1032413.88W|202535.73",1032411.62W|202537.18",1032413.33W</t>
  </si>
  <si>
    <t>14-1806-00126051-2</t>
  </si>
  <si>
    <t>202402.60",1032002.14W|202403.49",1032008.62W|202404.24",1032008.28W|202404.59",1032002.22W|202405.06",1032008.19W|202405.83",1032007.34W</t>
  </si>
  <si>
    <t>14-1806-00126173-2</t>
  </si>
  <si>
    <t>202607.13",1032344.18w|202608.18",1032348.46w|202610.09",1032343.21w|202611.05",1032347.51w|202613.35",1032342.10w|202614.02",1032346.52w</t>
  </si>
  <si>
    <t>14-1806-00125969-2</t>
  </si>
  <si>
    <t>202349.63",1031951.40w|202349.64",1031950.35w|202350.16",1031852.99w|202351.27",1031953.86w|202351.63",1031949.42w|202352.48",1031954.30w</t>
  </si>
  <si>
    <t>14-1806-00126183-2</t>
  </si>
  <si>
    <t>202634.99",1031656.82w|202635.40",1031653.13w|202639.33",1031652.91w|202640.38",1031653.98w|202641.11",1031654.10w|202641.70",1031656.17w</t>
  </si>
  <si>
    <t>14-1806-00126038-2</t>
  </si>
  <si>
    <t>202335.77",1032353.84W|202530.86",1032348.56W|202531.67",1032351.72W|202532.60",1032354.78W|202534.44",1032348.48W|202535.59",1032351.70W</t>
  </si>
  <si>
    <t>14-1806-00126204-2</t>
  </si>
  <si>
    <t>202834.55",1031701.22w|202834.91",1031700.32w|202835.44",1031659.91w|202836.22",1031702.75w|202837.37",1031656.22w|202838.27",1031657.20w</t>
  </si>
  <si>
    <t>14-1806-00126201-2</t>
  </si>
  <si>
    <t>202852.20",1031707.77w|202853.15",1031704.55w|202854.78",1031708.72w|202855.55",1031706.93w|202855.93",1031708.49w|202856.75",1031706.81w</t>
  </si>
  <si>
    <t>14-1806-00126046-2</t>
  </si>
  <si>
    <t>202701.67",1031713.19w|202701.74",1031711.20w|202705.51",1031713.47w|202706.27",1031711.71w|202709.92",1031713.83w|202709.94",1031712.16w</t>
  </si>
  <si>
    <t>14-1806-00126184-2</t>
  </si>
  <si>
    <t>202636.41",1031641.19w|202636.55",1031639.36w|202638.79",1031639.49w|202642.30",1031635.83w|202644.19",1031642.16w|202645.16",1031637.37w</t>
  </si>
  <si>
    <t>14-1806-00126190-2</t>
  </si>
  <si>
    <t>202843.31",1031640.86w|202845.00",1031636.76w|202845.59",1031643.33w|202846.70",1031640.62w|202846.86",1031638.32w|202846.90",1031643.07w</t>
  </si>
  <si>
    <t>14-1806-00126203-2</t>
  </si>
  <si>
    <t>202848.06",1031719.83w|202849.62",1031715.16w|202851.40",1031710.30w|202852.21",1031722.74w|202853.99",1031717.50w|202855.75",1031713.48w</t>
  </si>
  <si>
    <t>14-1806-00126206-2</t>
  </si>
  <si>
    <t>202825.52",1031729.52w|202827.09",1031730.86w|202827.75",1031724.86w|202829.07",1031732.53w|202829.62",1031726.31w|202831.62",1031728.05w</t>
  </si>
  <si>
    <t>14-1806-00126044-2</t>
  </si>
  <si>
    <t>202616.02",1031647.03w|202616.22",1031645.41w|202618.67",1031650.37w|202618.67",1031650.37w|202621.68",1031651.11w|202621.82",1031645.65w</t>
  </si>
  <si>
    <t>14-1806-00126122-2</t>
  </si>
  <si>
    <t>202644.29",1031652.74W|202644.62",1031644.87W|202646.14",1031652.30W|202650.39",1031650.64W|202653.29",1031647.69W|202852.12",1031648.86W</t>
  </si>
  <si>
    <t>14-1806-00126056-2</t>
  </si>
  <si>
    <t>202343.06",1031729.10W|202343.10",1031727.66W|202345.57",1031729.03W|202345.76",1031227.69W|202346.40",1031729.46W|202347.25",1031727.78W</t>
  </si>
  <si>
    <t>14-1806-00126202-2</t>
  </si>
  <si>
    <t>202847.58",1031704.52w|202847.99",1031706.36w|202848.40",1031704.65w|202848.58",1031700.78w|202848.72",1031707.78w|202849.83",1031708.42w</t>
  </si>
  <si>
    <t>16-2484-00125466-2</t>
  </si>
  <si>
    <t>19.360583038558634, -102.37731228950487 | 19.361564882245762, -102.3759497274752 | 19.363265381035657, -102.3785782920206 | 19.364004282720074, -102.37664710174234</t>
  </si>
  <si>
    <t>25-5556-00125733-2</t>
  </si>
  <si>
    <t>24.89835756710923,-107.60305470171751|24.89907928810299,-107.60255456230023|24.899099908640814,-107.60404361374715|24.899244252309096,-107.60266823034961|24.899728833389517,-107.60342980628049|24.90051240728162,-107.6042027490163|24.90055364787497,-107.60154291666069|24.901770239180337,-107.60303196810762</t>
  </si>
  <si>
    <t>25-5556-00125764-2</t>
  </si>
  <si>
    <t>24.918747,-107.778352|24.919496,-107.780240|24.920567,-107.777376|24.921452,-107.779189</t>
  </si>
  <si>
    <t>26-5685-00125443-2</t>
  </si>
  <si>
    <t>26¬∞55'36.2"N,109¬∞29'17.6"W¬†¬†¬†¬†¬†¬†¬†¬†¬†¬†¬†¬†¬†¬†¬†¬†¬†¬†¬†¬†¬†¬†¬†|26¬∞55'36.4"N,109¬∞28'41.8"W|26¬∞55'51.9"N,109¬∞29'17.9"W|26¬∞55'52.2"N,109¬∞28'41.9"W¬†¬†¬†¬†¬†¬†¬†¬†¬†¬†¬†¬†</t>
  </si>
  <si>
    <t>25-5568-00125879-2</t>
  </si>
  <si>
    <t>25.868756,-108.722429|25.869073,-108.720282|25.871241,-108.719643|25.872806,-108.721291</t>
  </si>
  <si>
    <t>25-5568-00125864-2</t>
  </si>
  <si>
    <t>25.795017,-108.694120|25.796399,-108.703382|25.796811,-108.694064|25.798121,-108.703412</t>
  </si>
  <si>
    <t>26-5685-00125442-2</t>
  </si>
  <si>
    <t>26¬∞55'20.6"N,109¬∞29'17.5"W¬†¬†¬†¬†¬†¬†¬†¬†¬†¬†¬†¬†¬†¬†¬†¬†¬†¬†¬†¬†¬†¬†¬†|26¬∞55'20.7",109¬∞28'42.1"W|26¬∞55'36.2"N,109¬∞29'17.6"W¬†¬†¬†¬†¬†¬†¬†¬†¬†¬†¬†¬†|26¬∞55'36.4"N,109¬∞28'41.8"W¬†¬†¬†¬†¬†¬†¬†¬†¬†¬†¬†¬†</t>
  </si>
  <si>
    <t>25-5568-00126165-2</t>
  </si>
  <si>
    <t>25¬∞27'47.2",108¬∞24'47.5"|25¬∞27'50.1",108¬∞25'04.4"|25¬∞27'52.7",108¬∞25'05.8"|25¬∞27'53.1",108¬∞24'47.1"</t>
  </si>
  <si>
    <t>25-5568-00126161-2</t>
  </si>
  <si>
    <t>25¬∞27'28.6",108¬∞25'49.1"|25¬∞27'30.2",108¬∞25'51.1"|25¬∞27'30.9",108¬∞25'46.3"|25¬∞27'33.1",108¬∞25'48.4"</t>
  </si>
  <si>
    <t>14-1806-00125803-2</t>
  </si>
  <si>
    <t xml:space="preserve"> 20∞28'57.10",	103∞34'25.70" |  20∞29'1.51",	103∞34'31.91" |  20∞29'3.81",	103∞34'23.64" |  20∞29'6.13",	103∞34'29.78"</t>
  </si>
  <si>
    <t>14-1806-00125966-2</t>
  </si>
  <si>
    <t>204615.02",1031240.91w|204615.47",1031253.71w|204616.57",1031245.23w|204618.12",1031252.70w|204619.75",1031244.35w|204620.41",1031250.79w</t>
  </si>
  <si>
    <t>14-1806-00125964-2</t>
  </si>
  <si>
    <t>204624.65",1031207.91w|204625.82",1031215.71w|204629.77",1031203.59w|204629.85",1031200.85w|204632.50",1031214.17w|204632.73",1031152.32w</t>
  </si>
  <si>
    <t>14-1806-00126111-2</t>
  </si>
  <si>
    <t>205013.42",1031430.95W|205014.72",1031434.94W|205018.32",1031431.88W|205018.50",1031435.31W|205022.28",1031435.86W|205022.85",1031431.57W</t>
  </si>
  <si>
    <t>14-1806-00126113-2</t>
  </si>
  <si>
    <t>205009.50",1031428.26W|205010.11",1031427.53W|205011.28",1031427.92W|205012.38",1031428.77W|205013.00",1031430.35W|205013.38",1031429.96W</t>
  </si>
  <si>
    <t>14-1593-00125448-2</t>
  </si>
  <si>
    <t>19∞44'14"N, 103∞32'23"W | 19∞44'25"N,103∞32'56"W | 19∞44'27"N,103∞32'21"W | 19∞44'32"N ,103∞33'01"W</t>
  </si>
  <si>
    <t>11-939-00126168-2</t>
  </si>
  <si>
    <t>20¬∞23'34"N,100¬∞59'49"W|20¬∞23'35"N,100¬∞59'55"W|20¬∞25'27"N,100¬∞59'42"W|20¬∞26'36"N,100¬∞59'11"W|20¬∞26'42"N,100¬∞59'21"W|20¬∞26'45"N,100¬∞59'21"W</t>
  </si>
  <si>
    <t>14-1590-00125731-2</t>
  </si>
  <si>
    <t>19¬∞16'26.95",-104¬∞42'35.92"|19¬∞16'27.01",-104¬∞42'33.52"|19¬∞16'39.85",-104¬∞42'35.14"|19¬∞16'45.69",-104¬∞42'39.78"</t>
  </si>
  <si>
    <t>14-1593-00126040-2</t>
  </si>
  <si>
    <t>19 52 31.45 N, 103 33 13.77 W | 19 53 24.78 N, 103 35 14.69 W | 19 53 31.18 N, 103 35 11.60 W | 19 56 31.18 N, 103 35 11.60 W</t>
  </si>
  <si>
    <t>14-1668-00125679-2</t>
  </si>
  <si>
    <t>20.325130¬∞,-103.376304¬∞|20.325189¬∞,-103.377911¬∞|20.325189¬∞,-103.378287¬∞|20.325189¬∞,-103.378502¬∞</t>
  </si>
  <si>
    <t>14-1791-00125680-2</t>
  </si>
  <si>
    <t>20¬∞05'58"N,-103¬∞26'10"W|20¬∞05'58"N,-103¬∞26'16"W|20¬∞06'05"N,-103¬∞26'16"W|20¬∞06'05"N,-103¬∞26'09"W</t>
  </si>
  <si>
    <t>16-2442-00125686-2</t>
  </si>
  <si>
    <t>20.2455,-101.5930|20.413028,-101.990687|20.41517,-101.99166|20.427891,-101.991294</t>
  </si>
  <si>
    <t>16-2460-00125464-2</t>
  </si>
  <si>
    <t>19.688621945741513,-103.43|19.688621945741513,-103.4304373177246|19.69023819376646,-103.44245361411132|19.704460472733768,-103.43696045004882</t>
  </si>
  <si>
    <t>16-2460-00125720-2</t>
  </si>
  <si>
    <t>20.31490,-103.48376|20.31493,-103.48400|20.31519,-103.48448|20.31527,-103.48386</t>
  </si>
  <si>
    <t>16-2460-00125721-2</t>
  </si>
  <si>
    <t>20.31417,-103.48410|20.31425,-103.48432|20.31459,-103.48385|20.31460,-103.48364</t>
  </si>
  <si>
    <t>16-2460-00125722-2</t>
  </si>
  <si>
    <t>20.31410,-103.48042|20.31431,-103.48018|20.31436,-103.48068|20.31444,-103.47997</t>
  </si>
  <si>
    <t>16-2460-00125723-2</t>
  </si>
  <si>
    <t>20.31411,-103.48080|20.31412,-103.48091|20.31426,-103.48067|20.31439,-103.48111</t>
  </si>
  <si>
    <t>16-2460-00125725-2</t>
  </si>
  <si>
    <t>19.52408,-102.46506|19.52425,-102.46497|19.52442,-102.46492|19.52449,-102.46505</t>
  </si>
  <si>
    <t>16-2460-00125726-2</t>
  </si>
  <si>
    <t>19.51148,-102.48396|19.51155,-102.48405|19.51156,-102.48389|19.52425,-102.46497</t>
  </si>
  <si>
    <t>18-2676-00126048-2</t>
  </si>
  <si>
    <t>13Q5561512329571|13Q5561632329625|13Q5564112329528|13Q5566302329488|13Q5568182329451|13Q5568622329443|13Q5568832329481|13Q5569012329515|13Q5569202329549|13Q5569522329619|13Q5569782329692|13Q5571712330048|13Q5572042330171</t>
  </si>
  <si>
    <t>21-5220-00125457-2</t>
  </si>
  <si>
    <t>18∞49'19.26",	97∞50'31.35" | 18∞49'19.30",	97∞50'30.26" | 18∞49'19.43",	97∞50'29.77" | 18∞49'19.54",	97∞50'28.71" | 18∞49'20.52",	97∞50'32.50" | 18∞49'20.89",	97∞50'27.14" | 18∞49'23.14",	97∞50'29.37"</t>
  </si>
  <si>
    <t>24-5457-00125718-2</t>
  </si>
  <si>
    <t>21.9517694, -100.0412964 | 21.9530842, -100.0433359 | 21.9600959, -100.0358461 | 21.9612570, -100.0376385</t>
  </si>
  <si>
    <t>25-5538-00125752-2</t>
  </si>
  <si>
    <t>25¬∞57'43"N,108¬∞49'48"W|25¬∞57'47"N,108¬∞49'52"W|25¬∞57'55"N,108¬∞49'33"W|25¬∞57'59"N,108¬∞49'37"W</t>
  </si>
  <si>
    <t>25-5538-00126049-2</t>
  </si>
  <si>
    <t>25¬∞41'06"N,109¬∞02'52"W|25¬∞41'21"N,109¬∞02'40"W|25¬∞41'24"N,109¬∞02'43"W|25¬∞41'26"N,109¬∞02'41"W</t>
  </si>
  <si>
    <t>25-5556-00125771-2</t>
  </si>
  <si>
    <t>24.866753,-107.596519|24.868164,-107.592710|24.870013,-107.592710|24.870013,-107.594781</t>
  </si>
  <si>
    <t>25-5568-00125857-2</t>
  </si>
  <si>
    <t>25.4856,108.2046|25.4859,108.2057|25.4903,108.2044|25.4905,108.2054</t>
  </si>
  <si>
    <t>25-5568-00125858-2</t>
  </si>
  <si>
    <t>25.4829,108.2043|25.4831,108.2050|25.4842,108.2040|25.4843,108.2048</t>
  </si>
  <si>
    <t>25-5568-00125859-2</t>
  </si>
  <si>
    <t>25.4758,108.2043|25.4806,108.2041|25.4808,108.2053|25.4841,108.2204</t>
  </si>
  <si>
    <t>25-5568-00125860-2</t>
  </si>
  <si>
    <t>25.4839,108.2157|25.4841,108.2204|25.4851,108.2154|25.4853,108.2201</t>
  </si>
  <si>
    <t>25-5568-00125861-2</t>
  </si>
  <si>
    <t>25.4537,108.2047|25.4539,108.2054|25.4542,108.2047|25.4543,108.2055</t>
  </si>
  <si>
    <t>25-5568-00125862-2</t>
  </si>
  <si>
    <t>24.4712,108.1900|25.4711,108.1856|25.4716,108.1905|25.4723,108.1853|25.4725,108.1902</t>
  </si>
  <si>
    <t>25-5568-00125863-2</t>
  </si>
  <si>
    <t>25.4614,108.2410|25.4614,108.2410|25.4624,108.2419|25.4630,108.2429</t>
  </si>
  <si>
    <t>25-5568-00125866-2</t>
  </si>
  <si>
    <t>25.701330,-108.837656|25.800405,-108.833690|25.801247,-108.837726|25.804038,-108.836567</t>
  </si>
  <si>
    <t>25-5568-00126153-2</t>
  </si>
  <si>
    <t>25¬∞40'53.0",108¬∞31'16.3"|25¬∞40'56.3",108¬∞32'20.7"|25¬∞40'59.6",108¬∞31'18.8"|25¬∞42'03.5",108¬∞32'17.8"</t>
  </si>
  <si>
    <t>25-5568-00126162-2</t>
  </si>
  <si>
    <t>25¬∞27'20.8",108¬∞24'48.1"|25¬∞27'30.3",108¬∞25'39.9"|25¬∞27'31.0",108¬∞25'37.2"|25¬∞27'41.3",108¬∞25'37.8"</t>
  </si>
  <si>
    <t>25-5583-00125695-2</t>
  </si>
  <si>
    <t>25.42044000,-108.15179100|25.42063600,-108.15244700|25.42201500,-108.15117900|25.42218900,-108.15182400</t>
  </si>
  <si>
    <t>25-5583-00125696-2</t>
  </si>
  <si>
    <t>25.42085500,-108.15314400|25.42108700,-108.15381400|25.42240500,-108.15257400|25.42261900,-108.15322300</t>
  </si>
  <si>
    <t>25-5583-00125697-2</t>
  </si>
  <si>
    <t>25.41580400,-108.14573300|25.42002400,-108.15041200|25.42133900,-108.14515300|25.42155600,-108.14580600</t>
  </si>
  <si>
    <t>25-5583-00125698-2</t>
  </si>
  <si>
    <t>25.41580400,-108.14573300|25.42002400,-108.15041200|25.42133900,-108.14573300|25.42155600,-108.14580600</t>
  </si>
  <si>
    <t>25-5583-00125699-2</t>
  </si>
  <si>
    <t>25.42002800,-108.15043200|25.42021900,-108.15109500|25.42155600,-108.14581600|25.42177800,-108.15048500</t>
  </si>
  <si>
    <t>25-5583-00125700-2</t>
  </si>
  <si>
    <t>25.42235800,-108.15026000|25.42236500,-108.14547200|25.42297100,-108.14521800|25.42323400,-108.14587500</t>
  </si>
  <si>
    <t>25-5583-00125701-2</t>
  </si>
  <si>
    <t>25.42156000,-108.14580900|25.42180800,-108.15049200|25.42228600,-108.14549900|25.42232100,-108.14549900</t>
  </si>
  <si>
    <t>25-5583-00125702-2</t>
  </si>
  <si>
    <t>25.41072800,-108.13463500|25.41113600,-108.14162300|25.41133000,-108.13462500|25.41172000,-108.14161500</t>
  </si>
  <si>
    <t>25-5583-00125703-2</t>
  </si>
  <si>
    <t>25.41001500,-108.13483600|25.41052300,-108.14161400|25.41063500,-108.13402300|25.41112200,-108.14161800</t>
  </si>
  <si>
    <t>25-5583-00125704-2</t>
  </si>
  <si>
    <t>25.41552000,-108.14182500|25.42001000,-108.14491500|25.42030700,-108.14192300|25.42071500,-108.14492200</t>
  </si>
  <si>
    <t>25-5583-00125705-2</t>
  </si>
  <si>
    <t>25.41482500,-108.14181000|25.41541500,-108.14481800|25.41551200,-108.14180800|25.42001000,-108.14491500</t>
  </si>
  <si>
    <t>28-5886-00125396-2</t>
  </si>
  <si>
    <t>22.501975,	98.454080 | 22.502345,	98.455880 | 22.502978 , 98.455841 | 22.503014,  98.453918 | 22.503327	,98.455478</t>
  </si>
  <si>
    <t>28-5886-00125397-2</t>
  </si>
  <si>
    <t>22.50121, 98.452063 | 22.501887,	98.451792 | 22.50278,	98.452990 | 22.503438,	98.452217 | 22.503474, 98.452480</t>
  </si>
  <si>
    <t>29-5979-00125826-2</t>
  </si>
  <si>
    <t>19¬∞13'48.16",	19¬∞22'48.22"|19¬∞22'51.08",	98¬∞13'54.85"|19¬∞22'56.02",	98¬∞13'43.81"|19¬∞22'58.45",	98¬∞13'49.64"</t>
  </si>
  <si>
    <t>29-5979-00125828-2</t>
  </si>
  <si>
    <t>19¬∞19'56.74",	98¬∞26'15.39"|19¬∞19'57.01",	98¬∞25'46.09"|19¬∞20'25.81",	98¬∞26'5.88"|19¬∞20'8.38",	98¬∞25'23.69"</t>
  </si>
  <si>
    <t>4-75-00125483-2</t>
  </si>
  <si>
    <t xml:space="preserve"> 19.638499, -89.470619  |  19.638722, -89.468781  |  19.639056, -89.472054  |  19.639634, -89.472597  |  19.642398, -89.469715  |  19.642548, -89.471968 |  19.644733, -89.469276  |  19.64506, -89.467501  |  19.645475, -89.467859  |  19.645517, -89.46848  | 19.642548, -89.471968 </t>
  </si>
  <si>
    <t>4-75-00125545-2</t>
  </si>
  <si>
    <t xml:space="preserve"> 19.797042, -89.385733  |  19.797411, -89.390058 |  19.800753, -89.385211  |  19.801192, -89.389839  | 19.797411, -89.390058 </t>
  </si>
  <si>
    <t>4-75-00125562-2</t>
  </si>
  <si>
    <t xml:space="preserve"> 19.439447, -89.897575  |  19.440008, -89.898928  |  19.441692, -89.896208  |  19.445336, -89.898706  |  19.447853, -89.897964 |  19.447867, -89.897567  | 19.447853, -89.897964 </t>
  </si>
  <si>
    <t>4-75-00125569-2</t>
  </si>
  <si>
    <t xml:space="preserve"> 19.450947, -89.852992  |  19.452286, -89.854114  |  19.456943, -89.850471 |  19.458189, -89.851692  | 19.456943, -89.850471 </t>
  </si>
  <si>
    <t>4-75-00125576-2</t>
  </si>
  <si>
    <t xml:space="preserve"> 19.458729, -89.823289  |  19.459897, -89.825967  |  19.465301, -89.822755 |  19.465384, -89.825607  | 19.465301, -89.822755 </t>
  </si>
  <si>
    <t>4-75-00125578-2</t>
  </si>
  <si>
    <t xml:space="preserve"> 19.47072, -89.831991  |  19.470833, -89.834264  |  19.471101, -89.830449  |  19.471742, -89.832451  |  19.472914, -89.835647  |  19.472963, -89.830346  |  19.473529, -89.831176 | 19.473529, -89.831176 </t>
  </si>
  <si>
    <t>4-75-00125581-2</t>
  </si>
  <si>
    <t xml:space="preserve"> 19.444818, -89.82888  |  19.445218, -89.828053  |  19.445393, -89.829223 |  19.445639, -89.829634  |  19.445893, -89.828308  |  19.446153, -89.828821  |  19.446989, -89.828592  |  19.447155, -89.829997  |  19.447395, -89.829313  | 19.445393, -89.829223 </t>
  </si>
  <si>
    <t>4-75-00125582-2</t>
  </si>
  <si>
    <t xml:space="preserve"> 19.441283, -89.825037 |  19.442658, -89.827478  |  19.443096, -89.824559  |  19.444211, -89.826281  | 19.441283, -89.825037 </t>
  </si>
  <si>
    <t>4-75-00125588-2</t>
  </si>
  <si>
    <t xml:space="preserve"> 19.427738, -89.784579  |  19.427981, -89.785403  |  19.428808, -89.78563 |  19.428897, -89.784764  | 19.428808, -89.78563 </t>
  </si>
  <si>
    <t>4-75-00125589-2</t>
  </si>
  <si>
    <t xml:space="preserve"> 19.439818, -89.88551 |  19.44029, -89.884523  |  19.44203, -89.886768  |  19.442352, -89.885737  | 19.439818, -89.88551 </t>
  </si>
  <si>
    <t>4-75-00125612-2</t>
  </si>
  <si>
    <t xml:space="preserve"> 19.433464, -89.892328  |  19.43365, -89.894586  |  19.435477, -89.893724 |  19.43625, -89.890077  |  19.436808, -89.892214  | 19.435477, -89.893724 </t>
  </si>
  <si>
    <t>4-75-00125613-2</t>
  </si>
  <si>
    <t xml:space="preserve"> 19.463639, -89.876408 |  19.464794, -89.8755  |  19.467014, -89.877306  |  19.467431, -89.875872  | 19.463639, -89.876408 </t>
  </si>
  <si>
    <t>4-75-00125619-2</t>
  </si>
  <si>
    <t xml:space="preserve"> 19.471545, -89.848313  |  19.472549, -89.849274  |  19.472636, -89.848212  |  19.472647, -89.849723  |  19.473217, -89.848972  |  19.474021, -89.848511  |  19.474495, -89.848528  |  19.474819, -89.847939  |  19.474885, -89.847225  |  19.475107, -89.84989  |  19.475191, -89.847579  |  19.47524, -89.849643 |  19.475275, -89.848761  |  19.47538, -89.848171  |  19.475381, -89.849251  |  19.475485, -89.847206  |  19.475745, -89.849893  | 19.47524, -89.849643 </t>
  </si>
  <si>
    <t>4-75-00125625-2</t>
  </si>
  <si>
    <t xml:space="preserve"> 19.460158, -89.889981  |  19.460356, -89.895617  |  19.460822, -89.892575 |  19.46225, -89.890675  |  19.463053, -89.894383  | 19.460822, -89.892575 </t>
  </si>
  <si>
    <t>4-75-00125643-2</t>
  </si>
  <si>
    <t xml:space="preserve"> 19.444147, -89.887075 |  19.444325, -89.8902  |  19.444628, -89.886269  |  19.447131, -89.889908  | 19.444147, -89.887075 </t>
  </si>
  <si>
    <t>4-75-00125651-2</t>
  </si>
  <si>
    <t xml:space="preserve"> 19.445297, -89.869494 |  19.446017, -89.868217  |  19.447344, -89.867658  |  19.44865, -89.869336  | 19.445297, -89.869494 </t>
  </si>
  <si>
    <t>4-75-00125652-2</t>
  </si>
  <si>
    <t xml:space="preserve"> 19.437352, -89.885869  |  19.437457, -89.88815  |  19.439426, -89.884675 |  19.440189, -89.88746  | 19.439426, -89.884675 </t>
  </si>
  <si>
    <t>4-75-00125653-2</t>
  </si>
  <si>
    <t xml:space="preserve"> 19.465112, -89.835157  |  19.466043, -89.83319  |  19.468644, -89.836861  |  19.46878, -89.835632 | 19.46878, -89.835632 </t>
  </si>
  <si>
    <t>4-75-00125655-2</t>
  </si>
  <si>
    <t xml:space="preserve"> 19.444215, -89.830254  |  19.444606, -89.831172  |  19.444842, -89.830163 |  19.445628, -89.829856  |  19.445728, -89.831333  | 19.444842, -89.830163 </t>
  </si>
  <si>
    <t>25-5556-00126110-2</t>
  </si>
  <si>
    <t>24¬∞58'48.32"N,107¬∞53'16.13"|24¬∞58'48.32"N,107¬∞53'16.13"|24¬∞58'48.32"N,107¬∞53'16.13"|24¬∞58'48.32"N,107¬∞53'16.13"</t>
  </si>
  <si>
    <t>25-5556-00126073-2</t>
  </si>
  <si>
    <t>24¬∞54'49.83"N,107¬∞49'39.87"W|24¬∞54'49.83"N,107¬∞49'39.87"W|24¬∞55'1.88"N,107¬∞49'38.71"W|24¬∞55'1.88"N,107¬∞49'38.71"W</t>
  </si>
  <si>
    <t>25-5556-00126072-2</t>
  </si>
  <si>
    <t>24¬∞55'33.41"N,107¬∞50'41.83"W|24¬∞55'33.41"N,107¬∞50'41.83"W|24¬∞55'33.59"N,107¬∞50'33.14"W|24¬∞55'33.59"N,107¬∞50'33.14"W</t>
  </si>
  <si>
    <t>25-5556-00126115-2</t>
  </si>
  <si>
    <t>24¬∞56'0.38"N,107¬∞49'57.21"W|24¬∞56'0.38"N,107¬∞49'57.21"W|24¬∞56'0.38"N,107¬∞49'57.21"W|24¬∞56'0.38"N,107¬∞49'57.21"W</t>
  </si>
  <si>
    <t>25-5556-00126109-2</t>
  </si>
  <si>
    <t>24¬∞56'14.42"N,107¬∞51'39.93"|24¬∞56'14.42"N,107¬∞51'39.93"|24¬∞58'48.32"N,107¬∞53'16.13"|24¬∞58'48.32"N,107¬∞53'16.13"</t>
  </si>
  <si>
    <t>11-987-00126169-2</t>
  </si>
  <si>
    <t>21.132000,100.948167|21.132000,100.948167|21.305404,100.56534|21.305404,100.56534</t>
  </si>
  <si>
    <t>25-5556-00126089-2</t>
  </si>
  <si>
    <t>24¬∞56'17.9"N,107¬∞51'35.8"W|24¬∞56'17.9"N,107¬∞51'35.8"W|24¬∞56'17.9"N,107¬∞51'35.8"W|24¬∞56'17.9"N,107¬∞51'35.8"W</t>
  </si>
  <si>
    <t>25-5556-00126075-2</t>
  </si>
  <si>
    <t>24¬∞54'46.39"N,107¬∞53'7.66"W|24¬∞54'46.39"N,107¬∞53'7.66"W|24¬∞55'2.54"N,107¬∞53'7.62"W|24¬∞55'2.54"N,107¬∞53'7.62"W</t>
  </si>
  <si>
    <t>25-5556-00126087-2</t>
  </si>
  <si>
    <t>24¬∞54'57"N,107¬∞47'23.7"W|24¬∞54'57"N,107¬∞47'23.7"W|24¬∞54'57"N,107¬∞47'23.7"W|24¬∞54'57"N,107¬∞47'23.7"W</t>
  </si>
  <si>
    <t>25-5556-00126076-2</t>
  </si>
  <si>
    <t>24¬∞55'12.5"N,107¬∞51'51"W|24¬∞55'12.5"N,107¬∞51'51"W|24¬∞55'12.5"N,107¬∞51'51"W|24¬∞55'12.5"N,107¬∞51'51"W</t>
  </si>
  <si>
    <t>25-5556-00126071-2</t>
  </si>
  <si>
    <t>24¬∞53'42.71"N,107¬∞52'14.60"W|24¬∞53'42.71"N,107¬∞52'14.60"W|24¬∞53'56.38"N,107¬∞52'13.82"W|24¬∞53'56.38"N,107¬∞52'13.82"W</t>
  </si>
  <si>
    <t>25-5556-00126070-2</t>
  </si>
  <si>
    <t>24¬∞57'10.04"N,107¬∞51'20.00"W|24¬∞57'10.04"N,107¬∞51'20.00"W|24¬∞57'26.57"N,107¬∞51'27.33"W|24¬∞57'26.57"N,107¬∞51'27.33"W</t>
  </si>
  <si>
    <t>25-5556-00126118-2</t>
  </si>
  <si>
    <t>24¬∞54'51.94"N,107¬∞48'37.38"W|24¬∞54'51.94"N,107¬∞48'37.38"W|24¬∞54'51.94"N,107¬∞48'37.38"W|24¬∞54'51.94"N,107¬∞48'37.38"W</t>
  </si>
  <si>
    <t>25-5556-00126092-2</t>
  </si>
  <si>
    <t>24¬∞53'57.13"N,107¬∞49'31.73"W|24¬∞53'57.13"N,107¬∞49'31.73"W|24¬∞53'57.13"N,107¬∞49'31.73"W|24¬∞53'57.13"N,107¬∞49'31.73"W</t>
  </si>
  <si>
    <t>16-2481-00125811-2</t>
  </si>
  <si>
    <t>19¬∞16'22.81"N,101¬∞31'09.40"W|19¬∞16'22.81"N,101¬∞31'09.40"W|19¬∞16'22.81"N,101¬∞31'09.40"W|19¬∞16'22.81"N,101¬∞31'09.40"W</t>
  </si>
  <si>
    <t>16-2409-00125810-2</t>
  </si>
  <si>
    <t>19¬∞19'58.73"N,102¬∞12'32.54"W|19¬∞19'58.73"N,102¬∞12'32.54"W|19¬∞19'58.73"N,102¬∞12'32.54"W|19¬∞19'58.73"N,102¬∞12'32.54"W</t>
  </si>
  <si>
    <t>26-5640-00125730-2</t>
  </si>
  <si>
    <t>30∞ 21' 18.29" N, 110∞ 02' 41.18" W | 30∞ 21' 18.29" N, 110∞ 02' 41.18" W | 30∞ 21' 18.29" N, 110∞ 02' 41.18" W | 30∞ 21' 18.29" N, 110∞ 02' 41.18" W</t>
  </si>
  <si>
    <t>16-2574-00125681-2</t>
  </si>
  <si>
    <t>19¬∞27'43.97"N,100¬∞16'26.80"W|19¬∞27'43.97"N,100¬∞16'26.80"W|19¬∞27'43.97"N,100¬∞16'26.80"W|19¬∞27'43.97"N,100¬∞16'26.80"W</t>
  </si>
  <si>
    <t>32-7047-00125689-2</t>
  </si>
  <si>
    <t>23¬∞23'31.6"N,103¬∞02'01.6"W|23¬∞23'31.6"N,103¬∞02'01.6"W|23¬∞23'31.6"N,103¬∞02'01.6"W|23¬∞23'31.6"N,103¬∞02'01.6"W</t>
  </si>
  <si>
    <t>16-2472-00125688-2</t>
  </si>
  <si>
    <t>19¬∞22'56.18",101¬∞48'56.47"|19¬∞22'56.18",101¬∞48'56.47"|19¬∞22'56.18",101¬∞48'56.47"|19¬∞22'56.18",101¬∞48'56.47"</t>
  </si>
  <si>
    <t>16-2481-00125683-2</t>
  </si>
  <si>
    <t>19¬∞12'8"N,101¬∞57'7"W|19¬∞12'8"N,101¬∞57'7"W|19¬∞12'8"N,101¬∞57'7"W|19¬∞12'8"N,101¬∞57'7"W</t>
  </si>
  <si>
    <t>16-2571-00125465-2</t>
  </si>
  <si>
    <t>19.26230¬∞N,101.56188¬∞W|19.26230¬∞N,101.56188¬∞W|19.26230¬∞N,101.56188¬∞W|19.26230¬∞N,101.56188¬∞W</t>
  </si>
  <si>
    <t>16-2370-00125456-2</t>
  </si>
  <si>
    <t>19.973944,-102.328250|19.973944,-102.328250|19.973944,-102.328250|19.973944,-102.328250</t>
  </si>
  <si>
    <t>16-2472-00125454-2</t>
  </si>
  <si>
    <t>19.225618¬∞N,101.485647¬∞W|19.225618¬∞N,101.485647¬∞W|19.225618¬∞N,101.485647¬∞W|19.225618¬∞N,101.485647¬∞W</t>
  </si>
  <si>
    <t>16-2262-00125445-2</t>
  </si>
  <si>
    <t>19.20164,-102.3225|19.20164,-102.3225|19.20164,-102.3225|19.20164,-102.3225</t>
  </si>
  <si>
    <t>24-5412-00125341-2</t>
  </si>
  <si>
    <t>21∞52'38.23"N, 98∞58'01.48"W | 21∞52'38.74"N, 98∞57'58.62"W | 21∞52'39.63"N, 98∞58'01.81"W | 21∞52'40.16"N, 98∞57'58.83"W</t>
  </si>
  <si>
    <t>24-5412-00125340-2</t>
  </si>
  <si>
    <t>21∞52'36.77"N, 98∞58'01.18"W | 21∞52'37.25"N, 98∞57'58.36"W | 21∞52'38.19"N, 98∞58'01.48"W | 21∞52'38.71"N, 98∞57'58.59"W</t>
  </si>
  <si>
    <t>25-5538-00125086-2</t>
  </si>
  <si>
    <t>25.736654,-109.037359|25.736688,-109.037328|25.738848,-109.035827|25.743385,-109.043694</t>
  </si>
  <si>
    <t>25-5583-00125007-2</t>
  </si>
  <si>
    <t>25.762496¬∞,-108.219019¬∞|25.762565¬∞,-108.213217¬∞|25.763442¬∞,-108.219883¬∞|25.763678¬∞,-108.213859¬∞</t>
  </si>
  <si>
    <t>25-5583-00125004-2</t>
  </si>
  <si>
    <t>25.772820¬∞,-108.243254¬∞|25.773325¬∞,-108.243701¬∞|25.773820¬∞,-108.242254¬∞|25.775205¬∞,-108.244365¬∞</t>
  </si>
  <si>
    <t>25-5583-00125015-2</t>
  </si>
  <si>
    <t>25.772028¬∞,-108.245175¬∞|25.773322¬∞,-108.243686¬∞|25.774373¬∞,-108.247110¬∞|25.775837¬∞,-108.245413¬∞</t>
  </si>
  <si>
    <t>25-5583-00125013-2</t>
  </si>
  <si>
    <t>25.778164¬∞,-108.250844¬∞|25.779793¬∞,-108.250534¬∞|25.779969¬∞,-108.253401¬∞|25.781488¬∞,-108.253124¬∞</t>
  </si>
  <si>
    <t>6-441-00124468-2</t>
  </si>
  <si>
    <t>30¬∞15'36.13"N,107¬∞23'25.45"W|30¬∞15'36.46"N,107¬∞23'42.98"W|30¬∞16'4.39"N,107¬∞23'44.58"W|30¬∞16'4.91"N,107¬∞23'24.24"W</t>
  </si>
  <si>
    <t>24-5412-00125346-2</t>
  </si>
  <si>
    <t>21∞48'19.62"N, 98∞59'33.75"W | 21∞48'20.21"N, 98∞59'32.67"W | 21∞48'20.96"N, 98∞59'36.96"W | 21∞48'20.97"N, 98∞59'34.82"W | 21∞48'21.76"N, 98∞59'35.05"W | 21∞48'21.76"N, 98∞59'39.08"W | 21∞48'21.78"N, 98∞59'36.17"W | 21∞48'22.16"N, 98∞59'35.57"W | 21∞48'22.26"N, 98∞59'40.09"W | 21∞48'22.77"N, 98∞59'37.39"W | 21∞48'22.91"N, 98∞59'39.15"W | 21∞48'23.86"N, 98∞59'41.29"W | 21∞48'25.11"N, 98∞59'41.26"W | 21∞48'25.48"N, 98∞59'38.86"W | 21∞48'25.75"N, 98∞59'39.26"W | 21∞48'25.90"N, 98∞59'38.59"W | 21∞48'26.20"N, 98∞59'41.32"W | 21∞48'26.67"N, 98∞59'36.94"W | 21∞48'26.85"N, 98∞59'35.88"W | 21∞48'26.91"N, 98∞59'38.80"W | 21∞48'26.91"N, 98∞59'39.31"W | 21∞48'27.20"N, 98∞59'40.87"W | 21∞48'27.83"N, 98∞59'35.15"W | 21∞48'28.35"N, 98∞59'32.47"W</t>
  </si>
  <si>
    <t>6-426-00124921-2</t>
  </si>
  <si>
    <t>29∞56'46"N, 107∞29'45"W | 29∞56'48"N, 107∞29'40"W | 29∞56'58"N, 107∞29'52"W | 29∞57'00"N, 107∞29'47"W</t>
  </si>
  <si>
    <t>16-2559-00124773-2</t>
  </si>
  <si>
    <t>20.350344,-103.498745|20.351004,-103.499200|20.351265,-103.497987|20.351994,-103.498744</t>
  </si>
  <si>
    <t>14-1806-00124729-2</t>
  </si>
  <si>
    <t xml:space="preserve"> 20∞27'4.74"N,	103∞29'24.42" |  20∞27'5.00"N,	103∞29'14.11" |  20∞27'7.83"N,	103∞29'26.29" |  20∞27'8.15"N,	103∞29'15.72"</t>
  </si>
  <si>
    <t>6-480-00124661-2</t>
  </si>
  <si>
    <t>30¬∞13'17.60"N,107¬∞42'27.85"W|30¬∞13'31.72"N,107¬∞41'58.57"W|30¬∞13'34.73"N,107¬∞42'23.73"W|30¬∞13'9.39"N,107¬∞42'5.53"W</t>
  </si>
  <si>
    <t>14-1878-00124555-2</t>
  </si>
  <si>
    <t>19.660789380289522,-103.49250295401849|19.66173909292514,-103.49500277282037|19.662648386986458,-103.49171974898614|19.663507159976493,-103.49420883895196</t>
  </si>
  <si>
    <t>25-5575-00125431-2</t>
  </si>
  <si>
    <t>23127.64N,1003127.11W|23132.20N,100318.99W|23139.03N,1003131.09W|23143.91N,1003112.62W</t>
  </si>
  <si>
    <t>26-5633-00125300-2</t>
  </si>
  <si>
    <t>27¬∞19'51"N,110¬∞00'33"W|27¬∞19'51"N,110¬∞00'51"W|27¬∞20'02"N,110¬∞00'33"W|27¬∞20'02"N,110¬∞00'51"W</t>
  </si>
  <si>
    <t>6-441-00125172-2</t>
  </si>
  <si>
    <t>29¬∞56'59.79"N,106¬∞46'50.04"W|29¬∞57'01.62"N,106¬∞47'02.41"W|29¬∞57'03.51"N,106¬∞46'52.25"W|29¬∞57'15.14"N,106¬∞46'57.22"W</t>
  </si>
  <si>
    <t>25-5538-00125087-2</t>
  </si>
  <si>
    <t>25.7680177,-109.0301422|25.7688487,-109.0316121|25.7710300,-109.0280134|25.7718573,-109.0296465</t>
  </si>
  <si>
    <t>25-5538-00125085-2</t>
  </si>
  <si>
    <t>25.6624284,-108.7113025|25.6639207,-108.7103943|25.6644555,-108.7151366|25.6657013,-108.7138169</t>
  </si>
  <si>
    <t>24-5496-00124926-2</t>
  </si>
  <si>
    <t>21.274152,-100.589983|21.274240,-100.589862|21.275754,-100.587588|21.276998,-100.590439|21.277036,-100.590590|21.277401,-100.589465|21.277401,-100.589465|21.278111,-100.581607|21.280024,-100.590006|21.280058,-100.590981|21.280865,-100.590187|21.281941,-100.590114|21.282748,-100.590367|21.283992,-100.587070</t>
  </si>
  <si>
    <t>6-426-00124932-2</t>
  </si>
  <si>
    <t>29∞56'30"N, 107∞29'07"W | 29∞56'32"N, 107∞28'59"W | 29∞56'34"N, 107∞29'09"W | 29∞56'36"N, 107∞29'01"W</t>
  </si>
  <si>
    <t>6-426-00124931-2</t>
  </si>
  <si>
    <t>30∞58'11"N, 107∞27'54"W | 30∞58'14"N, 107∞27'58"W | 30∞58'17"N, 107∞27'48"W | 30∞58'20"N, 107∞27'52"W</t>
  </si>
  <si>
    <t>11-990-00124847-2</t>
  </si>
  <si>
    <t>21.04841122381548,-101.70899504754365|21.048444903323958,-101.70441195336905|21.053137665395884,-101.7023968416757|21.05386285605618,-101.7071024763013</t>
  </si>
  <si>
    <t>6-522-00124635-2</t>
  </si>
  <si>
    <t>28¬∞21'52.43"N,105¬∞25'25.48"W|28¬∞21'55.87"N,105¬∞25'11.80"W|28¬∞21'57.29"N,105¬∞25'39.12"W|28¬∞22'3.40"N,105¬∞25'16.65"W|28¬∞22'4.40"N,105¬∞25'40.93"W|28¬∞22'8.69"N,105¬∞25'29.73"W|28¬∞22'9.06"N,105¬∞25'40.32"W</t>
  </si>
  <si>
    <t>14-1830-00124632-2</t>
  </si>
  <si>
    <t>20∞26'20.49",	102∞43'55.97" | 20∞26'21.14",102∞44'03.05" | 20∞26'27.14",	102∞43'59.04" | 20∞26'27.85",	102∞44'06.28"</t>
  </si>
  <si>
    <t>14-1830-00124633-2</t>
  </si>
  <si>
    <t>20∞26'15.12",102∞44'22.40" | 20∞26'17.08",	102∞44'16.33" | 20∞26'27.93",	102∞44'06.59" | 20∞26'29.31",	102∞44'18.96"</t>
  </si>
  <si>
    <t>30-6335-00124513-2</t>
  </si>
  <si>
    <t>17.930611,-95.645281|17.931389,-95.648611|17.931908,-95.645158|17.932406,-95.648525</t>
  </si>
  <si>
    <t>11-981-00124508-2</t>
  </si>
  <si>
    <t>20∞52'07.7"N, 101∞55'40.4"W | 20∞52'09.7"N, 101∞55'42.3"W | 20∞52'14.7"N, 101∞55'27.1"W | 20∞52'19.0"N, 101∞55'35.7"W</t>
  </si>
  <si>
    <t>22-5343-00124338-2</t>
  </si>
  <si>
    <t>20∞ 31' 35" N, 100∞09'59"W | 20∞ 31' 37" N, 100∞09'51"W | 20∞ 31' 42" N, 100∞09'57"W | 20∞ 31' 43" N, 100∞09'48"W</t>
  </si>
  <si>
    <t>24-5442-00125311-2</t>
  </si>
  <si>
    <t>22¬∞45'22.50"N,100¬∞57'14"|22¬∞45'22.50"N,100¬∞57'16.50"|22¬∞45'22.50"N,100¬∞57'16.50"|22¬∞45'24.70"N,100¬∞57'16.20"</t>
  </si>
  <si>
    <t>16-2559-00125219-2</t>
  </si>
  <si>
    <t>19.902839,-103.696142 | 19.904507,-103.698547 | 19.905866,-103.698409 | 19.906875,-103.695176</t>
  </si>
  <si>
    <t>16-2559-00125186-2</t>
  </si>
  <si>
    <t>20.174883,-103.220137|20.174891,-103.221365|20.175515,-103.219352|20.176194,-103.220124</t>
  </si>
  <si>
    <t>11-1014-00125116-2</t>
  </si>
  <si>
    <t>20¬∞33'57.32"N,103¬∞41'49.45"W|20¬∞33'52.91"N,103¬∞41'49.56"W|20¬∞33'55.33"N,103¬∞41'47.64"W|20¬∞33'55.66"N,103¬∞41'50.88"W</t>
  </si>
  <si>
    <t>6-606-00125113-2</t>
  </si>
  <si>
    <t>27∞ 8' 48.70" N, 105∞ 1' 36.76" W | 27∞ 8' 49.12" N, 105∞ 0' 4.84" W | 27∞ 9' 24.03" N, 105∞ 1' 38.77" W | 27∞ 9' 26.64" N, 105∞ 0' 5.30" W</t>
  </si>
  <si>
    <t>6-468-00125099-2</t>
  </si>
  <si>
    <t xml:space="preserve"> 28∞ 5'58.50"N,106∞56'53.43"W |  28∞ 6'12.08"N,106∞57'17.13"W |  28∞ 6'16.75"N,106∞57'14.18"W |  28∞ 6'3.87"N,106∞56'51.73"W</t>
  </si>
  <si>
    <t>11-996-00125088-2</t>
  </si>
  <si>
    <t>21.252599,-100.603148|21.260335,-100.606468|21.262084,-100.588136|21.265944,-100.598096|21.266254,-100.596580|21.273451,-100.590590|21.280764,-100.591161</t>
  </si>
  <si>
    <t>16-2460-00125051-2</t>
  </si>
  <si>
    <t>19.4191052,-103.5433125|19.4194444,-103.5431111|19.4195349,-103.5437524|19.4198748,-103.5434185</t>
  </si>
  <si>
    <t>16-2460-00125052-2</t>
  </si>
  <si>
    <t>19.4196029,-103.5437142|19.4200010,-103.5432964|19.4200275,-103.5441353|19.4204209,-103.5438278</t>
  </si>
  <si>
    <t>16-2460-00125028-2</t>
  </si>
  <si>
    <t>19.7973056,-103.4826111|19.7977645,-103.4806873|19.7995853,-103.4837202|19.7999891,-103.4817853</t>
  </si>
  <si>
    <t>16-2460-00125033-2</t>
  </si>
  <si>
    <t>20.3248181,-103.4967370|20.3253403,-103.4960252|20.3258949,-103.4979684|20.3264332,-103.4965733</t>
  </si>
  <si>
    <t>16-2460-00125032-2</t>
  </si>
  <si>
    <t>20.3236048,-103.4971721|20.3239142,-103.4965274|20.3243333,-103.4976667|20.3246650,-103.4968885</t>
  </si>
  <si>
    <t>16-2460-00125024-2</t>
  </si>
  <si>
    <t>20.3463261,-103.4720372|20.3474103,-103.4704010|20.3474230,-103.4729380|20.3484734,-103.4711597</t>
  </si>
  <si>
    <t>6-465-00124991-2</t>
  </si>
  <si>
    <t xml:space="preserve"> 28∞15'10.75"N, 106∞55'50.73"W |  28∞15'14.44"N,106∞55'38.31"W |  28∞15'17.89"N, 106∞55'45.39"W |  28∞15'7.31"N, 106∞55'43.70"W</t>
  </si>
  <si>
    <t>16-2460-00124987-2</t>
  </si>
  <si>
    <t>20.3349167,-103.3693333|20.3349563,-103.3689512|20.3353540,-103.3689800|20.3354049,-103.3694085</t>
  </si>
  <si>
    <t>16-2460-00124984-2</t>
  </si>
  <si>
    <t>19.5884489,-103.3774383|19.5890146,-103.3771047|19.5893491,-103.3791704|19.5897323,-103.3787815</t>
  </si>
  <si>
    <t>16-2460-00124983-2</t>
  </si>
  <si>
    <t>19.5871652,-103.3749640|19.5880279,-103.3767517|19.5880557,-103.3744859|19.5887316,-103.3760372</t>
  </si>
  <si>
    <t>16-2460-00124985-2</t>
  </si>
  <si>
    <t>19.7518049,-102.6024576|19.7518084,-102.6012164|19.7531312,-102.6005120|19.7535048,-102.6015135</t>
  </si>
  <si>
    <t>16-2460-00124977-2</t>
  </si>
  <si>
    <t>20.4056965,-103.8303888|20.4058856,-103.8316295|20.4070590,-103.8302348|20.4073773,-103.8314616</t>
  </si>
  <si>
    <t>16-2559-00124854-2</t>
  </si>
  <si>
    <t>19.941645,-102.395161|19.942093,-102.395767|19.942246,-102.396394|19.942595,-102.397055</t>
  </si>
  <si>
    <t>16-2559-00124873-2</t>
  </si>
  <si>
    <t>19.895728,-102.140886|19.897157,-102.140089|19.897157,-102.140089|19.898115,-102.141656</t>
  </si>
  <si>
    <t>16-2388-00124914-2</t>
  </si>
  <si>
    <t>19.305441,-101.530170|19.306038,-101.533271|19.308164,-101.530462|19.312012,-101.533188</t>
  </si>
  <si>
    <t>26-5676-00124884-2</t>
  </si>
  <si>
    <t>28∞54'55.2"N, 111∞27'01.4"W | 28∞54'57.0"N, 111∞28'35.5"W | 28∞55'36.7"N, 111∞28'35.8"W  | 28∞55'56.3"N, 111∞27'10.5"W</t>
  </si>
  <si>
    <t>11-912-00124913-2</t>
  </si>
  <si>
    <t>20.103977, -100.709795 | 20.104034, -100.709459 | 20.104236, -100.709420 | 20.104320, -100.709844</t>
  </si>
  <si>
    <t>6-501-00124897-2</t>
  </si>
  <si>
    <t>28.252331N,106.585544W | 28.252584N,106.583912W | 28.253995N,106.585513W | 28.254009N,106.583943W</t>
  </si>
  <si>
    <t>6-501-00124906-2</t>
  </si>
  <si>
    <t>28.301182N,107.152808W | 28.302073N,107.154917W | 28.303669N,107.151322W | 28.304660N,107.153240W</t>
  </si>
  <si>
    <t>16-2439-00124853-2</t>
  </si>
  <si>
    <t>19.5425974907242,-102.41652903946651|19.54291563877256,-102.41785666504855|19.543748540243946,-102.41613075179191|19.544234695339483,-102.41754562134075</t>
  </si>
  <si>
    <t>6-501-00124908-2</t>
  </si>
  <si>
    <t>28.192200N,106.523800W | 28.192226N,106.524850W | 28.192790N,106.523760W | 28.192825N,106.524566W</t>
  </si>
  <si>
    <t>16-2559-00124776-2</t>
  </si>
  <si>
    <t>19.881777,-103.580872|19.882822,-103.582254|19.883194,-103.580835|19.883599,-103.582226</t>
  </si>
  <si>
    <t>16-2559-00124754-2</t>
  </si>
  <si>
    <t>19.897800,-102.395474|19.899267,-102.395989|19.900080,-102.394881|19.901035,-102.395923</t>
  </si>
  <si>
    <t>16-2559-00124787-2</t>
  </si>
  <si>
    <t>19.554495,-101.432647|19.555219,-101.433456|19.555969,-101.431686|19.556879,-101.431209</t>
  </si>
  <si>
    <t>16-2559-00124752-2</t>
  </si>
  <si>
    <t>20¬∞1'12.87"N,102¬∞15'0.32"W|20¬∞1'25.33"N,102¬∞14'43.09"W|20¬∞1'32.56"N,102¬∞15'4.67"W|20¬∞1'8.04"N,102¬∞14'58.55"W</t>
  </si>
  <si>
    <t>16-2460-00124669-2</t>
  </si>
  <si>
    <t>19.8174811,-103.4888472|19.8189143,-103.4865674|19.8191086,-103.4897220|19.8197751,-103.4871300</t>
  </si>
  <si>
    <t>25-5568-00124654-2</t>
  </si>
  <si>
    <t>25.784726,-108.252532|25.784779,-108.252320|25.784929,-108.252569|25.785014,-108.252355</t>
  </si>
  <si>
    <t>21-5169-00124649-2</t>
  </si>
  <si>
    <t>19¬∞48'46.4"N,97¬∞51'55.0"W|19¬∞48'46.9"N,97¬∞51'56.1"W|19¬∞48'51.3"N,97¬∞51'55.5"W|19¬∞48'51.3"N,97¬∞51'54.4"W</t>
  </si>
  <si>
    <t>3-39-00124651-2</t>
  </si>
  <si>
    <t>25¬∞16'57.5"N,111¬∞46'30.6"W|25¬∞16'58.6"N,111¬∞46'47.7"W|25¬∞17'30.1"N,111¬∞46'27.9"W|25¬∞17'31.4"N,111¬∞46'47.0"W</t>
  </si>
  <si>
    <t>29-6036-00124644-2</t>
  </si>
  <si>
    <t>19∞31'43",	98∞29'19" | 19∞31'43",	98∞29'24" | 19∞31'56",	98∞29'18" | 19∞31'56",	98∞29'28"</t>
  </si>
  <si>
    <t>6-606-00124596-2</t>
  </si>
  <si>
    <t>27∞ 7' 51.84" N, 105∞ 4' 59.58" W | 27∞ 7' 57.34" N, 105∞ 4' 10.76" W | 27∞ 8' 45.88" N, 105∞ 4' 29.91" W | 27∞ 8' 46.01" N, 105∞ 3' 45.88" W</t>
  </si>
  <si>
    <t>11-1038-00124587-2</t>
  </si>
  <si>
    <t>20∞ 35' 52.6" N, 100∞ 38' 2.3" W | 20∞ 35' 52.6" N, 100∞ 38' 2.3" W | 20∞ 35' 59.9" N, 100∞ 38' 1.4" W | 20∞ 36' 1.7" N, 101∞ 38' 7.1" W</t>
  </si>
  <si>
    <t>11-975-00124586-2</t>
  </si>
  <si>
    <t>20∞ 25' 31.93" N, 101∞ 41' 02.77" W | 20∞ 25' 37.94" N, 101∞ 41' 02.22" W | 20∞ 25' 38.80" N, 101∞ 41' 09.23" W | 20∞ 25' 38.80" N, 101∞ 41' 09.23" W</t>
  </si>
  <si>
    <t>11-1044-00124580-2</t>
  </si>
  <si>
    <t>20∞ 21' 11.12" N, 101∞ 34' 36.54" W | 20∞ 21' 11.14" N, 101∞ 34' 31.25" W | 20∞ 21' 11.14" N, 101∞ 34' 31.25" W | 20∞ 21' 14.67" N, 101∞ 34' 32.59" W</t>
  </si>
  <si>
    <t>24-5400-00124577-2</t>
  </si>
  <si>
    <t>23.6681527, -101.0028489 | 23.6684748, -100.9960042 | 23.6721584, -100.9962852 | 23.6721888, -101.0030567</t>
  </si>
  <si>
    <t>11-927-00124527-2</t>
  </si>
  <si>
    <t>20∞ 41' 1.59" N, 101∞ 53' 29.15" W | 20∞ 41' 7.43" N, 101∞ 53' 31.61" W | 20∞ 41' 8.27" N, 101∞ 53' 25.08" W | 20∞ 41' 8.27" N, 101∞ 53' 25.08" W</t>
  </si>
  <si>
    <t>30-6335-00124514-2</t>
  </si>
  <si>
    <t>18.126283,-95.569525|18.126956,-95.570356|18.129617,-95.569172|18.129756,-95.570069</t>
  </si>
  <si>
    <t>30-6376-00124477-2</t>
  </si>
  <si>
    <t>18.102833,-95.324167|18.102958,-95.325294|18.104167,-95.325611|18.104667,-95.325389</t>
  </si>
  <si>
    <t>8-732-00124473-2</t>
  </si>
  <si>
    <t>19.297933524317152,-103.77903091799874|19.29981695196473,-103.7807689893347|19.30174369494231,-103.775489191319|19.302017090714095,-103.77563537167468</t>
  </si>
  <si>
    <t>11-930-00124471-2</t>
  </si>
  <si>
    <t>20¬∞36'38"N,100¬∞55'55"|20¬∞36'39"N,100¬∞55'58"|20¬∞36'40"N,100¬∞55'58"|20¬∞36'41"N,100¬∞55'58"</t>
  </si>
  <si>
    <t>16-2415-00124447-2</t>
  </si>
  <si>
    <t>20∞ 14' 01.09" N, 101∞ 55'23.59" w | 20∞ 14' 03.21" N, 101∞ 55'36.96" w | 20∞ 14' 03.21" N, 101∞ 55'36.96" w | 20∞ 14' 06.22" N, 101∞ 55'27.15" w</t>
  </si>
  <si>
    <t>11-966-00124434-2</t>
  </si>
  <si>
    <t>21.006335¬∞N,101.669140¬∞W|21.006655¬∞N,101.672273¬∞W|21.007687¬∞N,101.668968¬∞W|21.007997¬∞N,101.672155¬∞W</t>
  </si>
  <si>
    <t>26-5637-00124425-2</t>
  </si>
  <si>
    <t>30.72379784430226,-113.00185285545518 | 30.72394541119997,-113.00374113060167 | 30.724830807842707,-113.00133787132432 | 30.725421067753533,-113.00356946922471</t>
  </si>
  <si>
    <t>32-7175-00124389-2</t>
  </si>
  <si>
    <t>22.706426,-102.303317|22.706799,-102.308117|22.711646,-102.303244|22.712100,-102.308006</t>
  </si>
  <si>
    <t>11-1014-00124396-2</t>
  </si>
  <si>
    <t>20.847722,-101.383685|20.849325,-101.395124|20.849325,-101.395124|20.853661,-101.382740|20.854734,-101.397283</t>
  </si>
  <si>
    <t>19-2748-00124403-2</t>
  </si>
  <si>
    <t>24¬∞01'37.4"N,100¬∞05'39.8W|24¬∞01'38.6"N,100¬∞05'20.3W|24¬∞02'03.9"N,100¬∞05'22.0"W|24¬∞02'03.9"N,100¬∞05'22.0"W</t>
  </si>
  <si>
    <t>14-1539-00124331-2</t>
  </si>
  <si>
    <t>20.852929,-102.436147|20.852969,-102.435128|20.856396,-102.436235|20.856408,-102.435364</t>
  </si>
  <si>
    <t>14-1704-00124337-2</t>
  </si>
  <si>
    <t>20∞21'40.493"N, 103∞29'23.366"W | 20∞21'45.864"N, 103∞29'24.392"W | 20∞21'48.69"N, 103∞29'8.696"W | 20∞21'50.893"N, 103∞29'14.42"W</t>
  </si>
  <si>
    <t>11-975-00124445-2</t>
  </si>
  <si>
    <t>20∞ 21' 35.4" N, 101∞ 44'52.3" w | 20∞ 21' 7.1" N, 101∞ 45'11.9" w | 20∞ 21' 7.5" N, 101∞ 45'15.1" w | 20∞ 21'16.8" N, 101∞ 45'14.2" w</t>
  </si>
  <si>
    <t>11-978-00124448-2</t>
  </si>
  <si>
    <t>20∞ 29' 22.3" N, 101∞ 22'47.0" w | 20∞ 29' 5.5" N, 101∞ 22'52.8" w | 20∞ 29' 9.5" N, 101∞ 22'47.3" w | 20∞ 30' 44.0" N, 101∞ 23'27.5" w</t>
  </si>
  <si>
    <t>14-1806-00124730-2</t>
  </si>
  <si>
    <t xml:space="preserve"> 20∞27'28.87"N,	103∞28'52.22" |  20∞27'29.70"N,	103∞29'8.11" |  20∞27'33.69"N,	103∞28'53.11" |  20∞27'35.02"N,	103∞29'7.78"</t>
  </si>
  <si>
    <t>25-5568-00124624-2</t>
  </si>
  <si>
    <t>25.5427040,-108.5720377|25.5441655,-108.746672|25.5453549,-108.5701698|25.5468111,-108.5729161</t>
  </si>
  <si>
    <t>28-5886-00125398-2</t>
  </si>
  <si>
    <t>22.503830,	98.453730 | 22.503908,	98.52440 | 22.504051,	98.452965 | 22.50669,	98.452973 | 22.50897,	98.454240</t>
  </si>
  <si>
    <t>24-5412-00124340-2</t>
  </si>
  <si>
    <t>21∞59'23.14"N, 99∞06'05.58"W | 21∞59'23.87"N, 99∞05'57.98"W | 21∞59'25.42"N, 99∞05'58.22"W | 21∞59'25.63"N, 99∞06'08.26"W | 21∞59'26.61"N, 99∞05'57.64"W | 21∞59'26.79"N, 99∞06'06.97"W | 21∞59'27.84"N, 99∞06'05.98"W | 21∞59'29.17"N, 99∞06'06.04"W | 21∞59'30.30"N, 99∞06'05.52"W | 21∞59'31.12"N, 99∞06'03.98"W | 21∞59'32.58"N, 99∞06'01.42"W | 21∞59'32.73"N, 99∞06'03.90"W | 21∞59'32.99"N, 99∞06'00.81"W | 21∞59'33.15"N, 99∞06'02.64"W | 21∞59'34.08"N, 99∞06'00.71"W | 21∞59'34.36"N, 99∞06'00.61"W | 21∞59'35.12"N, 99∞05'59.90"W | 21∞59'35.24"N, 99∞05'59.45"W | 21∞59'35.28"N, 99∞05'58.76"W</t>
  </si>
  <si>
    <t>24-5412-00124341-2</t>
  </si>
  <si>
    <t>21∞59'36.16"N, 99∞06'19.81"W | 21∞59'36.69"N, 99∞05'59.06"W | 21∞59'36.77"N, 99∞06'14.51"W | 21∞59'38.15"N, 99∞06'21.89"W | 21∞59'44.13"N, 99∞06'19.33"W | 21∞59'44.16"N, 99∞06'00.07"W</t>
  </si>
  <si>
    <t>11-912-00124454-2</t>
  </si>
  <si>
    <t>20∞ 7' 12.99" N, 100∞45'13.78" W | 20∞ 7' 8.17" N, 100∞45'11.42" W | 20∞7'13.86" N, 100∞45'4.50" W | 20∞7'14.83" N, 100∞45'5.82" W | 20∞7'8.12" N, 100∞45'4.53" W</t>
  </si>
  <si>
    <t>14-1563-00124363-2</t>
  </si>
  <si>
    <t>20.2658085,-102.3963258|20.2658906,-102.3950783|20.2672191,-102.3947088|20.2672676,-102.3963805</t>
  </si>
  <si>
    <t>14-1593-00125019-2</t>
  </si>
  <si>
    <t>19∞44 32"N, 103∞33'01"W | 19∞44'14"N,103∞32'23"W | 19∞44'25"N, 103∞32'56"W | 19∞44'27"N,103∞32'21"W</t>
  </si>
  <si>
    <t>10-828-00125090-2</t>
  </si>
  <si>
    <t>25¬∞28'49.4"N,103¬∞43'45.9"W|25¬∞29'30.1"N,103¬∞44'08.9"W|25¬∞29'48.8"N,103¬∞44'15.9"W|25¬∞31'13.1"N,103¬∞40'47.6"W</t>
  </si>
  <si>
    <t>11-1014-00124660-2</t>
  </si>
  <si>
    <t>20¬∞33'52.91"N,103¬∞41'49.56"W|20¬∞33'55.33"N,103¬∞41'47.64"W|20¬∞33'55.66"N,103¬∞41'50.88"W|20¬∞33'57.32"N,103¬∞41'49.45"W</t>
  </si>
  <si>
    <t>11-1020-00124518-2</t>
  </si>
  <si>
    <t>20.064738,-100.297366|20.070934,-100.301116|20.076582,-100.309791|20.076690,-100.311357</t>
  </si>
  <si>
    <t>11-912-00124519-2</t>
  </si>
  <si>
    <t>20.114728, -100.765947 | 20.114940, -100.765625 | 20.115101, -100.766022 | 20.115302, -100.765743</t>
  </si>
  <si>
    <t>11-957-00124503-2</t>
  </si>
  <si>
    <t>20.505,-101.464|20.513,-101.473|20.514,-101.473|20.515,-101.477</t>
  </si>
  <si>
    <t>11-957-00124578-2</t>
  </si>
  <si>
    <t>20∞ 41' 31.0" N, 101∞ 5' 55.6" W | 20∞ 41' 31.0" N, 101∞ 5' 55.6" W | 20∞ 41' 34.9" N, 101∞ 15' 54.1" W | 20∞ 41' 37.6" N, 101∞ 16' 5.7" W</t>
  </si>
  <si>
    <t>11-975-00124446-2</t>
  </si>
  <si>
    <t>20∞ 25' 45.45" N, 101∞ 40'16.31" w | 20∞ 25' 53.72" N, 101∞ 40'26.88" w | 20∞ 25' 56.25" N, 101∞ 40'17.72" w | 20∞ 25' 59.62" N, 101∞ 40'35.19" w</t>
  </si>
  <si>
    <t>11-978-00124463-2</t>
  </si>
  <si>
    <t>22.576372965,23.68601351|22.675076488,23.68879193|22.676355291,23.68941092|22.676372965,23.68601351</t>
  </si>
  <si>
    <t>11-981-00124511-2</t>
  </si>
  <si>
    <t>20¬∞48'49.0"N,101¬∞56'11.8"W|20¬∞48'49.4"N,101¬∞56'04.3"W|20¬∞48'57.6"N,101¬∞56'15.3"W|20¬∞48'58.7"N,101¬∞56'05.6"W</t>
  </si>
  <si>
    <t>11-990-00125150-2</t>
  </si>
  <si>
    <t>20.582348¬∞,101.404374|20.582365¬∞,101.404352|20.584322¬∞,101.412248|20.584547¬∞,101.405854</t>
  </si>
  <si>
    <t>11-990-00125175-2</t>
  </si>
  <si>
    <t>20.582348,101.404374|20.582365,101.404352|20.584322,101.412248|20.584547,101.405854</t>
  </si>
  <si>
    <t>11-996-00125089-2</t>
  </si>
  <si>
    <t>21.274152,-100.589983|21.274240,-100.589862|21.275754,-100.587588|21.276998,-100.590439|21.277036,-100.590590|21.277401,-100.589465|21.278111,-100.581607|21.280024,-100.590006|21.280058,-100.590981|21.280865,-100.590187|21.281941,-100.590114|21.282748,-100.590367|21.283992,-100.587070</t>
  </si>
  <si>
    <t>14-1569-00125176-2</t>
  </si>
  <si>
    <t>20¬∞20'3.78"N,102¬∞28'38.17"|20¬∞20'5.72"N,102¬∞28'45.87"|20¬∞20'6.67"N,102¬∞28'38.99"|20¬∞19'53.94"N,102¬∞28'45.18"|20¬∞19'54.35"N,102¬∞28'40.67"|20¬∞20'2.74"N,102¬∞28'40.93"|20¬∞20'8.61"N,102¬∞28'40.68"</t>
  </si>
  <si>
    <t>14-1569-00125180-2</t>
  </si>
  <si>
    <t>20¬∞20'2.74"N,102¬∞28'40.93"|20¬∞20'5.72"N,102¬∞28'45.87"|20¬∞19'53.94"N,102¬∞28'45.18"|20¬∞19'54.35"N,102¬∞28'40.67"|20¬∞20'3.78"N,102¬∞28'38.17"|20¬∞20'6.67"N,102¬∞28'38.99"|20¬∞20'8.61"N,102¬∞28'40.68"</t>
  </si>
  <si>
    <t>14-1569-00125181-2</t>
  </si>
  <si>
    <t>20¬∞20'2.74"N,102¬∞28'40.93"|20¬∞20'6.67"N,102¬∞28'38.99"|20¬∞20'8.61"N,102¬∞28'40.68"|20¬∞19'53.94"N,102¬∞28'45.18"|20¬∞19'54.35"N,102¬∞28'40.67"|20¬∞20'3.78"N,102¬∞28'38.17"|20¬∞20'5.72"N,102¬∞28'45.87"</t>
  </si>
  <si>
    <t>14-1569-00125182-2</t>
  </si>
  <si>
    <t>20¬∞19'54.35"N,102¬∞28'40.67"|20¬∞20'2.74"N,102¬∞28'40.93"|20¬∞20'8.61"N,102¬∞28'40.68"|20¬∞19'53.94"N,102¬∞28'45.18"|20¬∞20'3.78"N,102¬∞28'38.17"|20¬∞20'5.72"N,102¬∞28'45.87"|20¬∞20'6.67"N,102¬∞28'38.99"</t>
  </si>
  <si>
    <t>14-1569-00125183-2</t>
  </si>
  <si>
    <t>20¬∞19'54.35"N,102¬∞28'40.67"|20¬∞20'3.78"N,102¬∞28'38.17"|20¬∞20'5.72"N,102¬∞28'45.87"|20¬∞20'6.67"N,102¬∞28'38.99"|20¬∞19'53.94"N,102¬∞28'45.18"|20¬∞20'2.74"N,102¬∞28'40.93"|20¬∞20'8.61"N,102¬∞28'40.68"</t>
  </si>
  <si>
    <t>14-1593-00124560-2</t>
  </si>
  <si>
    <t>19 52 48.86 N,  103 33 47.99 W | 19 53 46.81 N, 103 35 53.80 W | 19 53 49.90 N, 103 35 53.10 W | 19 56 45.84 N, 103 35 48.05 W</t>
  </si>
  <si>
    <t>14-1593-00124570-2</t>
  </si>
  <si>
    <t xml:space="preserve"> 19 53 46.81 N, 103 35 53.80 W | 19 52 48.86 N,  103 33 47.99 W | 19 53 49.90 N, 103 35 53.10 W | 19 56 45.84 N, 103 35 48.05 W</t>
  </si>
  <si>
    <t>14-1593-00124572-2</t>
  </si>
  <si>
    <t>19¬∞42'57"N,103¬∞30'48"W|19¬∞44'56"N,103¬∞30'55"W|19¬∞45'13"N,103¬∞30'50"W|19¬∞45'12"N,103¬∞30'57"W</t>
  </si>
  <si>
    <t>14-1593-00124583-2</t>
  </si>
  <si>
    <t>19¬∞44'32"N,103¬∞33'01"W|19¬∞44'14"N,103¬∞32'23"W|19¬∞44'25"N,103¬∞32'56"W|19¬∞44'27"N,103¬∞32'21"W</t>
  </si>
  <si>
    <t>14-1593-00124614-2</t>
  </si>
  <si>
    <t xml:space="preserve"> 19 52 48.86 N , 103 33 47.99 W |  19 53 49.90 N, 103 35 53.10 W | 19 53 46.81 N, 103 35 53.80 W | 19 56 45.84 N, 103 35 48.05 W</t>
  </si>
  <si>
    <t>14-1593-00124615-2</t>
  </si>
  <si>
    <t xml:space="preserve"> 19 53 49.90 N, 103 35 53.10 W | 19 52 48.86 N , 103 33 47.99 W | 19 53 46.81 N, 103 35 53.80 W | 19 56 45.84 N, 103 35 48.05 W</t>
  </si>
  <si>
    <t>14-1668-00125331-2</t>
  </si>
  <si>
    <t>20¬∞19'26.9"N,103¬∞22'49.17"|20¬∞19'28.80"N,103¬∞22'36.15"|20¬∞19'35.31"N,103¬∞22'37.02"|29¬∞19'22.26"N,103¬∞22'42.69"</t>
  </si>
  <si>
    <t>14-1770-00124581-2</t>
  </si>
  <si>
    <t>19¬∞37'30.4"N,103¬∞15'58.1"W|19¬∞37'31.5"N,103¬∞15'58.4"W|19¬∞37'31.8"N,103¬∞16'04.4"W|19¬∞37'32.3"N,103¬∞16'00.3"W|19¬∞37'32.3"N,103¬∞16'07.9"W|19¬∞37'32.4"N,103¬∞15'37.4"W|19¬∞37'32.4"N,103¬∞16'02.0"W|19¬∞37'32.5"N,103¬∞16'05.4"W|19¬∞37'32.7"N,103¬∞15'57.4"W|19¬∞37'32.8"N,103¬∞15'58.5"W|19¬∞37'32.8"N,103¬∞16'06.5"W|19¬∞37'33.0"N,103¬∞16'16.8"W|19¬∞37'33.5"N,103¬∞16'01.5"W|19¬∞37'35.1"N,103¬∞16'10.6"W|19¬∞37'35.1"N,103¬∞16'10.6"W|19¬∞37'36.8"N,103¬∞16'18.8"W|19¬∞37'36.8"N,103¬∞16'20.6"W|19¬∞37'38.1"N,103¬∞16'04.6"W|19¬∞37'39.3"N,103¬∞15'58.8"W|19¬∞37'40.3"N,103¬∞15'60.0"W|19¬∞37'41.5"N,103¬∞15'54.8"W|19¬∞37'44.3"N,103¬∞16'22.2"W|19¬∞37'44.6"N,103¬∞16'22.2"W|19¬∞37'45.3"N,103¬∞15'57.1"W|19¬∞37'46.1"N,103¬∞15'47.6"W|19¬∞37'46.8"N,103¬∞15'50.2"W|19¬∞37'47.1"N,103¬∞16'02.7"W|19¬∞37'47.3"N,103¬∞15'58.7"W|19¬∞37'47.4"N,103¬∞15'45.9"W|19¬∞37'47.4"N,103¬∞16'06.4"W|19¬∞37'47.7"N,103¬∞15'51.1"W|19¬∞37'47.9"N,103¬∞16'00.6"W|19¬∞37'48.2"N,103¬∞16'16.5"W|19¬∞37'48.7"N,103¬∞15'45.2"W|19¬∞37'48.8"N,103¬∞15'46.3"W|19¬∞37'49.4"N,103¬∞16'08.6"W|19¬∞37'49.5"N,103¬∞16'10.7"W|19¬∞37'50.3"N,103¬∞15'42.0"W</t>
  </si>
  <si>
    <t>14-1773-00124353-2</t>
  </si>
  <si>
    <t>19¬∞57'19"N,103¬∞41'31"W|19¬∞57'20"N,103¬∞41'12"W|19¬∞57'20"N,103¬∞41'28"W|19¬∞57'23"N,103¬∞41'26"W</t>
  </si>
  <si>
    <t>14-1794-00124992-2</t>
  </si>
  <si>
    <t>20.882551, -102.743289  | 20.882758, -102.746743 | 20.883693, -102.743056 | 20.883906, -102.746614 | 20.883991, -102.748374 | 20.884289, -102.754928</t>
  </si>
  <si>
    <t>14-1800-00125105-2</t>
  </si>
  <si>
    <t>20.58432808631092,-103.8595294480034|20.58443682703311,-103.8594743811968|20.58443682703311,-103.8594743811968|20.58445602721465,-103.8597405290803|20.58452618104844,-103.8597095673269</t>
  </si>
  <si>
    <t>14-1830-00124631-2</t>
  </si>
  <si>
    <t>20∞26'26.90",	102∞43'54.15" | 20∞26'28.22",102∞44'06.36" | 20∞26'33.54",	102∞43'55.91" | 20∞26'34.71",102∞44'06.88"</t>
  </si>
  <si>
    <t>14-1830-00124634-2</t>
  </si>
  <si>
    <t>20∞27'24.01",	102∞44'14.69" | 20∞27'24.89",	102∞44'19.03" | 20∞27'36.28",	102∞44'14.01" | 20∞27'38.62",102∞44'18.67"</t>
  </si>
  <si>
    <t>16-2343-00125273-2</t>
  </si>
  <si>
    <t>19.665103636976667,-100.88082959737969|19.66613162247743,-100.88080813970757|19.667332811711074,-100.88415419545365|20.2705403,-103.4240050</t>
  </si>
  <si>
    <t>16-2370-00124763-2</t>
  </si>
  <si>
    <t>19.918767,-102.316525|19.919349,-102.314665|19.920479,-102.315901|19.921035,-102.315715</t>
  </si>
  <si>
    <t>16-2370-00125251-2</t>
  </si>
  <si>
    <t>20.063931843027287,-102.3725100247693|20.064594721421475,-102.35192684626607|20.07343283231851,-102.37092217957047|20.076415582319573,-102.3076415582319573</t>
  </si>
  <si>
    <t>16-2370-00125252-2</t>
  </si>
  <si>
    <t>20.063931843027287,102.3725100247693|20.064594721421475,-102.35192684626607|20.07343283231851,102.37092217957047|20.076415582319573,102.35186803718462</t>
  </si>
  <si>
    <t>16-2436-00124538-2</t>
  </si>
  <si>
    <t>20∞09'00.0" N, 101∞56'35" W | 20∞7'29.0190" N, 101∞55'3.006" W | 20∞7'29.02" N, 101∞55'3.006" W | 20∞7'29.03" N, 101∞55'3.006" W</t>
  </si>
  <si>
    <t>16-2439-00124409-2</t>
  </si>
  <si>
    <t>19.14875863978537,-101.37544412785549|19.14906545533917,-101.37458705314576|19.14974300433275,-101.37548923705073|19.150429073120158,-101.37474944624866|19.15043333440806,-101.3756832065903</t>
  </si>
  <si>
    <t>16-2439-00124537-2</t>
  </si>
  <si>
    <t>19.641261235235095,-102.28812235753706|19.64141744894138,-102.28935358239077|19.641717859487777,-102.28749717600515|19.642907479730574,-102.28828822202513</t>
  </si>
  <si>
    <t>16-2439-00124549-2</t>
  </si>
  <si>
    <t>19.35078311580034,-102.36180624206536|19.351370233590778,-102.35528310974114|19.357727166774293,-102.36000379760735|19.358051080302538,-102.36019691665642</t>
  </si>
  <si>
    <t>16-2439-00124852-2</t>
  </si>
  <si>
    <t>19.4582807149332, -102.39006506848438 | 19.45869753539227, -102.38964555298064 | 19.4589229582554, -102.38938391965574 | 19.458991010378917, -102.38881554381197</t>
  </si>
  <si>
    <t>16-2439-00125329-2</t>
  </si>
  <si>
    <t>19.499452501482754,-102.42791694742694|19.499583976672493,-102.42669386011615|19.50055486707391,-102.42784184557452|19.500564980484935,-102.42773455721392</t>
  </si>
  <si>
    <t>16-2460-00124411-2</t>
  </si>
  <si>
    <t>19.598218283698333,-102.52593112563407|19.602000337183092,-102.51208618504587|19.602112527877278,-102.50797454575864|19.604643412540653,-102.51762486286675</t>
  </si>
  <si>
    <t>16-2460-00124416-2</t>
  </si>
  <si>
    <t>19.554313306246602,-102.30860794795153|19.5556781567557,-102.30664457095263|19.556183654013555,-102.30944479716418|19.556183654013555,-102.30944479716418</t>
  </si>
  <si>
    <t>16-2460-00124422-2</t>
  </si>
  <si>
    <t>19.93629466024006,-102.28537458820801|19.93629466024006,-102.29086775227051|19.93984485074239,-102.28503126545411|19.94016759137654,-102.29121107502442</t>
  </si>
  <si>
    <t>16-2460-00124435-2</t>
  </si>
  <si>
    <t>19¬∞33'05.5"N,102¬∞24'54.5"W|19¬∞33'07.0"N,102¬∞25'11.8"W|19¬∞33'12.0"N,102¬∞24'49.7"W|19¬∞33'12.3"N,102¬∞24'49.6"W</t>
  </si>
  <si>
    <t>16-2460-00124442-2</t>
  </si>
  <si>
    <t>19.53469,103.39956|19.53575,103.39862|19.53658,103.39858|19¬∞53'46.7"N,103¬∞40'06.4"</t>
  </si>
  <si>
    <t>16-2460-00124681-2</t>
  </si>
  <si>
    <t>20.3426,-103.5741|20.3427,-103.5734|20.3431,-103.5734|20.3431,-103.5741</t>
  </si>
  <si>
    <t>16-2460-00124682-2</t>
  </si>
  <si>
    <t>20.3608898,-103.4852110|20.3616031,-103.4868815|20.362548,-103.468743|20.3695266,-103.4892534</t>
  </si>
  <si>
    <t>16-2460-00124973-2</t>
  </si>
  <si>
    <t>20.1579722,-103.7348056|20.1586444,-103.7338402|20.1588562,-103.7354388|20.1597192,-103.7347646</t>
  </si>
  <si>
    <t>16-2460-00124976-2</t>
  </si>
  <si>
    <t>20.3564722,-103.5016667|20.3568579,-103.5010627|20.3578261,-103.5027977|20.3582973,-103.5020829</t>
  </si>
  <si>
    <t>16-2460-00124978-2</t>
  </si>
  <si>
    <t>20.1580294,-103.7328750|20.1588163,-103.7334215|20.1596000,-103.7353691|20.1602663,-103.7347900</t>
  </si>
  <si>
    <t>16-2460-00124979-2</t>
  </si>
  <si>
    <t>20.1547334,-103.7409903|20.1549257,-103.7414768|20.1557029,-103.7404820|20.1558017,-103.7427804</t>
  </si>
  <si>
    <t>16-2460-00124980-2</t>
  </si>
  <si>
    <t>20.1444837,-103.1737343|20.1445275,-103.1725397|20.1452360,-103.1737055|20.1454406,-103.1725504</t>
  </si>
  <si>
    <t>16-2460-00124982-2</t>
  </si>
  <si>
    <t>19.7973056,-103.4826111|19.7973951,-103.4817015|19.7983389,-103.4825434|19.7984825,-103.4816405</t>
  </si>
  <si>
    <t>16-2460-00124986-2</t>
  </si>
  <si>
    <t>19.8172500,-103.4887222|19.8181232,-103.4875350|19.8190821,-103.4895553|19.8194117,-103.4881894</t>
  </si>
  <si>
    <t>16-2460-00125030-2</t>
  </si>
  <si>
    <t>19.7982730,-103.4822396|19.7985929,-103.4804690|19.7999588,-103.4822966|19.8007768,-103.4807309</t>
  </si>
  <si>
    <t>16-2460-00125031-2</t>
  </si>
  <si>
    <t>20.3923,-103.5547|20.3925,-103.5559|20.3932,-103.5551|20.3932,-103.5600</t>
  </si>
  <si>
    <t>16-2460-00125104-2</t>
  </si>
  <si>
    <t>19.46515,-103.29503|19.47515,-103.29503|19.8082770,-103.4797130|19.8282770,-103.4797130</t>
  </si>
  <si>
    <t>16-2460-00125215-2</t>
  </si>
  <si>
    <t>20.3537,-103.481944|20.3537,-103.491944|20.3637,-103.481944|20.3737,-103.481944</t>
  </si>
  <si>
    <t>16-2484-00124419-2</t>
  </si>
  <si>
    <t>19∞ 13' 10" N, 102∞ 18' 50" W | 19∞ 13' 15" N, 102∞ 19' 3" W | 19∞ 13' 7" N, 102∞ 18' 55" W | 19∞ 3' 6" N, 102∞ 18' 58" W</t>
  </si>
  <si>
    <t>16-2499-00124451-2</t>
  </si>
  <si>
    <t>19¬∞47'25.3"N,101¬∞47'03.5"W|19¬∞47'25.0"N,101¬∞09'02.7"W|19¬∞47'25.9"N,101¬∞09'02.4"W|19¬∞47'26.0"N,101¬∞09'03.3"W</t>
  </si>
  <si>
    <t>16-2508-00124836-2</t>
  </si>
  <si>
    <t>19.724964553314106,-102.48182999973419|19.72507431944398,-102.48054487874474|19.725467647456913,-102.48201705893304|19.726034769864253,-102.48146802803772</t>
  </si>
  <si>
    <t>16-2520-00124402-2</t>
  </si>
  <si>
    <t>19.745551,-102.621399|19.745551,-102.621399|19.746315,-102.621474|19.746337,-102.623151</t>
  </si>
  <si>
    <t>16-2556-00124588-2</t>
  </si>
  <si>
    <t>19.241667,-102.356111|19.241667,-102.356111|19.243056,-102.357222|19.256389,-102.359722</t>
  </si>
  <si>
    <t>16-2559-00124385-2</t>
  </si>
  <si>
    <t>19.5294610, -101.4797900 | 19.5294806, -101.4796779 | 19.5295236, -101.4798475 | 19.5295795, -101.4797084</t>
  </si>
  <si>
    <t>16-2559-00124386-2</t>
  </si>
  <si>
    <t>20.3430800,-103.4995570|20.3431460,-103.4995811|20.3431614,-103.4994805|20.3431702,-103.4995875</t>
  </si>
  <si>
    <t>16-2559-00124470-2</t>
  </si>
  <si>
    <t>19.927093755282606,-102.33268762759916|19.9272753116231,-102.3312714212393|19.92802170772047,-102.33326698474637|19.9281629173964,-102.3316147439932</t>
  </si>
  <si>
    <t>16-2559-00124749-2</t>
  </si>
  <si>
    <t>20¬∞1'41.39"N,102¬∞15'16.00"W|20¬∞1'45.49"N,102¬∞15'8.23"W|20¬∞1'47.96"N,102¬∞15'19.46"W|20¬∞1'52.5"N,102¬∞15'17.00"W</t>
  </si>
  <si>
    <t>16-2559-00124750-2</t>
  </si>
  <si>
    <t>20¬∞2'11.07"N,102¬∞11'13.21"W|20¬∞2'21.90"N,102¬∞10'50.13"W|20¬∞2'26.04"N,102¬∞11'2.63"W|20¬∞2'6.06"N,102¬∞10'54.65"W</t>
  </si>
  <si>
    <t>16-2559-00124751-2</t>
  </si>
  <si>
    <t>20¬∞1'40.21"N,102¬∞15'9.77"W|20¬∞1'45.4"N,102¬∞15'8.23"W|20¬∞1'47.96"N,102¬∞15'19.46"W|20¬∞1'52.5"N,102¬∞15'17.00"W</t>
  </si>
  <si>
    <t>16-2559-00124753-2</t>
  </si>
  <si>
    <t>20¬∞1'54.79"N,102¬∞14'57.89"W|20¬∞1'56.78"N,102¬∞15'3.72"W|20¬∞2'8.44"N,102¬∞14'53.22"W|20¬∞2'9.89"N,102¬∞14'58.46"W</t>
  </si>
  <si>
    <t>16-2559-00124759-2</t>
  </si>
  <si>
    <t>20.348512,-103.495589|20.349720,-103.497125|20.351063,-103.499642|20.51814,-103.499067</t>
  </si>
  <si>
    <t>16-2559-00124761-2</t>
  </si>
  <si>
    <t>20.048602,-102.322733|20.049618,-102.322628|20.050514,-102.325027|20.050902,-102.322695</t>
  </si>
  <si>
    <t>16-2559-00124765-2</t>
  </si>
  <si>
    <t>19.907804,-103.705580|19.909936,-103.704836|19.911809,-103.707130|19.913907,-103.705580</t>
  </si>
  <si>
    <t>16-2559-00124837-2</t>
  </si>
  <si>
    <t>20140.21N,102159.77W|20145.40N,102158.23W|20147.96N,1021519.46W|20152.50N,1021517.00w</t>
  </si>
  <si>
    <t>16-2559-00124839-2</t>
  </si>
  <si>
    <t>20112.87N,102150.32W|20125.33N,1021443.09W|20132.56N,102154.67W|2018.04N,1021458.55W</t>
  </si>
  <si>
    <t>16-2559-00124841-2</t>
  </si>
  <si>
    <t>20140.21N,102159.77W|20145.40N,102158.23W|20147.96N,1021519.46W|20152.50N,1021517.00W</t>
  </si>
  <si>
    <t>16-2559-00124843-2</t>
  </si>
  <si>
    <t>20154.79N,1021457.89W|20156.78N,102153.72W|2028.44N,1021453.22W|2029.89N,102158.46W</t>
  </si>
  <si>
    <t>16-2559-00124846-2</t>
  </si>
  <si>
    <t>20141.39N,1021516.00W|20145.49N,102158.23W|20147.96N,1021519.46W|20152.50N,1021517.00W</t>
  </si>
  <si>
    <t>16-2559-00125002-2</t>
  </si>
  <si>
    <t>19.574539,-101.512437|19.575752,-101.500420|19.587154,-101.501965|19.590065,-101.512179</t>
  </si>
  <si>
    <t>16-2559-00125122-2</t>
  </si>
  <si>
    <t>19.895728,-102.140886|19.896497,-102.141359|19.897157,-102.140089|19.898115,-102.141656</t>
  </si>
  <si>
    <t>16-2559-00125324-2</t>
  </si>
  <si>
    <t>20∞ 02' 09.34" N, 102∞ 19' 57.06" W | 20∞ 02' 30.25" N, 102∞ 19' 42.55" W | 20∞ 02' 32.65" N, 102∞ 19' 38.16" W | 20∞ 02' 32.65" N, 102∞ 19' 55.58" W</t>
  </si>
  <si>
    <t>18-2724-00124589-2</t>
  </si>
  <si>
    <t>21∞55' 55.90"N, 105∞18'56.92"W  | 21∞55'49.14"N, 105∞18'50.21"W | 21∞55'51.77"N, 105∞18'57.75"W | 21∞55'52.74"N, 105∞18'49.23"W</t>
  </si>
  <si>
    <t>18-2724-00125224-2</t>
  </si>
  <si>
    <t>21¬∞55'49.14"N,105¬∞18'50.21"W|21¬∞55'51.77"N,105¬∞18'57.75"W|21¬∞55'52.74"N,105¬∞18'49.23"W|21¬∞55'55.90"N,105¬∞18'56.92"W</t>
  </si>
  <si>
    <t>19-2748-00125315-2</t>
  </si>
  <si>
    <t>23.58436	,100.05379 | 23.58451	,100.05109 | 23.58507 ,100.05469 | 23.58512	,100.05385 | 23.58584, 100.05477	 | 23.59009   , 100.05122</t>
  </si>
  <si>
    <t>19-2748-00125316-2</t>
  </si>
  <si>
    <t>24.00166 ,100.06358  | 24.00169, 100.06166 | 24.00418 ,100.06364 | 24.00422 ,100.06172</t>
  </si>
  <si>
    <t>19-2748-00125317-2</t>
  </si>
  <si>
    <t>24.01375 , 100.07030 	 | 24.01457,	 100.07035	 | 24.01463, 100.06548	 | 24.01473, 100.06369	 | 24.01543, 100.06553 | 24.01555	,100.06375</t>
  </si>
  <si>
    <t>19-2748-00125318-2</t>
  </si>
  <si>
    <t>24.01375, 100.07030 	 | 24.01457, 100.07035 | 24.01463	,100.06548 | 24.01473 ,100.06369 | 24.01543	,100.06553 | 24.01555	,100.06375</t>
  </si>
  <si>
    <t>19-2748-00125320-2</t>
  </si>
  <si>
    <t>23.58436	, 100.05379 | 23.58451	 ,100.05109 | 23.58507	,100.05469 | 23.58512	,100.05385 | 23.58584,  100.05477	 | 23.59009	 ,100.05122</t>
  </si>
  <si>
    <t>19-2748-00125321-2</t>
  </si>
  <si>
    <t>24.01375	 ,100.07030 | 24.01457	 ,100.07035 | 24.01463	 ,100.06548 | 24.01473	,100.06369 | 24.01543 ,100.06553 | 24.01555	 ,100.06375</t>
  </si>
  <si>
    <t>19-2748-00125322-2</t>
  </si>
  <si>
    <t>23.58436	 ,100.05379 | 23.58451	,100.05109 | 23.58507	 ,100.05469 | 23.58512	 ,100.05385 | 23.58584	 ,100.05477 | 23.59009	 , 100.0512</t>
  </si>
  <si>
    <t>19-2781-00124526-2</t>
  </si>
  <si>
    <t>24¬∞52'15.26640"N,100¬∞24'36.28610W|24¬∞52'40.42050"N,100¬∞23'59.45180"W|24¬∞52'47.26350"N,100¬∞24'9.31050"W|24¬∞52'8.32980"N,100¬∞24'27.29840"W</t>
  </si>
  <si>
    <t>2-7246-00125021-2</t>
  </si>
  <si>
    <t>30.51356,-115.9619|30.52165,-115.96589|30.52977,-115.98024|30.53103,-115.982</t>
  </si>
  <si>
    <t>2-7246-00125091-2</t>
  </si>
  <si>
    <t>30.774144581573932,-116.04064016373987|30.775801505551183,-116.03263291458511|30.779589244969042,-116.04204257191522|30.78116121401202,-116.03402892899305|30.81109004033526,-116.032751376572|30.813024912322945,-116.0293159520204|30.814261622077332,-116.03505963198181|30.816153831950867,-116.03172949477387</t>
  </si>
  <si>
    <t>22-5322-00124716-2</t>
  </si>
  <si>
    <t>20¬∞42'28"N,99¬∞56'29.997"W|20¬∞42'28"N,99¬∞56'34.998"W|20¬∞42'29"N,99¬∞56'34.998"W|20¬∞42'30"N,99¬∞56'30.998"W</t>
  </si>
  <si>
    <t>22-5322-00125188-2</t>
  </si>
  <si>
    <t>20¬∞40'18"N,99¬∞5'55"W|20¬∞40'16"N,99¬∞57'55"W|20¬∞40'23"N,99¬∞57'45"W|20¬∞40'23"N,99¬∞57'47"W|20¬∞40'24"N,99¬∞57'51"W|20¬∞40'25"N,99¬∞57'47"W</t>
  </si>
  <si>
    <t>22-5322-00125274-2</t>
  </si>
  <si>
    <t>20¬∞40'16"N,99¬∞57'55"W|20¬∞40'18"N,99¬∞5'55"W|20¬∞40'23"N,99¬∞57'45"W|20¬∞40'23"N,99¬∞57'47"W|20¬∞40'24"N,99¬∞57'51"W|20¬∞40'25"N,99¬∞57'47"W</t>
  </si>
  <si>
    <t>24-5412-00124344-2</t>
  </si>
  <si>
    <t>21∞46'49.86"N, 99∞01'27.49"W | 21∞46'49.88"N, 99∞01'27.31"W | 21∞46'51.32"N, 99∞01'27.09"W | 21∞46'54.91"N, 99∞01'25.37"W | 21∞46'57.23"N, 99∞01'24.75"W | 21∞46'58.34"N, 99∞01'25.31"W | 21∞46'58.84"N, 99∞01'30.46"W | 21∞46'59.38"N, 99∞01'29.66"W | 21∞46'59.58"N, 99∞01'26.07"W | 21∞47'00.09"N, 99∞01'29.70"W | 21∞47'00.63"N, 99∞01'25.34"W | 21∞47'00.92"N, 99∞01'27.68"W | 21∞47'02.35"N, 99∞01'24.41"W | 21∞47'02.47"N, 99∞01'26.58"W | 21∞47'02.61"N, 99∞01'26.01"W | 21∞47'03.01"N, 99∞01'24.77"W</t>
  </si>
  <si>
    <t>24-5412-00124550-2</t>
  </si>
  <si>
    <t>22¬∞13'11.92"N,22¬∞13'04.52"|22¬∞13'15.35"N,22¬∞13'20.14"|22¬∞13'26"N,22¬∞13'24.63"|22¬∞13'46.80"N,22¬∞13'47.98"</t>
  </si>
  <si>
    <t>25-5538-00125173-2</t>
  </si>
  <si>
    <t>26.233960,109.046926|26.234994,109.051692|26.243214,109.043436|26.243650,109.049203</t>
  </si>
  <si>
    <t>25-5538-00125299-2</t>
  </si>
  <si>
    <t>25.4838,109.0218|25.4848,109.0234|25.4849,109.0210|25.4858,109.0227</t>
  </si>
  <si>
    <t>25-5568-00125022-2</t>
  </si>
  <si>
    <t>25∞ 38' 13.50" N, 108∞ 27' 07.76" W | 25∞ 38' 14.76" N, 108∞ 27' 07.50" W | 25∞ 38' 22.39" N, 108∞ 26' 49.92" W | 25∞ 40' 25.50" N, 108∞ 28' 18.30" W | 25∞ 40' 33.74" N, 108∞ 28' 15.64" W</t>
  </si>
  <si>
    <t>25-5568-00125025-2</t>
  </si>
  <si>
    <t>25∞ 38' 13.50" N, 108∞ 27' 07.76" W | 25∞ 38' 14.76" N, 108∞ 27' 07.50" W | 25∞ 38' 22.39" N, 108∞ 26' 49.92" W | 25∞ 40' 25.50" N, 108∞ 28' 18.30" W | 25∞ 40' 33.74" N, 108∞ 28' 15.64" W | 25∞ 45' 14.20" N, 108∞ 18' 40.60" W</t>
  </si>
  <si>
    <t>25-5568-00125157-2</t>
  </si>
  <si>
    <t>25.391516,108.45409|25.39166,108.445309|25.39618,104.44499|25.39761,108.44503|25.39936,108.45788</t>
  </si>
  <si>
    <t>25-5568-00125158-2</t>
  </si>
  <si>
    <t>25.384629,108.45333|25.38535,108.445879|25.385408,108.451779|25.846898,108.451332</t>
  </si>
  <si>
    <t>25-5568-00125159-2</t>
  </si>
  <si>
    <t>25.385706,108.453814|25.391247,108.4672|25.392254,108.46118|25.3957,108.453229</t>
  </si>
  <si>
    <t>25-5575-00125335-2</t>
  </si>
  <si>
    <t xml:space="preserve"> 24 33 18.93 N, 107 31 37.57 W |  24 33 47.15 N, 107 32 0.00 W | 24 33 15.28 N, 107∞31 39.71 W | 24 33 15.52 N, 107 32 0.04 W | 24 33 33.03 N, 107 31 37.33 W | 24 33 35.16 N, 107 31 25.15 W | 24 33 46.76 N, 107 31 30.04 W</t>
  </si>
  <si>
    <t>25-5575-00125336-2</t>
  </si>
  <si>
    <t xml:space="preserve"> 24 32 43.83 N, 107 32 35.20 W |  24 33 10.96 N, 107 32 35.32 W |  24 33 14.40 N, 107 32 1.28 W  | 24 32 43.78 N, 107∞32 1.31 W | 24 33 10.94 N, 107 32 27.82 W | 24 33 14.53 N, 107 32 27.72 W</t>
  </si>
  <si>
    <t>25-5583-00125003-2</t>
  </si>
  <si>
    <t>25.779603¬∞,-108.235493¬∞|25.780006¬∞,-108.233939¬∞|25.781139¬∞,-108.236105¬∞|25.782078¬∞,-108.235186¬∞</t>
  </si>
  <si>
    <t>25-5583-00125008-2</t>
  </si>
  <si>
    <t>25.777642¬∞,-108.237272¬∞|25.777949¬∞,-108.237754¬∞|25.779457¬∞,-108.236393¬∞|25.779525¬∞,-108.236631¬∞</t>
  </si>
  <si>
    <t>25-5583-00125016-2</t>
  </si>
  <si>
    <t>25.774266¬∞,-108.242423¬∞|25.773764¬∞,-108.241677¬∞|25.774006¬∞,-108.242539¬∞|25.774544¬∞,-108.243314¬∞</t>
  </si>
  <si>
    <t>26-5637-00125092-2</t>
  </si>
  <si>
    <t>29∞ 04' 17.19" N, 111∞ 31' 21.08" W | 30∞ 31' 52.21" N, 112∞ 22' 17.31" W | 30∞ 39' 34.37" N, 112∞ 14' 31.09" W | 30∞ 47' 5.00" N, 112∞ 53' 1.99" W | 30∞ 50' 30.61" N, 112∞ 55' 00.89" W</t>
  </si>
  <si>
    <t>26-5673-00124997-2</t>
  </si>
  <si>
    <t>28¬∞4'15.3",110¬∞34'13.6"|28¬∞4'15.5",110¬∞34'16.1"|28¬∞4'2.53",110¬∞33'49.45"|28¬∞4'2.6",110¬∞33'48.9"</t>
  </si>
  <si>
    <t>26-5673-00124998-2</t>
  </si>
  <si>
    <t>28.168779,-110.620161|28.236055,-110.672462|28.238973,-110.571409|28.272285,-110.630301</t>
  </si>
  <si>
    <t>26-5676-00125305-2</t>
  </si>
  <si>
    <t>28.622982, -111.501911 | 28.622982, -111.501911 | 28.622982, -111.535085 | 28.640761, -111.535256</t>
  </si>
  <si>
    <t>28-5886-00125395-2</t>
  </si>
  <si>
    <t>22.492749,	98.451562 | 22.492856,	98.452605 | 22.495953, 98.451044 | 22.50088, 98.452033</t>
  </si>
  <si>
    <t>32-7047-00124859-2</t>
  </si>
  <si>
    <t>23∞ 20'42.1"N, 102∞39'07.9"W | 23∞ 21'27.7"N, 102∞38'52.9"W | 23∞ 21'27.7"N, 102∞38'52.9"W | 23∞ 21'33.2"N, 102∞39'06.8"W</t>
  </si>
  <si>
    <t>32-7057-00124574-2</t>
  </si>
  <si>
    <t>22.56148,-102.213506|22.561618,-102.214148|22.562006,-102.213372|22.562143,-102.214025</t>
  </si>
  <si>
    <t>32-7116-00124390-2</t>
  </si>
  <si>
    <t>22.94, -102.70 | 22.94, -102.70 | 22.94834,-102.6981 | 22.95, -102.7069</t>
  </si>
  <si>
    <t>32-7161-00125325-2</t>
  </si>
  <si>
    <t>23.094305, -102.280878 | 23.094528, -102.280361 | 23.095062, -102.281395 | 23.095315, -102.280712</t>
  </si>
  <si>
    <t>32-7175-00124995-2</t>
  </si>
  <si>
    <t>22.425635,-102.191979|22.425837,-102.193395|22.430706,-102.191565|22.431045,-102.193281</t>
  </si>
  <si>
    <t>4-75-00125062-2</t>
  </si>
  <si>
    <t>19∞ 53' 05.41" N, 89∞ 48' 11.78" W | 20∞ 05' 57.07" N, 90∞ 11' 54.84" W | 20∞ 17' 17.08" N, 90∞ 04' 46.49" W | 20∞ 19' 05.20" N, 90∞ 04' 15.13" W</t>
  </si>
  <si>
    <t>6-441-00124469-2</t>
  </si>
  <si>
    <t>30¬∞23'54.34"N,107¬∞22'3.95"W|30¬∞23'54.84"N,107¬∞21'52.21"W|30¬∞24'6.97"N,107¬∞22'3.04"W|30¬∞24'7.61"N,107¬∞21'53.13"W</t>
  </si>
  <si>
    <t>6-441-00125170-2</t>
  </si>
  <si>
    <t>29∞58'06.81"N, 106∞46'18.94"W | 29∞58'10.128"N,106∞45'59.478"W | 29∞58'10.13"N, 106∞45'59.48"W | 29∞58'16.60"N,106∞45'55.44"W</t>
  </si>
  <si>
    <t>6-465-00124964-2</t>
  </si>
  <si>
    <t>28.412290N,106.583350W | 28.412330N,106.582311W | 28.412837N,106.584004W | 28.414699N,106.582418W | 28.414747N,106.583881W</t>
  </si>
  <si>
    <t>6-465-00124965-2</t>
  </si>
  <si>
    <t>28.403885N,106.585039W | 28.405240N,106.59169W | 28.411168N,106.584913W | 28.41857N,106.585670W</t>
  </si>
  <si>
    <t>6-465-00124966-2</t>
  </si>
  <si>
    <t>28.435403N,106.584056W | 28.435435N,106.59217W | 28.44608N,106.584025W | 28.44615N,106.59275W</t>
  </si>
  <si>
    <t>6-465-00124967-2</t>
  </si>
  <si>
    <t>28.435371N,106.593426W | 28.435377N,106.591361W | 28.435785N,106.591400W | 28.435853N,106.593410W</t>
  </si>
  <si>
    <t>6-465-00124968-2</t>
  </si>
  <si>
    <t>28.405600N,106.541800W | 28.405660N,106.542530W | 28.411500N,106.542500W | 28.411547N,106.542151W | 28.411866N,106.541842W | 28.411913N,106.542197W</t>
  </si>
  <si>
    <t>6-465-00124969-2</t>
  </si>
  <si>
    <t>28.374824, 107.0367 | 28.374890, 107.02169 | 28.375446,107.02453 | 28.375799,107.0823 | 28.38293,107.02322 | 28.38971,107.01480</t>
  </si>
  <si>
    <t>6-465-00124970-2</t>
  </si>
  <si>
    <t>28.71200,106.592600 | 28.71356,106.593200 | 28.73000,106.592200 | 28.73100,106.592800</t>
  </si>
  <si>
    <t>6-465-00124971-2</t>
  </si>
  <si>
    <t>28.463221,107.44157 | 28.463261,107.5691 | 28.464514,107.5706 | 28.464568,107.44157</t>
  </si>
  <si>
    <t>6-465-00124972-2</t>
  </si>
  <si>
    <t>28.133200,106.535800 | 28.133600,106.542300 | 28.134100,106.535600 | 28.134500,106.542000</t>
  </si>
  <si>
    <t>6-480-00124554-2</t>
  </si>
  <si>
    <t>30¬∞13'9.39"N,107¬∞42'5.53"W|30¬∞13'17.60"N,107¬∞42'27.85"W|30¬∞13'31.72"N,107¬∞41'58.57"W|30¬∞13'34.73"N,107¬∞42'23.73"W</t>
  </si>
  <si>
    <t>6-501-00124862-2</t>
  </si>
  <si>
    <t xml:space="preserve"> 28.265842N, 107.263631W | 28.264504N,107.261428W | 28.264572N,107.263629W | 28.27385∞N, 107.261945∞W</t>
  </si>
  <si>
    <t>6-501-00124863-2</t>
  </si>
  <si>
    <t>28.272400N,107.264166W | 28.272497N,107.263492W | 28.272930N,107.264200W | 28.273072N,107.263558W</t>
  </si>
  <si>
    <t>6-501-00124864-2</t>
  </si>
  <si>
    <t>28.272826N,107.262989W | 28.272857N,107.262266W | 28.273217N,107.263035W | 28.273417N,107.262216W</t>
  </si>
  <si>
    <t>6-501-00124865-2</t>
  </si>
  <si>
    <t>28.274266N,107.251834W | 28.274650N,107.253300W | 28.274911N,107.251618W | 28.275299N,107.253159W</t>
  </si>
  <si>
    <t>6-501-00124870-2</t>
  </si>
  <si>
    <t>28.62636N,107.0802W | 28.62663N,107.01072W | 28.63215N,107.0778W | 28.63247N,107.0991W</t>
  </si>
  <si>
    <t>6-501-00124871-2</t>
  </si>
  <si>
    <t>28.55942N,107.03438W | 28.55996N,107.03803W | 28.62150N,107.02900W | 28.62200N,107.03300W</t>
  </si>
  <si>
    <t>6-501-00124872-2</t>
  </si>
  <si>
    <t>28.45678N,106.595845W | 28.45830N,107.01140W | 28.5043N,106.59578W | 28.5232N,107.01090W</t>
  </si>
  <si>
    <t>6-501-00124875-2</t>
  </si>
  <si>
    <t>28.55427N,107.04898W | 28.55543N,107.05717W | 28.6007N,107.04323W | 28.6051N,107.04771W | 28.6155N,107.05617W | 28.6175N,107.05428W | 28.62264N,107.03795W | 28.62434N,107.04870W</t>
  </si>
  <si>
    <t>6-501-00124876-2</t>
  </si>
  <si>
    <t>28.51050N,107.1193W | 28.51532N,107.05344W | 28.51740N,107.1080W | 28.5840N,107.05422W</t>
  </si>
  <si>
    <t>6-501-00124877-2</t>
  </si>
  <si>
    <t>29.55862N,106.463211W | 29.55983N,106.463598W | 29.64082N,106.461228W | 29.64347N,106.462024W | 29.6604N,106.463489W | 29.6739N,106.463723W</t>
  </si>
  <si>
    <t>6-501-00124878-2</t>
  </si>
  <si>
    <t>29.51624N,106.473587W | 29.51640N,106.473711W | 29.6894N,106.471227W | 29.6908N,106.471136W</t>
  </si>
  <si>
    <t>6-501-00124879-2</t>
  </si>
  <si>
    <t>29.45244N,106.455788W | 29.45382N,106.455597W | 29.6580N,106.462794W | 29.6774N,106.462633W</t>
  </si>
  <si>
    <t>6-501-00124880-2</t>
  </si>
  <si>
    <t>28.124169N,107.11223W | 28.124646N,107.12094W | 28.125794N,107.1012W | 28.13257N,107.1809W</t>
  </si>
  <si>
    <t>6-501-00124881-2</t>
  </si>
  <si>
    <t>28.122197N,107.13796W | 28.122357N,107.14087W | 28.131013N,107.1135W | 28.131217N,107.1440W</t>
  </si>
  <si>
    <t>6-501-00124882-2</t>
  </si>
  <si>
    <t>28.121113N,107.13823W | 28.122687N,107.11261W | 28.123279N,107.12157W | 28.12597N,107.13005W</t>
  </si>
  <si>
    <t>6-501-00124883-2</t>
  </si>
  <si>
    <t>28.124160N,107.04582W | 28.124579N,107.04232W | 28.124768N,107.05698W | 28.125273N,107.05390W</t>
  </si>
  <si>
    <t>6-501-00124885-2</t>
  </si>
  <si>
    <t>29.71817N,107.281390W | 29.72130N,107.273700W | 29.72520N,107.281260W | 29.72722N,107.273522W</t>
  </si>
  <si>
    <t>6-501-00124886-2</t>
  </si>
  <si>
    <t>29.71221N,107.251943W | 29.71343N,107.252314W | 29.71883N,107.252264W | 29.71950N,107.253320W | 29.7484N,107.251968W | 29.7516N,107.253413W</t>
  </si>
  <si>
    <t>6-501-00124887-2</t>
  </si>
  <si>
    <t>29.73996N,107.285398W | 29.74130N,107.282690W | 29.75110N,107.285160W | 29.75177N,107.282717W</t>
  </si>
  <si>
    <t>6-501-00124888-2</t>
  </si>
  <si>
    <t>29.74633N,107.251858W | 29.74633N,107.251858W | 29.74977N,107.253830W | 29.75298N,107.253749W | 29.75338N,107.254073W | 29.75966N,107.251573W | 29.8360N,107.253860W</t>
  </si>
  <si>
    <t>6-501-00124889-2</t>
  </si>
  <si>
    <t>28.125942N,107.23929W | 28.13090N,107.24163W | 28.134490N,107.2866W | 28.134921N,107.2126W | 28.135034N,107.21623W | 28.135061N,107.2423W | 28.135592N,107.2125W | 28.14110N,107.2970W</t>
  </si>
  <si>
    <t>6-501-00124890-2</t>
  </si>
  <si>
    <t>28.125870N,107.2520W | 28.13248N,107.21147W | 28.133447N,107.13663W | 28.133830N,107.14440W</t>
  </si>
  <si>
    <t>6-501-00124895-2</t>
  </si>
  <si>
    <t>28.251329N,107.122870W | 28.251358N,107.123518W | 28.252837N,107.123340W | 28.253640N,107.122638W</t>
  </si>
  <si>
    <t>6-501-00124896-2</t>
  </si>
  <si>
    <t>28.254239N,107.12084W | 28.255135N,107.12045W | 28.255189N,107.115502W | 28.255346N,107.115519W</t>
  </si>
  <si>
    <t>6-501-00124898-2</t>
  </si>
  <si>
    <t>28.245013N,106.583812W | 28.245024N,106.581760W | 28.245877N,106.581325W | 28.245937N,106.583807W</t>
  </si>
  <si>
    <t>6-501-00124899-2</t>
  </si>
  <si>
    <t>28.251242N,106.582074W | 28.251249N,106.58673W | 28.252949N,106.58649W | 28.252990N,106.582020W</t>
  </si>
  <si>
    <t>6-501-00124900-2</t>
  </si>
  <si>
    <t>28.312970N,106.504430W | 28.312995N,106.50194W | 28.313240N,106.50198W | 28.313250N,106.504000W</t>
  </si>
  <si>
    <t>6-501-00124901-2</t>
  </si>
  <si>
    <t>28.314640N,106.502720W | 28.314659N,106.494967W | 28.314947N,106.502420W | 28.314973N,106.494964W</t>
  </si>
  <si>
    <t>6-501-00124902-2</t>
  </si>
  <si>
    <t>28.314278N,106.494953W | 28.314320N,106.502830W | 28.314420N,106.502830W | 28.314501N,106.494974W</t>
  </si>
  <si>
    <t>6-501-00124903-2</t>
  </si>
  <si>
    <t>28.235118N,107.16217W | 28.24300N,107.16974W | 28.24844N,107.155771W | 8.235852N,107.155012W</t>
  </si>
  <si>
    <t>6-501-00124904-2</t>
  </si>
  <si>
    <t>28.241940N,107.154233W | 28.242416N,107.152565W | 28.242905N,107.155162W | 28.243340N,107.153754W | 28.243965N,107.152348W | 28.244529N,107.153229W</t>
  </si>
  <si>
    <t>6-501-00124905-2</t>
  </si>
  <si>
    <t>28.235956N,107.152470W | 28.241057N,107.151768W | 28.241301N,107.15399W | 28.24146N,107.15909W | 28.242225N,107.151220W</t>
  </si>
  <si>
    <t>6-501-00124907-2</t>
  </si>
  <si>
    <t>28.194501N,106.525474W | 28.194880N,106.525680W | 28.202021N,106.525292W | 28.202070N,106.525020W</t>
  </si>
  <si>
    <t>6-501-00124909-2</t>
  </si>
  <si>
    <t>28.185701N,106.522225W | 28.19264N,106.522524W | 28.195190N,106.522184W | 28.195216N,106.521798W</t>
  </si>
  <si>
    <t>6-501-00124910-2</t>
  </si>
  <si>
    <t>28.185700N,106.523900W | 28.185710N,106.523590W | 28.19700N,106.523500W | 28.19700N,106.523800W</t>
  </si>
  <si>
    <t>6-501-00124911-2</t>
  </si>
  <si>
    <t>28.185660N,106.521990W | 28.185667N,106.521730W | 28.192974N,106.521492W | 28.192981N,106.521744W</t>
  </si>
  <si>
    <t>6-501-00124912-2</t>
  </si>
  <si>
    <t>28.185727N,106.523390W | 28.185733N,106.523575W | 28.195445N,106.522984W | 28.195452N,106.523187W</t>
  </si>
  <si>
    <t>6-501-00124915-2</t>
  </si>
  <si>
    <t>28.413042N,106.523607W | 28.413076N,106.523300W | 28.422720N,106.523300W | 28.422740N,106.523650W</t>
  </si>
  <si>
    <t>6-501-00124916-2</t>
  </si>
  <si>
    <t>28.412364N,106.531568W | 28.412366N,106.531743W | 28.412793N,106.531774W | 28.412870N,106.531929W | 28.415548N,106.531930W | 28.415558N,106.531580W</t>
  </si>
  <si>
    <t>6-501-00124917-2</t>
  </si>
  <si>
    <t>28.415593N,106.524942W | 28.415612N,106.525334W | 28.422771N,106.525365W | 28.422783N,106.524513W</t>
  </si>
  <si>
    <t>6-501-00124918-2</t>
  </si>
  <si>
    <t>28.435692N,107.21604W | 28.435745N,107.23783W | 28.44593N,107.24045W | 28.44610N,107.21650W</t>
  </si>
  <si>
    <t>6-501-00124919-2</t>
  </si>
  <si>
    <t>28.443626N,107.6540W | 28.443632N,107.55284W | 28.445387N,107.6469W | 28.445422N,107.55366W</t>
  </si>
  <si>
    <t>6-501-00124920-2</t>
  </si>
  <si>
    <t>29.544636N,106.124064W | 29.544662N,106.125557W | 29.55565N,106.125865W | 29.55726N,106.124013W</t>
  </si>
  <si>
    <t>6-501-00124922-2</t>
  </si>
  <si>
    <t>28.433234N,107.2619W | 28.433241N,107.15793W | 28.433712N,107.15816W | 28.433729N,107.2625W</t>
  </si>
  <si>
    <t>6-501-00124923-2</t>
  </si>
  <si>
    <t>28.434614N,107.12404W | 28.434623N,107.13307W | 28.44020N,107.13327W | 28.44059N,107.14116W</t>
  </si>
  <si>
    <t>6-501-00124924-2</t>
  </si>
  <si>
    <t>28.41198N,107.0500W | 28.434609N,107.05423W | 28.434690N,107.12202W | 28.441169N,107.13032W | 28.441170N,107.13817W | 28.441250N,107.1690W | 28.44282N,107.1574W | 28.44295N,107.12945W</t>
  </si>
  <si>
    <t>6-501-00124927-2</t>
  </si>
  <si>
    <t>28.293458N,107.16405W | 28.294238N,107.161296W | 28.295758N,107.155065W | 28.30290N,107.16247W</t>
  </si>
  <si>
    <t>6-501-00124933-2</t>
  </si>
  <si>
    <t>29.53230N,107.254455W | 29.53257N,107.252276W | 29.54512N,107.252647W | 29.55565N,107.252353W | 29.55970N,107.254441W</t>
  </si>
  <si>
    <t>6-501-00124934-2</t>
  </si>
  <si>
    <t>29.55396N,107.225663W | 29.55699N,107.224338W | 29.61111N,107.225876W | 29.61125N,107.224499W</t>
  </si>
  <si>
    <t>6-501-00124935-2</t>
  </si>
  <si>
    <t>29.51572N,107.254533W | 29.51613N,107.252695W | 29.53162N,107.252710W | 29.53165N,107.254336W</t>
  </si>
  <si>
    <t>6-501-00124949-2</t>
  </si>
  <si>
    <t>28.303591N,107.105236W | 28.304487N,107.105545W | 28.304949N,107.102795W | 28.305397N,107.104774W | 28.305560N,107.103737W</t>
  </si>
  <si>
    <t>6-501-00124950-2</t>
  </si>
  <si>
    <t>28.305669N,107.101555W | 28.311569N,107.101292W | 28.312098N,107.101926W | 28.312112N,107.102499W | 28.31212N,107.102204W | 28.31700N,107.102528W | 28.31714N,107.101014W</t>
  </si>
  <si>
    <t>6-501-00124951-2</t>
  </si>
  <si>
    <t>28.314904N,107.94652W | 28.315108N,107.95532W | 28.315596N,107.93431W | 28.315895N,107.10214W | 28.32112N,107.94528W | 28.32194N,107.95007W</t>
  </si>
  <si>
    <t>6-501-00124952-2</t>
  </si>
  <si>
    <t>28.312516N,107.104981W | 28.312613N,107.11828W | 28.314062N,107.104206W | 28.314290N,107.11230W</t>
  </si>
  <si>
    <t>6-501-00124953-2</t>
  </si>
  <si>
    <t>28.62200N,107.03000W | 28.62200N,107.03000W | 28.62400N,107.04400W | 28.62500N,107.0800W | 28.63600N,107.04100W | 28.63900N,107.02900W</t>
  </si>
  <si>
    <t>6-501-00124954-2</t>
  </si>
  <si>
    <t>28.253100N,107.121378W | 28.254373N,107.12375W | 28.254462N,107.122400W | 28.255052N,107.121458W</t>
  </si>
  <si>
    <t>6-501-00124955-2</t>
  </si>
  <si>
    <t>28.251358N,107.123606W | 28.252259N,107.124812W | 28.252701N,107.123526W | 28.253040N,107.124817W</t>
  </si>
  <si>
    <t>6-501-00124956-2</t>
  </si>
  <si>
    <t>28.575721N,107.225618W | 28.575761N,107.231750W | 28.58049N,107.231490W | 28.58214N,107.225471W</t>
  </si>
  <si>
    <t>6-501-00124957-2</t>
  </si>
  <si>
    <t>28.582288N,107.25343W | 28.582585N,107.251826W | 28.585437N,107.245642W | 28.585437N,107.251100W</t>
  </si>
  <si>
    <t>6-501-00124958-2</t>
  </si>
  <si>
    <t>28.58094N,107.232624W | 28.58358N,107.233559W | 28.58818N,107.232477W | 28.58973N,107.233414W</t>
  </si>
  <si>
    <t>6-501-00124959-2</t>
  </si>
  <si>
    <t>28.293126N,107.155423W | 28.293432N,107.16379W | 28.295237N,107.153993W | 28.295753N,107.155030W</t>
  </si>
  <si>
    <t>6-501-00124960-2</t>
  </si>
  <si>
    <t>28.62020N,106.593660W | 28.62131N,106.594204W | 28.63267N,106.593281W | 28.65111N,106.592891W | 28.65262N,106.593595W</t>
  </si>
  <si>
    <t>6-501-00124961-2</t>
  </si>
  <si>
    <t>28.61199N,106.595114W | 28.6532N,106.592611W | 28.6862N,106.594879W | 28.6869N,106.592590W | 28.6985N,106.595153W</t>
  </si>
  <si>
    <t>6-501-00124962-2</t>
  </si>
  <si>
    <t>28.394520N,106.524820W | 28.394520N,106.53900W | 28.395040N,106.53841W | 28.395070N,106.533050W | 28.395894N,106.532985W | 28.40000N,106.524830W</t>
  </si>
  <si>
    <t>6-501-00124963-2</t>
  </si>
  <si>
    <t>28.292690N,106.58098W | 28.292723N,106.571025W | 28.293132N,106.58060W | 28.293134N,106.571036W</t>
  </si>
  <si>
    <t>6-609-00124460-2</t>
  </si>
  <si>
    <t>26¬∞50'0.45"N,105¬∞39'7.43"W|26¬∞50'11.18"N,105¬∞39'30.83"W|26¬∞50'14.80"N,105¬∞39'24.58"W|26¬∞50'14.96"N,105¬∞39'39.61"W|26¬∞50'18.64"N,105¬∞39'41.10"W|26¬∞50'2.21"N,105¬∞39'8.33"W|26¬∞50'2.83"N,105¬∞39'14.54"W|26¬∞50'20.85"N,105¬∞39'47.80"W|26¬∞50'23.36"N,105¬∞39'46.43"W|26¬∞50'25.85"N,105¬∞39'36.94"W|26¬∞50'56.49"N,105¬∞39'22.49"W|26¬∞50'6.19"N,105¬∞39'43.17"W|26¬∞50'8.04"N,105¬∞39'22.97"W</t>
  </si>
  <si>
    <t>6-609-00124461-2</t>
  </si>
  <si>
    <t>26¬∞50'12.98"N,105¬∞39'56.90"W|26¬∞50'20.48"N,105¬∞39'23.59"W|26¬∞50'22.32"N,105¬∞39'0.87"W|26¬∞50'25.66"N,105¬∞39'14.51"W|26¬∞50'28.23"N,105¬∞39'44.87"W|26¬∞50'28.37"N,105¬∞39'29.46"W|26¬∞50'32.27"N,105¬∞39'21.85"W|26¬∞50'37.23"N,105¬∞39'18.37"W</t>
  </si>
  <si>
    <t>8-750-00124582-2</t>
  </si>
  <si>
    <t>18.75369965422105,-103.76240499853826|18.757885207218354,-103.76961477593188|18.760160804109844,-103.75613935866046|18.762273830879934,-103.76570947984368</t>
  </si>
  <si>
    <t>16-2484-00125332-2</t>
  </si>
  <si>
    <t>19.22574391,-102.3803352|19.22574391,-102.3803352|19.23766441,-102.3602398|19.23766441,-102.3602398</t>
  </si>
  <si>
    <t>16-2481-00125272-2</t>
  </si>
  <si>
    <t>19.14356N,102.32319¬∞W|19.14356N,102.32319¬∞W|19.14356N,102.32319¬∞W|19.14356N,102.32319¬∞W</t>
  </si>
  <si>
    <t>16-2481-00125260-2</t>
  </si>
  <si>
    <t>19.205574¬∞N,101.558853¬∞W|19.205574¬∞N,101.558853¬∞W|19.205574¬∞N,101.558853¬∞W|19.205574¬∞N,101.558853¬∞W</t>
  </si>
  <si>
    <t>16-2481-00125262-2</t>
  </si>
  <si>
    <t>19.16467¬∞N,101.375622¬∞W|19.16467¬∞N,101.375622¬∞W|19.16467¬∞N,101.375622¬∞W|19.16467¬∞N,101.375622¬∞W</t>
  </si>
  <si>
    <t>16-2556-00125256-2</t>
  </si>
  <si>
    <t>19∞ 46' 52.43", 101∞ 53' 40.59" | 19∞ 46' 52.43", 101∞ 53' 40.59" | 19∞ 46' 52.43", 101∞ 53' 40.59" | 19∞ 46' 52.43", 101∞ 53' 40.59"</t>
  </si>
  <si>
    <t>16-2460-00125214-2</t>
  </si>
  <si>
    <t>20.4113,-103.8468|20.4213,-103.8468|20.4313,-103.8468|20.4413,-103.8468</t>
  </si>
  <si>
    <t>14-1593-00125168-2</t>
  </si>
  <si>
    <t>20¬∞7'29.0190"N,101¬∞55'3.006"W|20¬∞7'29.0190"N,101¬∞55'3.006"W|20¬∞7'29.0190"N,101¬∞55'3.006"W|20¬∞7'29.0190"N,101¬∞55'3.006"W</t>
  </si>
  <si>
    <t>2-30-00125103-2</t>
  </si>
  <si>
    <t>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|32¬∞34'13.35"N,115¬∞03'03.65"W</t>
  </si>
  <si>
    <t>16-2346-00125102-2</t>
  </si>
  <si>
    <t>18.455737¬∞N,102.080824¬∞W|18.455737¬∞N,102.080824¬∞W|18.455737¬∞N,102.080824¬∞W|18.455737¬∞N,102.080824¬∞W</t>
  </si>
  <si>
    <t>3-45-00125073-2</t>
  </si>
  <si>
    <t>23∞ 45' 39.43" N, 110∞ 15' 4.84" W | 23∞ 45' 39.43" N, 110∞ 15' 4.84" W | 23∞ 45' 39.43" N, 110∞ 15' 4.84" W | 23∞ 45' 39.43" N, 110∞ 15' 4.84" W</t>
  </si>
  <si>
    <t>3-45-00125076-2</t>
  </si>
  <si>
    <t>27∞ 28' 15.60" N, 113∞ 17' 18.20" W | 27∞ 28' 15.60" N, 113∞ 17' 18.20" W | 27∞ 28' 15.60" N, 113∞ 17' 18.20" W | 27∞ 28' 15.60" N, 113∞ 17' 18.20" W</t>
  </si>
  <si>
    <t>3-45-00125075-2</t>
  </si>
  <si>
    <t>23∞ 43' 07.48" N, 110∞ 16' 58.82" W | 23∞ 43' 07.48" N, 110∞ 16' 58.82" W | 23∞ 43' 07.48" N, 110∞ 16' 58.82" W | 23∞ 43' 07.48" N, 110∞ 16' 58.82" W</t>
  </si>
  <si>
    <t>3-45-00125081-2</t>
  </si>
  <si>
    <t>27∞ 29' 30.20" N, 113∞ 18' 00.60" W | 27∞ 29' 30.20" N, 113∞ 18' 00.60" W | 27∞ 29' 30.20" N, 113∞ 18' 00.60" W | 27∞ 29' 30.20" N, 113∞ 18' 00.60" W</t>
  </si>
  <si>
    <t>11-1014-00125084-2</t>
  </si>
  <si>
    <t>20¬∞52'13.43"N,101¬∞21'59.05"W|20¬∞52'13.43"N,101¬∞21'59.05"W|20¬∞52'23.41"N,101¬∞22'05.69"W|20¬∞52'23.41"N,101¬∞22'05.69"W</t>
  </si>
  <si>
    <t>3-39-00125050-2</t>
  </si>
  <si>
    <t>25∞ 11' 09.63" N, 111∞ 34' 19.39" W | 25∞ 11' 09.63" N, 111∞ 34' 19.39" W | 25∞ 11' 09.63" N, 111∞ 34' 19.39" W | 25∞ 11' 09.63" N, 111∞ 34' 19.39" W</t>
  </si>
  <si>
    <t>32-7032-00125039-2</t>
  </si>
  <si>
    <t>22¬∞56'46.4"N,102¬∞37'41.0"W|22¬∞56'46.4"N,102¬∞37'41.0"W|22¬∞56'46.4"N,102¬∞37'41.0"W|22¬∞56'46.4"N,102¬∞37'41.0"W</t>
  </si>
  <si>
    <t>16-2481-00125036-2</t>
  </si>
  <si>
    <t>19.32322529∞N, 101.474599∞W | 19.32322529∞N, 101.474599∞W | 19.32322529∞N, 101.474599∞W | 19.32322529∞N, 101.474599∞W</t>
  </si>
  <si>
    <t>25-5556-00125055-2</t>
  </si>
  <si>
    <t>25∞ 46' 47.65" N, 107∞ 26' 23.99" W | 25∞ 46' 47.65" N, 107∞ 26' 23.99" W | 25∞ 46' 47.65" N, 107∞ 26' 23.99" W | 25∞ 46' 47.65" N, 107∞ 26' 23.99" W</t>
  </si>
  <si>
    <t>3-39-00125043-2</t>
  </si>
  <si>
    <t>25∞ 15' 10.98" N, 111∞ 49' 40.98" W | 25∞ 15' 10.98" N, 111∞ 49' 40.98" W | 25∞ 15' 10.98" N, 111∞ 49' 40.98" W | 25∞ 15' 10.98" N, 111∞ 49' 40.98" W</t>
  </si>
  <si>
    <t>16-2262-00125034-2</t>
  </si>
  <si>
    <t>21¬∞38'00"N,101¬∞51'15"W|21¬∞38'00"N,101¬∞51'15"W|21¬∞38'00"N,101¬∞51'15"W|21¬∞38'00"N,101¬∞51'15"W</t>
  </si>
  <si>
    <t>16-2472-00124861-2</t>
  </si>
  <si>
    <t>19.152596¬∞N,101.310114¬∞W|19.152596¬∞N,101.310114¬∞W|19.152596¬∞N,101.310114¬∞W|19.152596¬∞N,101.310114¬∞W</t>
  </si>
  <si>
    <t>16-2391-00124894-2</t>
  </si>
  <si>
    <t>20¬∞00'11"N,100¬∞31'00"W|20¬∞00'11"N,100¬∞31'00"W|20¬∞00'11"N,100¬∞31'00"W|20¬∞00'11"N,100¬∞31'00"W</t>
  </si>
  <si>
    <t>16-2484-00124838-2</t>
  </si>
  <si>
    <t>19.225743907344835,-102.38033520055542|19.225743907344835,-102.38033520055542|19.237664406068617,-102.36023979524535|19.237664406068617,-102.36023979524535</t>
  </si>
  <si>
    <t>16-2484-00124659-2</t>
  </si>
  <si>
    <t>19.234561,-102.3858|19.234561,-102.3858|19.234561,-102.3858|19.234561,-102.3858</t>
  </si>
  <si>
    <t>16-2541-00124575-2</t>
  </si>
  <si>
    <t>19.33944∞N, 102.098333∞W | 19.33944∞N, 102.098333∞W | 19.33944∞N, 102.098333∞W | 19.33944∞N, 102.098333∞W</t>
  </si>
  <si>
    <t>16-2484-00124576-2</t>
  </si>
  <si>
    <t>78.9021¬∞N,21.28038¬∞W|78.9021¬∞N,21.28038¬∞W|78.9021¬∞N,21.28038¬∞W|78.9021¬∞N,21.28038¬∞W</t>
  </si>
  <si>
    <t>16-2298-00124544-2</t>
  </si>
  <si>
    <t>19.915176357929756,-102.00380802154541|19.915176357929756,-102.00380802154541|19.953324383778597,-102.30698246403199|19.953324383778597,-102.30698246403199</t>
  </si>
  <si>
    <t>24-5412-00124551-2</t>
  </si>
  <si>
    <t>21¬∞50'01.98"N,21¬∞50'08.29"|21¬∞50'01.98"N,21¬∞50'08.29"|21¬∞50'01.98"N,21¬∞50'08.29"|21¬∞50'58.55"N,21¬∞50'10.71"</t>
  </si>
  <si>
    <t>16-2484-00124552-2</t>
  </si>
  <si>
    <t>19¬∞21'31.00"N,102¬∞16'04.30"W|19¬∞21'31.00"N,102¬∞16'04.30"W|19¬∞21'31.00"N,102¬∞16'04.30"W|19¬∞21'31.00"N,102¬∞16'04.30"W</t>
  </si>
  <si>
    <t>2-30-00124536-2</t>
  </si>
  <si>
    <t xml:space="preserve"> 32∞20'52.7"N,115∞12'05.9"W  |  32∞20'52.7"N,115∞12'05.9"W  |  32∞20'52.7"N,115∞12'05.9"W  |  32∞20'52.7"N,115∞12'05.9"W </t>
  </si>
  <si>
    <t>2-30-00124535-2</t>
  </si>
  <si>
    <t xml:space="preserve"> 32∞18'43.7"N,115∞12'36.8"W  |  32∞18'43.7"N,115∞12'36.8"W  |  32∞18'43.7"N,115∞12'36.8"W  |  32∞18'43.7"N,115∞12'36.8"W </t>
  </si>
  <si>
    <t>2-30-00124529-2</t>
  </si>
  <si>
    <t>32∞20'17.4"N,115∞14'00.5"W | 32∞20'17.4"N,115∞14'00.5"W | 32∞20'17.4"N,115∞14'00.5"W | 32∞20'17.4"N,115∞14'00.5"W</t>
  </si>
  <si>
    <t>2-30-00124530-2</t>
  </si>
  <si>
    <t>32∞20'44.7"N,115∞13'12.7"W | 32∞20'44.7"N,115∞13'12.7"W | 32∞20'44.7"N,115∞13'12.7"W | 32∞20'44.7"N,115∞13'12.7"W</t>
  </si>
  <si>
    <t>16-2271-00124520-2</t>
  </si>
  <si>
    <t>19.08022¬∞N,101.41443¬∞W|19.08022¬∞N,101.41443¬∞W|19.08074¬∞N,101.41454¬∞W|19.08074¬∞N,101.41454¬∞W</t>
  </si>
  <si>
    <t>2-30-00124533-2</t>
  </si>
  <si>
    <t xml:space="preserve"> 32∞20'06.0"N,115∞13'35.8"W  |  32∞20'06.0"N,115∞13'35.8"W  |  32∞20'06.0"N,115∞13'35.8"W  |  32∞20'06.0"N,115∞13'35.8"W </t>
  </si>
  <si>
    <t>16-2472-00124521-2</t>
  </si>
  <si>
    <t>19.14974152¬∞N,101.375503¬∞W|19.14974152¬∞N,101.375503¬∞W|19.225618¬∞N,101.485647¬∞W|19.225618¬∞N,101.485647¬∞W</t>
  </si>
  <si>
    <t>32-7032-00124540-2</t>
  </si>
  <si>
    <t>22.9462180, 102.6280550 | 22.9462180, 102.6280550 | 22.9462180, 102.6280550 | 22.9462180, 102.6280550</t>
  </si>
  <si>
    <t>16-2541-00124541-2</t>
  </si>
  <si>
    <t>19¬∞31'58.06"N,102¬∞26'16.37"W|19¬∞31'58.06"N,102¬∞26'16.37"W|19¬∞31'58.06"N,102¬∞26'16.37"W|19¬∞31'58.06"N,102¬∞26'16.37"W</t>
  </si>
  <si>
    <t>11-1014-00124522-2</t>
  </si>
  <si>
    <t>20¬∞33'55.8"N,103¬∞41'49.4"W|20¬∞33'55.8"N,103¬∞41'49.4"W|20¬∞33'55.8"N,103¬∞41'49.4"W|20¬∞33'55.8"N,103¬∞41'49.4"W</t>
  </si>
  <si>
    <t>2-30-00124534-2</t>
  </si>
  <si>
    <t xml:space="preserve"> 32∞19'58.8"N,115∞12'29.7"W  |  32∞19'58.8"N,115∞12'29.7"W  |  32∞19'58.8"N,115∞12'29.7"W  |  32∞19'58.8"N,115∞12'29.7"W </t>
  </si>
  <si>
    <t>16-2496-00124491-2</t>
  </si>
  <si>
    <t>19.192959,-101.381848 | 19.192959,-101.381921 | 19.192959,-101.392018  | 19.192959,-101.401756</t>
  </si>
  <si>
    <t>16-2499-00124472-2</t>
  </si>
  <si>
    <t>19.7902670,-101.1506190|19.7902670,-101.1506190|19.7904772,-101.1506597|19.7904772,-101.1506597</t>
  </si>
  <si>
    <t>16-2541-00124466-2</t>
  </si>
  <si>
    <t>19.215161∞N, 102.075240∞W | 19.215161∞N, 102.075240∞W | 19.215161∞N, 102.075240∞W | 19.215161∞N, 102.075240∞W</t>
  </si>
  <si>
    <t>32-7077-00124452-2</t>
  </si>
  <si>
    <t>22¬∞02'5.02639",-102¬∞01'7.0611"|22¬∞02'5.02639",-102¬∞01'7.0611"|22¬∞02'5.02639",-102¬∞01'7.0611"|22¬∞02'5.02639",-102¬∞01'7.0611"</t>
  </si>
  <si>
    <t>32-7065-00124421-2</t>
  </si>
  <si>
    <t>22∞ 58' 11.95" N,102∞ 52' 44.8" | 22∞ 58' 11.95" N,102∞ 52' 44.8" | 22∞ 58' 11.95" N,102∞ 52' 44.8" | 22∞ 58' 11.95" N,102∞ 52' 44.8"</t>
  </si>
  <si>
    <t>16-2571-00124417-2</t>
  </si>
  <si>
    <t>19∞ 23' 58" N, 101∞ 51' 29" W | 19∞ 23' 58" N, 101∞ 51' 29" W | 19∞ 23' 58" N, 101∞ 51' 29" W | 19∞ 23' 58" N, 101∞ 51' 29" W</t>
  </si>
  <si>
    <t>16-2559-00124450-2</t>
  </si>
  <si>
    <t>19.99436142799304,-102.27147102355957|19.99436142799304,-102.27147102355957|19.99436142799304,-102.27147102355957|19.99436142799304,-102.27147102355957</t>
  </si>
  <si>
    <t>32-7032-00124373-2</t>
  </si>
  <si>
    <t>23.0173030,-102.6018980|23.0173030,-102.6018980|23.0221440,-102.6021040|23.0221440,-102.6021040</t>
  </si>
  <si>
    <t>25-5568-00123226-2</t>
  </si>
  <si>
    <t>25∞31'27.5", 108∞24'30.4" | 25∞31'31.7", 108∞24'44.5" | 25∞31'33.0", 108∞24'22.8" | 25∞31'37.0", 108∞24'34.9"</t>
  </si>
  <si>
    <t>26-5664-00123579-2</t>
  </si>
  <si>
    <t>27∞4'07.0"N,109∞39'58.0"W | 27∞4'07.4"N,109∞39'53.4"W | 27∞4'18.7"N,109∞40'04.8"W | 27∞4'19.0"N,109∞40'08.4"W</t>
  </si>
  <si>
    <t>16-2535-00123302-2</t>
  </si>
  <si>
    <t>19∞34'53.7"N, 101∞32'07.8"W | 19∞34'57.4"N, 101∞32'14.7"W | 19∞35'19.2"N, 101∞32'08.0"W | 19∞35'19.9"N, 101∞32'10.3"W</t>
  </si>
  <si>
    <t>26-5673-00122649-2</t>
  </si>
  <si>
    <t xml:space="preserve"> 28.183523697,-110.633885025 |  28.184042219,-110.637929652 |  28.184181919,-110.639012733 |  28.184557607,-110.641925824 |  28.185109401,-110.645977725 |  28.185529261,-110.64910839 |  28.192973063,-110.637508559 |  28.193393473,-110.640039054 |  28.193712391,-110.641802967 | 28.195575836,-110.647541746</t>
  </si>
  <si>
    <t>2-30-00122409-2</t>
  </si>
  <si>
    <t>32∞28'25.05"N,115∞6'52.62"W | 32∞28'25.10"N,115∞7'2.31"W | 32∞28'29.63"N,115∞7'0.69"W | 32∞28'32.77"N,115∞6'53.76"W | 32∞28'33.07"N,115∞6'46.51"W | 32∞28'37.07"N,115∞6'56.44"W | 32∞28'37.15"N,115∞6'54.80"W | 32∞28'37.24"N,115∞6'53.19"W | 32∞28'37.30"N,115∞6'54.89"W | 32∞28'37.40"N,115∞6'40.54"W | 32∞28'37.84"N,115∞7'2.93"W | 32∞28'38.88"N,115∞6'53.55"W | 32∞28'39.55"N,115∞6'43.77"W | 32∞28'39.90"N,115∞6'52.61"W | 32∞28'40.23"N,115∞6'54.16"W | 32∞28'41.09"N,115∞6'52.99"W | 32∞28'41.20"N,115∞6'38.35"W | 32∞28'42.65"N,115∞6'53.48"W | 32∞28'42.96"N,115∞7'2.21"W | 32∞28'44.49"N,115∞6'40.79"W | 32∞28'48.27"N,115∞6'41.40"W | 32∞28'48.61"N,115∞6'39.73"W</t>
  </si>
  <si>
    <t>28-5964-00122210-2</t>
  </si>
  <si>
    <t>25∞45'12.87"N, 97∞51'36.57"W | 25∞45'13.05"N, 97∞51'55.71"W | 25∞45'8.87"N, 97∞51'36.51"W | 25∞45'8.90"N, 97∞51'55.83"W</t>
  </si>
  <si>
    <t>28-5964-00122207-2</t>
  </si>
  <si>
    <t>25∞43'43.37"N, 97∞47'45.40"W | 25∞43'43.41"N, 97∞48'6.82"W | 25∞43'47.32"N, 97∞47'45.36"W | 25∞43'47.63"N, 97∞48'6.85"W</t>
  </si>
  <si>
    <t>28-5964-00122035-2</t>
  </si>
  <si>
    <t>25∞43'23.26"N, 97∞47'35.86"W | 25∞43'23.31"N, 97∞47'21.19"W | 25∞43'27.03"N, 97∞47'21.08"W | 25∞43'27.11"N, 97∞47'34.92"W</t>
  </si>
  <si>
    <t>28-5964-00122213-2</t>
  </si>
  <si>
    <t>25∞42'1.53"N, 97∞47'26.45"W | 25∞42'1.61"N, 97∞47'10.00"W | 25∞42'4.98"N, 97∞47'26.39"W | 25∞42'6.07"N, 97∞47'9.90"W</t>
  </si>
  <si>
    <t>28-5964-00122039-2</t>
  </si>
  <si>
    <t>25∞42'54.69"N, 97∞47'45.38"W | 25∞42'55.01"N, 97∞47'21.80"W | 25∞42'58.78"N, 97∞47'45.37"W | 25∞42'58.81"N, 97∞47'21.78"W</t>
  </si>
  <si>
    <t>28-5964-00122154-2</t>
  </si>
  <si>
    <t>25∞30'23.14"N, 97∞48'21.82"W | 25∞30'23.17"N, 97∞48'7.52"W | 25∞30'29.31"N, 97∞48'7.65"W | 25∞30'33.96"N, 97∞48'21.96"W</t>
  </si>
  <si>
    <t>28-5964-00122040-2</t>
  </si>
  <si>
    <t>25∞40'10.75"N, 97∞55'31.64"W | 25∞40'10.76"N, 97∞54'57.15"W | 25∞40'14.17"N, 97∞55'31.78"W | 25∞40'15.14"N, 97∞55'30.82"W</t>
  </si>
  <si>
    <t>28-5964-00122055-2</t>
  </si>
  <si>
    <t>25∞42'5.66"N, 97∞46'33.57"W | 25∞42'5.83"N, 97∞46'12.15"W | 25∞42'8.83"N, 97∞46'7.81"W | 25∞42'9.44"N, 97∞46'33.28"W</t>
  </si>
  <si>
    <t>25-5568-00121142-2</t>
  </si>
  <si>
    <t>25∞36'37.59"N,108∞29'59.83"W | 25∞36'37.66"N,108∞29'56.99"W | 25∞36'40.55"N,108∞30'1.75"W | 25∞36'41.52"N,108∞30'1.49"W | 25∞36'42.38"N,108∞29'56.74"W | 25∞36'42.61"N,108∞30'0.42"W</t>
  </si>
  <si>
    <t>25-5568-00121105-2</t>
  </si>
  <si>
    <t>25∞37'16.78"N,108∞30'31.37"W | 25∞37'17.40"N,108∞30'38.12"W | 25∞37'18.72"N,108∞30'37.03"W | 25∞37'23.31"N,108∞30'30.39"W | 25∞37'23.75"N,108∞30'35.64"W</t>
  </si>
  <si>
    <t>25-5568-00121141-2</t>
  </si>
  <si>
    <t>25∞37'22.56"N,108∞30'19.28"W | 25∞37'23.43"N,108∞30'29.68"W | 25∞37'26.46"N,108∞30'18.82"W | 25∞37'27.70"N,108∞30'29.03"W</t>
  </si>
  <si>
    <t>26-5712-00124032-2</t>
  </si>
  <si>
    <t>26∞57'25.92"N,109∞45'16.04"W | 26∞57'26.28"N,109∞45'25.59"W | 26∞57'7.52"N,109∞45'26.89"W | 26∞57'7.80"N,109∞45'15.58"W</t>
  </si>
  <si>
    <t>25-5583-00123376-2</t>
  </si>
  <si>
    <t>25∞45'13.0350"N, 108∞18'25.4214"W | 25∞45'16.8998"N, 108∞18'31.8513"W | 25∞45'17.9399"N, 108∞18'30.4039"W | 25∞45'9.8562"N, 108∞18'24.1455"W</t>
  </si>
  <si>
    <t>16-2256-00122660-2</t>
  </si>
  <si>
    <t>20¬∞08'48.9"N,101¬∞41'36.3"W|20¬∞08'50.6"N,101¬∞41'35.1"W|20¬∞08'53.4"N,101¬∞41'41.1"W|20¬∞08'54.4"N,101¬∞41'39.4"W</t>
  </si>
  <si>
    <t>6-606-00122643-2</t>
  </si>
  <si>
    <t>27¬∞08'58.0"N,104¬∞52'20.2"W|27¬∞09'07.5"N,104¬∞52'29.8"W|27¬∞09'09.5"N,104¬∞52'08.8"W|27¬∞09'14.8"N,104¬∞52'16.0"W</t>
  </si>
  <si>
    <t>25-5583-00122543-2</t>
  </si>
  <si>
    <t>25∞39'51.3",108∞15'37.6" | 25∞39'53.3",108∞15'44.2" | 25∞40'06.4",108∞15'32.1" | 25∞40'07.9",108∞15'38.7"</t>
  </si>
  <si>
    <t>25-5568-00122417-2</t>
  </si>
  <si>
    <t>25∞42'24.2",108∞15'25.7" | 25∞42'26.8",108∞15'32.1" | 25∞42'39.5",108∞15'19.7" | 25∞42'41.6",108∞15'26.1"</t>
  </si>
  <si>
    <t>26-5757-00122365-2</t>
  </si>
  <si>
    <t>29.348869, -110.866097 | 29.349068, -110.861027 | 29.359886, -110.858572 | 29.360719, -110.863164</t>
  </si>
  <si>
    <t>28-5964-00122164-2</t>
  </si>
  <si>
    <t>25∞40'32.25"N, 97∞46'56.71"W | 25∞40'32.35"N, 97∞47'7.39"W | 25∞40'36.68"N, 97∞47'4.17"W | 25∞40'36.76"N, 97∞47'0.68"W</t>
  </si>
  <si>
    <t>28-5964-00122193-2</t>
  </si>
  <si>
    <t>25∞53'32.47"N, 98∞17'57.70"W | 25∞53'32.90"N, 98∞18'5.41"W | 25∞53'53.95"N, 98∞17'54.26"W | 25∞53'54.57"N, 98∞18'2.20"W</t>
  </si>
  <si>
    <t>28-5964-00122266-2</t>
  </si>
  <si>
    <t>25∞43'19.53"N, 97∞55'32.22"W | 25∞43'19.56"N, 97∞54'56.46"W | 25∞43'23.07"N, 97∞55'32.17"W | 25∞43'23.27"N, 97∞54'56.40"W</t>
  </si>
  <si>
    <t>28-5964-00122190-2</t>
  </si>
  <si>
    <t>25∞43'58.25"N, 97∞47'56.47"W | 25∞43'59.87"N, 97∞48'11.35"W | 25∞44'7.54"N, 97∞48'20.07"W | 25∞44'7.56"N, 97∞47'45.52"W</t>
  </si>
  <si>
    <t>28-5964-00122264-2</t>
  </si>
  <si>
    <t>25∞43'35.72"N, 97∞55'32.56"W | 25∞43'35.75"N, 97∞54'56.34"W | 25∞43'39.58"N, 97∞54'56.56"W | 25∞43'39.59"N, 97∞55'32.68"W</t>
  </si>
  <si>
    <t>28-5964-00122149-2</t>
  </si>
  <si>
    <t>25∞44'40.77"N, 97∞54'52.06"W | 25∞44'40.85"N, 97∞54'55.20"W | 25∞44'48.10"N, 97∞54'52.23"W | 25∞44'51.27"N, 97∞54'54.99"W</t>
  </si>
  <si>
    <t>28-5964-00122177-2</t>
  </si>
  <si>
    <t>25∞30'14.94"N, 97∞47'47.17"W | 25∞30'15.22"N, 97∞48'5.67"W | 25∞30'21.91"N, 97∞47'47.85"W | 25∞30'21.91"N, 97∞48'4.83"W</t>
  </si>
  <si>
    <t>28-5964-00122282-2</t>
  </si>
  <si>
    <t>25∞42'18.07"N, 97∞47'54.60"W | 25∞42'18.27"N, 97∞47'45.51"W | 25∞42'19.21"N, 97∞47'55.87"W | 25∞42'21.98"N, 97∞47'45.49"W</t>
  </si>
  <si>
    <t>28-5964-00122028-2</t>
  </si>
  <si>
    <t>25∞42'46.57"N, 97∞52'32.14"W | 25∞42'46.60"N, 97∞52'29.12"W | 25∞42'50.78"N, 97∞52'29.23"W | 25∞42'50.81"N, 97∞52'32.19"W</t>
  </si>
  <si>
    <t>28-5964-00121998-2</t>
  </si>
  <si>
    <t>25∞44'20.30"N, 97∞54'52.36"W | 25∞44'20.71"N, 97∞54'55.19"W | 25∞44'38.25"N, 97∞54'35.98"W | 25∞44'40.09"N, 97∞54'54.87"W</t>
  </si>
  <si>
    <t>28-5964-00122211-2</t>
  </si>
  <si>
    <t>25∞42'5.78"N, 97∞47'45.29"W | 25∞42'6.06"N, 97∞47'34.87"W | 25∞42'8.74"N, 97∞47'45.27"W | 25∞42'8.93"N, 97∞47'41.16"W</t>
  </si>
  <si>
    <t>1-29-00121739-2</t>
  </si>
  <si>
    <t>21.792734, -102.057552 | 21.793523, -102.067960 | 21.794689, -102.058454 | 21.795295, -102.067073</t>
  </si>
  <si>
    <t>7-681-00121709-2</t>
  </si>
  <si>
    <t>25.525783 N, -102.190088 W | 25.527349 N, -102.187574 W | 25.527609 N, -102.189927 W | 25.527609 N, -102.189927 W</t>
  </si>
  <si>
    <t>25-5568-00121244-2</t>
  </si>
  <si>
    <t>25∞37'10.19"N,108∞29'36.54"W | 25∞37'11.08"N,108∞29'47.91"W | 25∞37'13.73"N,108∞29'35.97"W | 25∞37'15.10"N,108∞29'47.39"W</t>
  </si>
  <si>
    <t>25-5568-00121320-2</t>
  </si>
  <si>
    <t>25∞43'21.72"N,108∞35'22.17"W | 25∞43'23.33"N,108∞35'40.99"W | 25∞43'31.64"N,108∞35'18.12"W | 25∞43'32.56"N,108∞35'53.44"W</t>
  </si>
  <si>
    <t>25-5568-00121312-2</t>
  </si>
  <si>
    <t>25∞43'45.47"N,108∞38'52.00"W | 25∞43'45.55"N,108∞38'38.56"W | 25∞44'1.96"N,108∞38'52.26"W | 25∞44'2.08"N,108∞38'32.36"W</t>
  </si>
  <si>
    <t>16-2493-00121781-2</t>
  </si>
  <si>
    <t>20∞16'34.3" N, 102∞23'55.9" W | 20∞16'35.5" N, 102∞23'50.8" W | 20∞16'39.0" N, 102∞23'55.8" W | 20∞16'40.5" N, 102∞23'50.7" W</t>
  </si>
  <si>
    <t>11-909-00122672-2</t>
  </si>
  <si>
    <t>20.425445328403,-101.44791491915826 | 20.425616251118452,-101.44881614138727 | 20.426018421464605,-101.44820459773187 | 20.42622956047549,-101.4489663450921</t>
  </si>
  <si>
    <t>11-957-00122392-2</t>
  </si>
  <si>
    <t>21∞19'54",	100∞53'32" | 21∞19'55",	100∞52'41" | 21∞19'58",	100∞53'27" | 21∞19'59",	100∞53'32" | 21∞20'00",	100∞53'27" | 21∞20'02",	100∞52'42"</t>
  </si>
  <si>
    <t>13-1290-00122385-2</t>
  </si>
  <si>
    <t xml:space="preserve"> 19∞40'42.28",	 98∞21'38.96" |  19∞40'43.50",	 98∞21'41.61" |  19∞40'54.60",	98∞21'31.87" |  19∞41'2.20",	 98∞21'34.56"</t>
  </si>
  <si>
    <t>13-1374-00121968-2</t>
  </si>
  <si>
    <t>20∞ 13 31.5 N, 98∞ 22 5.4 W | 20∞ 13 31.7 N, 98∞ 23 3.8 W | 20∞ 13 33.7 N, 98∞ 22 5.8 W | 20∞ 13 33.9 N, 98∞ 22 4.1 W</t>
  </si>
  <si>
    <t>13-1374-00121969-2</t>
  </si>
  <si>
    <t>20∞ 13 14.7 N, 98∞ 22 5.3 W | 20∞ 13 16.5 N, 98∞ 21 5.9 W | 20∞ 13 16.6 N, 98∞ 22 5.6 W | 20∞ 13 16.7 N, 98∞ 22 6.0 W</t>
  </si>
  <si>
    <t>13-1374-00121970-2</t>
  </si>
  <si>
    <t>20∞ 13 37.8 N, 98∞ 22 58.2 W | 20∞ 13 38.0 N, 98∞ 22 56.9 W | 20∞ 13 39.1 N, 98∞ 21 58.6 W | 20∞ 13 39.3 N, 98∞ 21 57.4 W</t>
  </si>
  <si>
    <t>13-1374-00122411-2</t>
  </si>
  <si>
    <t>20∞ 13 42.4 N, 98∞ 22 1.7 W | 20∞ 13 43 N, 98∞ 22 1.7 W | 20∞ 13 43.5 N, 98∞ 21 57.5 W | 20∞ 13 44.1 N, 98∞ 21 57.7 W</t>
  </si>
  <si>
    <t>14-1704-00124326-2</t>
  </si>
  <si>
    <t>20∞12'40.504"N, 103∞21'5.9"W | 20∞12'41.033"N, 103∞21'9.403"W | 20∞12'41.396"N, 103∞21'13.507"W | 20∞12'43.06"N, 103∞21'4.691"W | 20∞12'45.371"N, 103∞21'4.302"W | 20∞12'46.346"N, 103∞21'8.496"W | 20∞12'47.117"N, 103∞21'12.643"W</t>
  </si>
  <si>
    <t>15-2133-00122388-2</t>
  </si>
  <si>
    <t xml:space="preserve"> 19∞12'2.75",	 98∞50'40.59" |  19∞12'4.08",	 98∞50'49.10" |  19∞12'4.84",	 98∞50'40.12" |  19∞12'6.14",	 98∞50'41.93" |  19∞12'7.21",	 98∞50'39.08" |  19∞12'8.20",	 98∞50'48.19"</t>
  </si>
  <si>
    <t>16-2247-00122887-2</t>
  </si>
  <si>
    <t>19.27149,-101.22389|19.4506234,-101.3775571|19.4543050,-101.3780300|19.4547497,-101.3733783</t>
  </si>
  <si>
    <t>16-2361-00122363-2</t>
  </si>
  <si>
    <t>19.837030∞, -100.993425∞ | 19.837033∞, -100.993093∞ | 19.839270∞, -100.996368∞ | 19.839272∞, -100.996370∞</t>
  </si>
  <si>
    <t>16-2370-00123508-2</t>
  </si>
  <si>
    <t>20.063931843027287, -102.3725100247693 | 20.064594721421475, -102.35192684626607 | 20.07343283231851, -102.37092217957047 | 20.076415582319573, -102.35186803718462</t>
  </si>
  <si>
    <t>16-2439-00121679-2</t>
  </si>
  <si>
    <t>19.562185529593734,-102.42436226983345|19.562205748698204,-102.42395457407326|19.56315604374827,-102.42489871162319|19.563479547168274,-102.42507037299588</t>
  </si>
  <si>
    <t>16-2439-00121777-2</t>
  </si>
  <si>
    <t xml:space="preserve"> 19.517228656795165,-102.50082742164687 | 19.517026409295433,-102.50134240577773 | 19.517471353460813,-102.50104199836807 | 19.517471353460813,-102.50138532112197</t>
  </si>
  <si>
    <t>16-2439-00122657-2</t>
  </si>
  <si>
    <t>19.445777576552334,-102.37368134121432|19.446070964373064,-102.37526920898897|19.446273300492123,-102.37434652906586|19.44667797197339,-102.37596658334944</t>
  </si>
  <si>
    <t>16-2460-00124021-2</t>
  </si>
  <si>
    <t>19.53467,-103.40064 | 19.53469,-103.39956 | 19.53575,-103.39862 | 19.53658,-103.39858</t>
  </si>
  <si>
    <t>16-2463-00122382-2</t>
  </si>
  <si>
    <t>20∞ 7'30.30", 102∞29'54.17" | 20∞ 7'33.99", 102∞30'10.30" | 20∞ 7'41.95", 102∞30'8.68" | 20∞ 7'49.86", 102∞29'50.15" | 20∞ 8'3.32", 102∞29'47.43" | 20∞ 8'8.94", 102∞29'50.50"</t>
  </si>
  <si>
    <t>16-2487-00123678-2</t>
  </si>
  <si>
    <t>19.91104495522179,-102.41973770121062|19.915564087526473,-102.41596115091765|19.917339425602115,-102.42505920389617|19.917339425602115,-102.42505920389617</t>
  </si>
  <si>
    <t>16-2493-00122415-2</t>
  </si>
  <si>
    <t>20¬∞19'01.7"N,102¬∞25'36.3"W|20¬∞19'03.7"N,102¬∞25'22.9"W|20¬∞19'06.4"N,102¬∞25'22.7"W|20¬∞19'08.5"N,102¬∞25'30.2"W|20¬∞19'15.6"N,102¬∞25'37.8"W|20¬∞19'16.5"N,102¬∞25'29.5"W</t>
  </si>
  <si>
    <t>16-2520-00121683-2</t>
  </si>
  <si>
    <t>19.745551, -102.621399 | 19.745866, -102.622848 | 19.746315, -102.621474 | 19.746337, -102.623151</t>
  </si>
  <si>
    <t>16-2541-00122366-2</t>
  </si>
  <si>
    <t>19.5595616061409,-102.31599772436546|19.56251361665069,-102.3169418619387|19.559278533800533,-102.3171564386599|19.56227098768828,-102.3151394174807</t>
  </si>
  <si>
    <t>16-2559-00123488-2</t>
  </si>
  <si>
    <t>19∞54'06" N, 102∞23'32"W | 19∞54'06" N, 102∞23'32"W | 19∞54'07" N, 102∞23'35"W | 19∞54'09" N, 102∞23'34"W</t>
  </si>
  <si>
    <t>16-2559-00123506-2</t>
  </si>
  <si>
    <t>19.5572598,-101.4317002|19.5572660,-101.4316480|19.5574087,-101.4314364|19.5575830,-101.4315882</t>
  </si>
  <si>
    <t>2-30-00121471-2</t>
  </si>
  <si>
    <t>32∞27'45.27"N,115∞14'19.66"W | 32∞27'45.56"N,115∞14'28.43"W | 32∞27'56.58"N,115∞14'28.34"W | 32∞27'57.12"N,115∞14'20.00"W</t>
  </si>
  <si>
    <t>2-30-00121496-2</t>
  </si>
  <si>
    <t>32∞29'19.00"N,115∞18'28.61"W | 32∞29'19.50"N,115∞18'36.47"W | 32∞29'4.24"N,115∞18'38.87"W | 32∞29'4.40"N,115∞18'27.55"W | 32∞29'5.47"N,115∞18'39.21"W | 32∞29'5.60"N,115∞18'40.53"W</t>
  </si>
  <si>
    <t>2-30-00121562-2</t>
  </si>
  <si>
    <t>32∞31'27.35"N,115∞6'3.72"W | 32∞31'27.97"N,115∞6'31.39"W | 32∞31'36.61"N,115∞6'31.28"W | 32∞31'36.78"N,115∞6'3.65"W</t>
  </si>
  <si>
    <t>2-30-00121565-2</t>
  </si>
  <si>
    <t>32∞31'17.18"N,115∞7'43.36"W | 32∞31'22.55"N,115∞7'47.45"W | 32∞31'22.56"N,115∞7'33.37"W | 32∞31'28.21"N,115∞7'38.17"W</t>
  </si>
  <si>
    <t>2-30-00121566-2</t>
  </si>
  <si>
    <t>32∞31'18.01"N,115∞6'3.23"W | 32∞31'18.63"N,115∞6'31.38"W | 32∞31'26.96"N,115∞6'3.64"W | 32∞31'27.42"N,115∞6'31.48"W</t>
  </si>
  <si>
    <t>2-30-00121567-2</t>
  </si>
  <si>
    <t>32∞31'16.86"N,115∞7'42.78"W | 32∞31'22.38"N,115∞7'33.67"W | 32∞31'3.03"N,115∞7'31.74"W | 32∞31'3.08"N,115∞7'23.24"W | 32∞31'6.62"N,115∞7'20.00"W</t>
  </si>
  <si>
    <t>2-30-00121574-2</t>
  </si>
  <si>
    <t>32∞28'16.43"N,115∞1'16.59"W | 32∞28'16.86"N,115∞1'47.31"W | 32∞28'23.94"N,115∞1'30.58"W | 32∞28'24.14"N,115∞1'44.09"W | 32∞28'24.23"N,115∞1'31.48"W | 32∞28'24.66"N,115∞1'16.54"W</t>
  </si>
  <si>
    <t>2-30-00121740-2</t>
  </si>
  <si>
    <t>32∞9'50.85"N,115∞6'2.98"W | 32∞9'51.81"N,115∞6'8.02"W	 | 32∞9'58.60"N,115∞6'0.83"W | 32∞9'58.63"N,115∞6'5.99"W</t>
  </si>
  <si>
    <t>2-30-00121994-2</t>
  </si>
  <si>
    <t>32∞13'53.60"N,115∞14'20.22"W | 32∞14'1.92"N,115∞14'11.95"W | 32∞14'10.44"N,115∞14'23.80"W | 32∞14'5.92"N,115∞14'37.42"W | 32∞14'8.45"N,115∞14'34.32"W | 32∞14'8.60"N,115∞14'30.00"W</t>
  </si>
  <si>
    <t>2-30-00121995-2</t>
  </si>
  <si>
    <t>32∞29'11.83"N,114∞57'0.59"W | 32∞29'12.22"N,114∞56'55.01"W | 32∞29'14.98"N,114∞56'52.43"W | 32∞29'26.49"N,114∞57'4.00"W | 32∞29'27.42"N,114∞56'55.27"W</t>
  </si>
  <si>
    <t>2-30-00121996-2</t>
  </si>
  <si>
    <t>32∞14'32.72"N,115∞15'22.34"W | 32∞14'35.37"N,115∞15'21.79"W | 32∞14'39.69"N,115∞15'48.28"W | 32∞14'42.26"N,115∞15'21.63"W | 32∞14'43.12"N,115∞15'22.95"W | 32∞14'47.83"N,115∞15'36.62"W | 32∞14'48.21"N,115∞15'44.74"W</t>
  </si>
  <si>
    <t>2-30-00121997-2</t>
  </si>
  <si>
    <t>32∞14'29.94"N,115∞16'8.92"W | 32∞14'30.34"N,115∞16'7.01"W | 32∞14'31.17"N,115∞16'10.20"W | 32∞14'33.73"N,115∞16'9.57"W | 32∞14'38.95"N,115∞16'13.09"W | 32∞14'39.70"N,115∞15'48.55"W | 32∞14'43.23"N,115∞16'1.81"W | 32∞14'45.25"N,115∞16'11.04"W | 32∞14'48.18"N,115∞15'45.02"W | 32∞14'49.07"N,115∞16'7.42"W | 32∞14'49.62"N,115∞15'59.82"W</t>
  </si>
  <si>
    <t>2-30-00122632-2</t>
  </si>
  <si>
    <t>32∞30'24.38"N,115∞26'23.99"W | 32∞30'31.29"N,115∞26'32.46"W | 32∞30'39.31"N,115∞26'7.10"W | 32∞30'46.22"N,115∞26'15.75"W</t>
  </si>
  <si>
    <t>2-30-00123288-2</t>
  </si>
  <si>
    <t>32∞35'43.7"N,115∞13'48.4"W | 32∞35'43.8"N,115∞13'38.2"W | 32∞35'47.5"N,115∞13'49.0"W | 32∞35'47.6"N,115∞13'44.8"W | 32∞35'50.7"N,115∞13'39.1"W | 32∞35'50.8"N,115∞13'45.8"W</t>
  </si>
  <si>
    <t>2-30-00123303-2</t>
  </si>
  <si>
    <t>32∞14'55.54"N,115∞10'21.92"W | 32∞14'55.59"N,115∞10'3.84"W | 32∞15'23.42"N,115∞10'3.88"W | 32∞15'26.48"N,115∞10'7.31"W | 32∞15'26.77"N,115∞10'21.76"W</t>
  </si>
  <si>
    <t>2-7246-00123200-2</t>
  </si>
  <si>
    <t>30∞ 34' 35.29" N, 115∞ 57' 04.22" W | 30∞ 34' 38.46" N, 115∞ 57' 50.48" W | 30∞ 35' 20.27" N, 115∞ 57' 18.79" W | 30∞ 35' 23.56" N, 115∞ 57' 04.53" W</t>
  </si>
  <si>
    <t>21-4755-00121611-2</t>
  </si>
  <si>
    <t>19∞49'27.75",	98∞ 1'28.52" | 19∞49'27.80",	98∞ 1'28.37" | 19∞49'27.85",	98∞ 1'28.51" | 19∞49'27.89",	98∞ 1'28.61" | 19∞49'27.92",	98∞ 1'28.48"</t>
  </si>
  <si>
    <t>21-4818-00122375-2</t>
  </si>
  <si>
    <t xml:space="preserve"> 19.635850∞,	-97.580304∞ |  19.636041∞,	-97.585075∞ |  19.637160∞,	-97.580981∞ |  19.637372∞,	-97.585052∞</t>
  </si>
  <si>
    <t>21-4818-00122378-2</t>
  </si>
  <si>
    <t xml:space="preserve"> 19.635553∞,	-97.572926∞ |  19.635650∞	,-97.575534∞ |  19.637754∞,	-97.576644∞ | 19.637452∞,	-97.572609∞</t>
  </si>
  <si>
    <t>21-4818-00122381-2</t>
  </si>
  <si>
    <t xml:space="preserve"> 19∞36'20.50",  97∞41'4.93" | 19∞35'55.63", 97∞41'12.74" | 19∞35'59.93", 97∞41'20.39" | 19∞36'10.56",  97∞41'16.41" | 19∞36'11.51",  97∞41'13.36" | 19∞36'17.06",  97∞40'59.63" | 19∞36'18.01", 97∞41'9.78" | 19∞36'27.41",  97∞41'2.60" | 19∞36'4.61",  97∞41'7.92" | 19∞36'4.67",  97∞41'16.50" | 19∞36'7.45",  97∞41'1.69"</t>
  </si>
  <si>
    <t>21-5211-00122308-2</t>
  </si>
  <si>
    <t>19.711757, -97.506373 | 19.712147, -97.508354 | 19.712276, -97.506292 | 19.712580, -97.506353 | 19.713054, -97.506460 | 19.713632, -97.506435 | 19.714235, -97.508587</t>
  </si>
  <si>
    <t>21-5211-00122325-2</t>
  </si>
  <si>
    <t>19.707986, -97.505888 | 19.708458, -97.507355 | 19.708559, -97.505889 | 19.708807, -97.505949 | 19.709257, -97.505907 | 19.709810, -97.505816 | 19.709936, -97.506807 | 19.710095, -97.505764 | 19.710561, -97.505757 | 19.710824, -97.505627 | 19.711112, -97.506441 | 19.711216, -97.505556 | 19.711416, -97.505583</t>
  </si>
  <si>
    <t>25-5538-00123048-2</t>
  </si>
  <si>
    <t xml:space="preserve"> 25∞56'42.14", 109∞03'18.71"  |  25∞56'42.92" ,109∞03'17.59"  | 25∞56'34.74" ,109∞03'11.90" | 25∞56'35.66" ,109∞03'19.46"</t>
  </si>
  <si>
    <t>25-5556-00121667-2</t>
  </si>
  <si>
    <t xml:space="preserve"> 24∞11'52.56"N, 107∞8'9.6" | 24∞11'52.74"N, 107∞8'19.08"  | 24∞11'55.98"N, 107∞8'7.92" | 24∞11'56.04"N, 107∞8'19.08"</t>
  </si>
  <si>
    <t>25-5568-00121062-2</t>
  </si>
  <si>
    <t>32∞28'53.06"N,115∞8'47.70"W | 32∞28'53.31"N,115∞8'58.39"W | 32∞28'54.29"N,115∞8'46.05"W | 32∞28'55.02"N,115∞8'43.05"W | 32∞28'57.96"N,115∞9'0.19"W | 32∞28'58.13"N,115∞8'51.04"W | 32∞28'58.21"N,115∞8'49.44"W | 32∞29'16.22"N,115∞8'45.08"W | 32∞29'16.54"N,115∞8'40.34"W | 32∞29'2.01"N,115∞8'54.76"W | 32∞29'9.36"N,115∞8'45.47"W | 32∞29'9.48"N,115∞8'55.20"W</t>
  </si>
  <si>
    <t>25-5568-00121065-2</t>
  </si>
  <si>
    <t>32∞29'19.62"N,115∞5'24.30"W | 32∞29'23.85"N,115∞5'20.35"W | 32∞29'32.81"N,115∞6'1.42"W | 32∞29'39.08"N,115∞5'57.05"W</t>
  </si>
  <si>
    <t>25-5568-00121292-2</t>
  </si>
  <si>
    <t>25∞43'14.02"N,108∞36'7.91"W | 25∞43'20.34"N,108∞35'49.68"W | 25∞43'45.34"N,108∞36'4.08"W | 25∞43'45.41"N,108∞35'54.16"W</t>
  </si>
  <si>
    <t>25-5568-00121340-2</t>
  </si>
  <si>
    <t>25∞44'28.90"N,108∞36'14.83"W | 25∞44'28.99"N,108∞36'11.40"W | 25∞44'57.13"N,108∞36'8.43"W | 25∞44'58.25"N,108∞36'12.67"W</t>
  </si>
  <si>
    <t>25-5568-00121973-2</t>
  </si>
  <si>
    <t xml:space="preserve"> 25.735793,  -108.411626 |  25.735812,  -108.407959 |  25.737796,  -108.409005 |  25.737847,  -108.411558</t>
  </si>
  <si>
    <t>25-5568-00121974-2</t>
  </si>
  <si>
    <t xml:space="preserve"> 25.740990,  -108.457255 |  25.741208,  -108.459551 |  25.741851,  -108.456964 |  25.742177,  -108.459341</t>
  </si>
  <si>
    <t>25-5568-00121975-2</t>
  </si>
  <si>
    <t xml:space="preserve"> 25.705660,  -108.402132 | 25.704070,  -108.402928 | 25.704972,  -108.405041 | 25.706691,  -108.404635</t>
  </si>
  <si>
    <t>25-5568-00122418-2</t>
  </si>
  <si>
    <t>25∞43'35.6",108∞15'29.4" | 25∞43'37.5",108∞15'36.1" | 25∞43'50.3",108∞15'23.52" | 25∞43'52.5",108∞15'30.7"</t>
  </si>
  <si>
    <t>25-5568-00122424-2</t>
  </si>
  <si>
    <t>25∞38'43.8",108∞21'30.6" | 25∞38'49.5",108∞21'28.3" | 25∞38'54.0",108∞21'41.1" | 25∞38'54.0",108∞21'41.1"</t>
  </si>
  <si>
    <t>25-5568-00122436-2</t>
  </si>
  <si>
    <t>25∞39'50.05",108∞22'16.94" | 25∞39'53.60",108∞22'14.48" | 25∞39'55.00",108∞22'29.23" | 25∞39'58.52",108∞22'26.43"</t>
  </si>
  <si>
    <t>25-5568-00122437-2</t>
  </si>
  <si>
    <t>25∞48'13.1",108∞20'23.5" | 25∞48'15.7",108∞20'38.2" | 25∞48'16.8",108∞20'22.2" | 25∞48'21.4",108∞20'36.9"</t>
  </si>
  <si>
    <t>25-5568-00122438-2</t>
  </si>
  <si>
    <t>25∞28'39.7",108∞23'25.9" | 25∞28'41.7",108∞23'14.8" | 25∞28'46.0",108∞23'28.8" | 25∞28'48.0",108∞23'17.6"</t>
  </si>
  <si>
    <t>25-5568-00122440-2</t>
  </si>
  <si>
    <t>25∞37'58.6",108∞21'04.7" | 25∞38'00.2",108∞21'10.9" | 25∞38'13.0",108∞20'59.9" | 25∞38'13.2",108∞21'01.2"</t>
  </si>
  <si>
    <t>25-5568-00122441-2</t>
  </si>
  <si>
    <t>25∞37'58.3",108∞21'04.0" | 25∞37'58.3",108∞21'04.0" | 25∞38'11.4",108∞20'54.4" | 25∞38'12.8",108∞20'59.0"</t>
  </si>
  <si>
    <t>25-5568-00122442-2</t>
  </si>
  <si>
    <t>25∞46'39",108∞40'39" | 25∞46'43",108∞40'19" | 25∞46'45",108∞40'31" | 25∞46'46",108∞40'25"</t>
  </si>
  <si>
    <t>25-5568-00122443-2</t>
  </si>
  <si>
    <t>25∞46'34",108∞35'08" | 25∞46'40",108∞35'07" | 25∞46'46",108∞35'05" | 25∞46'52",108∞35'06"</t>
  </si>
  <si>
    <t>25-5568-00122444-2</t>
  </si>
  <si>
    <t>25∞46'33",108∞35'05" | 25∞46'36",108∞35'06" | 25∞46'49",108∞35'03" | 25∞46'52",108∞35'03"</t>
  </si>
  <si>
    <t>25-5568-00122446-2</t>
  </si>
  <si>
    <t>25∞27'26.6",108∞25'20.9" | 25∞27'29.0",108∞25'13.8" | 25∞27'31.0",108∞25'24.9" | 25∞27'34.1",108∞25'16.4"</t>
  </si>
  <si>
    <t>25-5568-00122447-2</t>
  </si>
  <si>
    <t>25∞27'29.6",108∞25'12.1" | 25∞27'30.5",108∞25'09.7" | 25∞27'34.6",108∞25'14.9" | 25∞27'35.1",108∞25'13.2"</t>
  </si>
  <si>
    <t>25-5568-00122448-2</t>
  </si>
  <si>
    <t>25∞27'25.6",108∞25'44.8" | 25∞27'29.9",108∞25'40.2" | 25∞27'30.1",108∞25'51.3" | 25∞27'35.6",108∞25'44.8"</t>
  </si>
  <si>
    <t>25-5568-00122506-2</t>
  </si>
  <si>
    <t>25∞40'51.95",108∞28'18.28" | 25∞40'54.76",108∞28'23.56" | 25∞40'57.60",108∞28'16.44" | 25∞41'00.76",108∞28'22.20"</t>
  </si>
  <si>
    <t>25-5568-00122507-2</t>
  </si>
  <si>
    <t>25∞28'32.5",108∞26'04.8" | 25∞28'34.5",108∞25'51.5" | 25∞28'47.5",108∞25'48.0" | 25∞28'47.5",108∞25'48.0"</t>
  </si>
  <si>
    <t>25-5568-00122509-2</t>
  </si>
  <si>
    <t>25∞30'08.1",108∞29'47.7" | 25∞30'09.4",108∞29'49.4" | 25∞30'18.9",108∞29'38.8" | 25∞30'20.7",108∞29'42.2"</t>
  </si>
  <si>
    <t>25-5568-00122511-2</t>
  </si>
  <si>
    <t>25∞41'28.7",108∞27'43.1" | 25∞41'30.4",108∞27'48.9" | 25∞41'37.4",108∞27'46.0" | 25∞41'38.6",108∞27'48.1"</t>
  </si>
  <si>
    <t>25-5568-00122512-2</t>
  </si>
  <si>
    <t>25∞39'56.0",108∞30'19.5" | 25∞39'57.4",108∞30'11.2" | 25∞40'00.7",108∞30'11.3" | 25∞40'04.3",108∞30'19.4"</t>
  </si>
  <si>
    <t>25-5568-00122515-2</t>
  </si>
  <si>
    <t>25∞25'03.0",108∞24'38.5" | 25∞25'06.3",108∞24'21.4" | 25∞25'08.2",108∞24'41.8" | 25∞25'10.2",108∞24'22.6"</t>
  </si>
  <si>
    <t>25-5568-00122518-2</t>
  </si>
  <si>
    <t>25∞25'45.1",108∞29'26.5" | 25∞25'45.3",108∞29'32.3" | 25∞25'50.5",108∞29'35.6" | 25∞25'51.3",108∞29'38.2"</t>
  </si>
  <si>
    <t>25-5568-00122520-2</t>
  </si>
  <si>
    <t>25∞38'56.3",108∞21'18.5" | 25∞38'58.6",108∞21'24.2" | 25∞39'10.4",108∞21'13.8" | 25∞39'12.2",108∞21'19.6"</t>
  </si>
  <si>
    <t>25-5568-00122521-2</t>
  </si>
  <si>
    <t>25∞43'26",108∞40'34" | 25∞43'27",108∞40'40" | 25∞43'41",108∞40'34" | 25∞43'41",108∞40'40"</t>
  </si>
  <si>
    <t>25-5568-00122524-2</t>
  </si>
  <si>
    <t>25∞38'53.9",108∞21'12.6" | 25∞38'56.3",108∞21'18.5" | 25∞39'08.2",108∞21'07.7" | 25∞39'10.2",108∞21'13.4"</t>
  </si>
  <si>
    <t>25-5568-00122525-2</t>
  </si>
  <si>
    <t>25∞45'37",108∞42'05" | 25∞45'37",108∞42'12" | 25∞45'37",108∞42'12" | 25∞45'45",108∞42'05"</t>
  </si>
  <si>
    <t>25-5568-00122528-2</t>
  </si>
  <si>
    <t>25∞39'25.5",108∞25'04.9" | 25∞39'29.1",108∞25'08.9" | 25∞39'32.0",108∞25'00.5" | 25∞39'34.7",108∞25'04.9"</t>
  </si>
  <si>
    <t>25-5568-00122529-2</t>
  </si>
  <si>
    <t>25∞39'47.5",108∞25'45.4" | 25∞39'49.7",108∞25'49.5" | 25∞39'52.7",108∞25'41.4" | 25∞39'55.3",108∞25'46.0"</t>
  </si>
  <si>
    <t>25-5568-00122531-2</t>
  </si>
  <si>
    <t>25∞40'48.73",108∞28'29.95" | 25∞40'51.07",108∞28'35.90" | 25∞40'54.73",108∞28'28.44" | 25∞40'56.97",108∞28'34.40"</t>
  </si>
  <si>
    <t>25-5568-00122537-2</t>
  </si>
  <si>
    <t>25∞27'46.3",108∞24'42.7" | 25∞27'50.5",108∞24'32.4" | 25∞27'51.7",108∞24'32.6" | 25∞27'53.0",108∞24'46.7"</t>
  </si>
  <si>
    <t>25-5568-00122564-2</t>
  </si>
  <si>
    <t>25∞32'50.08",108∞32'06.48" | 25∞32'51.38",108∞31'56.82" | 25∞32'55.97",108∞32'07.46" | 25∞33'00.92",108∞31'59.85"</t>
  </si>
  <si>
    <t>25-5568-00122587-2</t>
  </si>
  <si>
    <t>25∞25'52.93",108∞37'03.63" | 25∞25'53.19",108∞37'02.74" | 25∞25'59.19",108∞36'59.03" | 25∞26'00.84",108∞37'06.53"</t>
  </si>
  <si>
    <t>25-5568-00122588-2</t>
  </si>
  <si>
    <t>25∞25'59.77",108∞36'59.81" | 25∞26'00.14",108∞36'58.64" | 25∞26'05.58",108∞36'55.00" | 25∞26'09.18",108∞37'01.43"</t>
  </si>
  <si>
    <t>25-5568-00122595-2</t>
  </si>
  <si>
    <t>25∞26'12.55",108∞37'06.37" | 25∞26'14.00",108∞37'09.15" | 25∞26'26.04",108∞36'57.63" | 25∞26'27.62",108∞37'00.52"</t>
  </si>
  <si>
    <t>25-5568-00122638-2</t>
  </si>
  <si>
    <t>25∞45'12.42"N,108∞21'27.54"W | 25∞45'17.59"N,108∞21'17.27"W | 25∞45'20.36"N,108∞21'18.15"W | 25∞45'8.97"N,108∞21'27.45"W</t>
  </si>
  <si>
    <t>25-5568-00122928-2</t>
  </si>
  <si>
    <t>25∞22'22.22",108∞27'17.94" | 25∞22'24.50",108∞27'21.81" | 25∞22'28.62",108∞27'13.37" | 25∞22'31.89",108∞27'19.97"</t>
  </si>
  <si>
    <t>25-5568-00122929-2</t>
  </si>
  <si>
    <t>25∞24'24.56",108∞28'38.88" | 25∞24'31.96",108∞28'38.81" | 25∞24'33.91",108∞28'31.74" | 25∞24'36.29",108∞28'36.10"</t>
  </si>
  <si>
    <t>25-5568-00122932-2</t>
  </si>
  <si>
    <t>25∞27'22.65",108∞28'00.36" | 25∞27'23.91",108∞27'56.85" | 25∞27'36.56",108∞28'00.95" | 25∞27'36.86",108∞27'58.26"</t>
  </si>
  <si>
    <t>25-5568-00122942-2</t>
  </si>
  <si>
    <t>25∞25'32.48",108∞29'15.32" | 25∞25'43.68",108∞29'03.46" | 25∞25'44.79",108∞29'07.59" | 25∞25'45.18",108∞29'05.28"</t>
  </si>
  <si>
    <t>25-5568-00122946-2</t>
  </si>
  <si>
    <t>25∞29'39.82",108∞29'34.52" | 25∞29'44.60",108∞29'31.48" | 25∞29'48.20",108∞29'50.09" | 25∞29'52.86",108∞29'47.15"</t>
  </si>
  <si>
    <t>25-5568-00122948-2</t>
  </si>
  <si>
    <t>25∞27'34.48",108∞31'56.64" | 25∞27'34.55",108∞31'49.06" | 25∞27'40.00",108∞32'03.61" | 25∞27'40.05",108∞31'49.31"</t>
  </si>
  <si>
    <t>25-5568-00122951-2</t>
  </si>
  <si>
    <t>25∞25'23.35",108∞33'01.70" | 25∞25'25.35",108∞33'08.20" | 25∞25'25.53",108∞33'07.26" | 25∞25'26.84",108∞33'12.78"</t>
  </si>
  <si>
    <t>25-5568-00122956-2</t>
  </si>
  <si>
    <t>25∞26'32.94",108∞28'59.30" | 25∞26'35.08",108∞28'57.38" | 25∞26'39.41",108∞29'09.36" | 25∞26'42.44",108∞29'03.51"</t>
  </si>
  <si>
    <t>25-5568-00123121-2</t>
  </si>
  <si>
    <t>25∞56'16.00",108∞23'29.00" | 25∞56'19.00",108∞25'26.00" | 25∞56'21.00",108∞25'24.00" | 25∞56'22.00",108∞25'41.00"</t>
  </si>
  <si>
    <t>25-5568-00123146-2</t>
  </si>
  <si>
    <t>25∞29'56.00" ,108∞29'10.00" | 25∞30'03.00" ,108∞29'07.00" | 25∞30'06.00" ,108∞29'06.00" | 25∞30'07.00" ,108∞29'08.00"</t>
  </si>
  <si>
    <t>25-5568-00123162-2</t>
  </si>
  <si>
    <t>25∞26'21.00" ,108∞26'53.00" | 25∞26'22.00" ,108∞26'51.00" | 25∞26'24.00" ,108∞26'53.00" | 25∞26'25.00" ,108∞26'51.00"</t>
  </si>
  <si>
    <t>25-5568-00123181-2</t>
  </si>
  <si>
    <t>25∞35'57.00" ,108∞26'12.00" | 25∞37'05.00" ,108∞26'12.00" | 25∞38'56.00" ,108∞26'16.00" | 25∞39'05.00" ,108∞26'16.00"</t>
  </si>
  <si>
    <t>25-5568-00123421-2</t>
  </si>
  <si>
    <t xml:space="preserve"> 25∞36'53.55", 108∞24'02.47"  |  25∞36'57.11", 108∞24'47.99"  |  25∞37'03.17", 108∞24'03.94"  |  25∞37'03.30", 108∞23'45.13" </t>
  </si>
  <si>
    <t>25-5568-00123470-2</t>
  </si>
  <si>
    <t xml:space="preserve"> 25∞40'33.30", 108∞35'31.30"  |  25∞40'45.80", 108∞34'57.90"  |  25∞40'50.10", 108∞35'35.90"  |  25∞40'52.80", 108∞34'59.50" </t>
  </si>
  <si>
    <t>25-5575-00121753-2</t>
  </si>
  <si>
    <t>24∞50'58.93"N,107∞48'16.51"W | 24∞50'59.57"N,107∞48'18.81"W | 24∞51'9.18"N,107∞48'15.73"W | 24∞51'9.95"N,107∞48'12.99"W</t>
  </si>
  <si>
    <t>25-5575-00122450-2</t>
  </si>
  <si>
    <t>24∞ 36' 24.23" N, 107∞ 22' 05.52" W | 24∞ 36' 30.30" N, 107∞ 22' 51.14" W | 24∞ 36' 52.48" N, 107∞ 22' 22.23" W | 24∞ 36' 56.24" N, 107∞ 22' 24.14" W</t>
  </si>
  <si>
    <t>25-5575-00122604-2</t>
  </si>
  <si>
    <t>24∞49'24.04"N,107∞36'39.46"W | 24∞49'24.25"N,107∞36'31.93"W | 24∞49'24.49"N,107∞36'40.01"W | 24∞49'35.17"N,107∞36'31.93"W</t>
  </si>
  <si>
    <t>25-5583-00123390-2</t>
  </si>
  <si>
    <t>25∞47'20.0900"N, 108∞17'5.7900"W | 25∞47'22.0400"N, 108∞17'4.1300"W | 25∞47'6.6600"N, 108∞16'54.5100"W | 25∞47'8.2600"N, 108∞16'53.0500"W</t>
  </si>
  <si>
    <t>25-5583-00123408-2</t>
  </si>
  <si>
    <t>25∞44'35.57"N, 108∞18'40.40"W | 25∞44'38.53"N, 108∞18'30.90"W | 25∞44'40.38"N, 108∞18'36.39"W | 25∞44'41.24"N, 108∞18'37.31"W</t>
  </si>
  <si>
    <t>26-5633-00123528-2</t>
  </si>
  <si>
    <t>27∞12'54.65"N,109∞45'8.80"W | 27∞12'55.92"N,109∞45'5.48"W | 27∞13'16.25"N,109∞45'16.25"W | 27∞13'18.65"N,109∞45'16.26"W | 27∞13'19.31"N,109∞45'5.88"W | 27∞13'7.27"N,109∞45'9.46"W | 27∞13'7.57"N,109∞45'22.09"W</t>
  </si>
  <si>
    <t>26-5633-00123731-2</t>
  </si>
  <si>
    <t>27∞6'43.43"N,109∞46'38.27"W | 27∞6'43.43"N,109∞46'52.56"W | 27∞6'57.40"N,109∞46'45.53"W | 27∞6'57.54"N,109∞46'43.08"W | 27∞6'58.52"N,109∞46'53.08"W | 27∞6'58.66"N,109∞46'38.71"W | 27∞6'58.85"N,109∞46'45.75"W | 27∞6'58.96"N,109∞46'42.82"W</t>
  </si>
  <si>
    <t>26-5640-00123725-2</t>
  </si>
  <si>
    <t>27∞9'12.78"N,109∞56'46.29"W | 27∞9'12.83"N,109∞56'49.93"W | 27∞9'27.92"N,109∞56'46.14"W | 27∞9'28.01"N,109∞56'50.04"W</t>
  </si>
  <si>
    <t>26-5640-00124265-2</t>
  </si>
  <si>
    <t>27∞5 21.77 N, 109∞47 53.3 W | 27∞5 21.77 N, 109∞47 56.26 W | 27∞5 37.83 N, 109∞47 53.58 W | 27∞5 37.94 N, 109∞47 56.35 W</t>
  </si>
  <si>
    <t>26-5640-00124273-2</t>
  </si>
  <si>
    <t>27∞10 2.75 N, 109∞48 21.24 W | 27∞9 44.38 N, 109∞48 35.73 W | 27∞9 44.56 N, 109∞48 21.64 W | 27∞9 57.61 N, 109∞48 34.80 W</t>
  </si>
  <si>
    <t>26-5664-00123578-2</t>
  </si>
  <si>
    <t>27∞4'22.9"N,109∞39'45.6"W | 27∞4'25.0"N,109∞39'52.8"W | 27∞4'34.3"N,109∞39'41.5"W | 27∞4'35.4"N,109∞39'45.6"W</t>
  </si>
  <si>
    <t>26-5664-00124171-2</t>
  </si>
  <si>
    <t>26∞56'02.51"N,109∞37'43.98"W | 26∞57'03.09"N,109∞37'50.82"W | 26∞57'09.17"N,109∞37'50.64"W | 26∞57'09.60"N,109∞37'43.81"W</t>
  </si>
  <si>
    <t>26-5664-00124172-2</t>
  </si>
  <si>
    <t>26∞57'35.99"N,109∞38'10.29"W | 26∞57'36.65"N,109∞38'15.59"W | 26∞57'44.65"N,109∞38'15.73"W | 26∞57'44.69"N,109∞38'08.27"W</t>
  </si>
  <si>
    <t>26-5664-00124180-2</t>
  </si>
  <si>
    <t>27∞4'08.7"N,109∞40'05.7"W | 27∞4'08.9"N,109∞40'13.8"W | 27∞4'16.3"N,109∞40'15.0"W | 27∞4'18.6"N,109∞40'09.6"W</t>
  </si>
  <si>
    <t>26-5676-00120953-2</t>
  </si>
  <si>
    <t xml:space="preserve">28 35 52.61 N,		111 26 10.23 W	 | 28 35 54.76 N,		111 26 19.66 W | 28 36 29.97 N,		111 26 08.81 W | 28∞ 36' 24.23 N,		111 26 01.93 W	</t>
  </si>
  <si>
    <t>26-5676-00123697-2</t>
  </si>
  <si>
    <t>28 34 08.29 N,		111 26 26.41 W | 28 34 08.30 N,		111 26 17.06 W	 | 28 35 29.43 N,		111 25 56.54 W	 | 28 35 35.99 N, 	111 26 03.33 W</t>
  </si>
  <si>
    <t>26-5712-00123588-2</t>
  </si>
  <si>
    <t>27∞3'26.88"N,109∞31'57.24"W | 27∞3'26.98"N,109∞3'26.98"W | 27∞3'32.64"N,109∞32'03.92"W | 27∞3'33.45"N,109∞31'57.80"W</t>
  </si>
  <si>
    <t>26-5712-00123592-2</t>
  </si>
  <si>
    <t>27∞3'03.46"N,109∞31'42.39"W | 27∞3'03.53"N,109∞31'36.76"W | 27∞3'17.27"N,109∞31'36.96"W | 27∞3'18.79"N,109∞31'42.57"W</t>
  </si>
  <si>
    <t>26-5712-00123741-2</t>
  </si>
  <si>
    <t>27∞2'14.28"N,109∞31'49.28"W | 27∞2'17.90"N,109∞31'43.25"W | 27∞2'29.53"N,109∞31'43.34"W | 27∞2'29.55"N,109∞31'49.50"W</t>
  </si>
  <si>
    <t>26-5712-00124128-2</t>
  </si>
  <si>
    <t xml:space="preserve"> 26∞58'48.02"N,109∞26'20.61"W | 26∞58'23.51"N,109∞26'40.70"W | 26∞58'23.64"N,109∞26'05.13"W | 26∞58'36.09"N,109∞26'39.24"W | 26∞58'43.32"N,109∞26'30.86"W | 26∞58'45.36"N,109∞26'22.91"W | 26∞58'47.54"N,109∞26'05.36"W </t>
  </si>
  <si>
    <t>26-5754-00121526-2</t>
  </si>
  <si>
    <t>32∞21'35.78"N,114∞56'4.12"W | 32∞21'35.89"N,114∞56'10.90"W | 32∞21'36.45"N,114∞56'4.88"W | 32∞21'38.99"N,114∞56'13.29"W | 32∞21'39.08"N,114∞56'12.08"W | 32∞21'39.60"N,114∞56'5.02"W | 32∞21'39.92"N,114∞56'10.41"W | 32∞21'39.96"N,114∞56'11.90"W | 32∞21'40.39"N,114∞56'3.98"W | 32∞21'40.60"N,114∞56'1.35"W | 32∞21'46.15"N,114∞56'13.39"W | 32∞21'46.23"N,114∞56'1.56"W</t>
  </si>
  <si>
    <t>26-5754-00121528-2</t>
  </si>
  <si>
    <t>32∞21'23.06"N,114∞56'51.76"W | 32∞21'23.32"N,114∞56'32.82"W | 32∞21'31.20"N,114∞56'33.83"W | 32∞21'31.34"N,114∞56'32.77"W | 32∞21'35.03"N,114∞56'34.06"W | 32∞21'35.12"N,114∞56'51.67"W</t>
  </si>
  <si>
    <t>26-5754-00121537-2</t>
  </si>
  <si>
    <t>32∞18'45.64"N,114∞54'24.27"W | 32∞18'45.88"N,114∞54'4.96"W | 32∞18'58.23"N,114∞54'2.94"W | 32∞19'0.27"N,114∞54'3.48"W | 32∞19'2.50"N,114∞54'20.62"W | 32∞19'2.71"N,114∞54'12.11"W</t>
  </si>
  <si>
    <t>28-5964-00122094-2</t>
  </si>
  <si>
    <t>25∞42'13.99"N, 97∞47'42.54"W | 25∞42'14.05"N, 97∞47'43.79"W | 25∞42'16.05"N, 97∞47'43.36"W | 25∞42'17.92"N, 97∞47'44.88"W</t>
  </si>
  <si>
    <t>28-5964-00122095-2</t>
  </si>
  <si>
    <t>25∞33'0.71"N, 97∞52'36.02"W | 25∞33'0.71"N, 97∞53'5.48"W | 25∞33'1.93"N, 97∞53'8.77"W | 25∞33'5.07"N, 97∞53'8.69"W</t>
  </si>
  <si>
    <t>28-5964-00122101-2</t>
  </si>
  <si>
    <t>25∞39'44.02"N, 97∞51'20.55"W | 25∞39'44.05"N, 97∞51'12.96"W | 25∞39'59.65"N, 97∞51'20.57"W | 25∞39'59.71"N, 97∞51'17.48"W</t>
  </si>
  <si>
    <t>28-5964-00122112-2</t>
  </si>
  <si>
    <t>25∞36'34.42"N, 97∞52'33.11"W | 25∞36'34.45"N, 97∞53'8.14"W | 25∞36'37.71"N, 97∞52'32.90"W | 25∞36'37.93"N, 97∞53'8.14"W</t>
  </si>
  <si>
    <t>28-5964-00122125-2</t>
  </si>
  <si>
    <t>25∞38'30.72"N, 97∞50'6.58"W | 25∞38'32.22"N, 97∞50'8.48"W | 25∞38'32.31"N, 97∞50'6.70"W | 25∞38'34.73"N, 97∞50'8.61"W</t>
  </si>
  <si>
    <t>28-5964-00122176-2</t>
  </si>
  <si>
    <t>25∞43'23.32"N, 97∞48'55.57"W | 25∞43'24.38"N, 97∞48'55.56"W | 25∞43'25.11"N, 97∞48'55.04"W | 25∞43'25.89"N, 97∞48'54.49"W</t>
  </si>
  <si>
    <t>6-453-00122642-2</t>
  </si>
  <si>
    <t>29∞32'17"N, 106∞03'22.00"W | 29∞32'17.11"N, 106∞03'56.39"W | 29∞32'47.05"N, 106∞03'21.68"W | 29∞32'47.25"N, 106∞03'55.96"W</t>
  </si>
  <si>
    <t>6-453-00123788-2</t>
  </si>
  <si>
    <t>29∞33'47.7"N, 106∞03'56.4"W | 29∞33'47.7"N, 106∞04'31.1"W | 29∞34'15.7"N, 106∞04'31.0"W | 29∞34'15.9"N, 106∞03'56.4"W</t>
  </si>
  <si>
    <t>6-516-00123687-2</t>
  </si>
  <si>
    <t xml:space="preserve"> 27.247471, -104.834096 | 27.231131, -104.836477 | 27.239192, -104.834267 | 27.239611, -104.852077 | 27.242549, -104.852678 | 27.245144, -104.852077</t>
  </si>
  <si>
    <t>6-606-00121767-2</t>
  </si>
  <si>
    <t>27¬∞7'23.8"N,105¬∞3'47.7"W|27¬∞7'52.4"N,105¬∞3'46.5"W|27¬∞7'6.1"N,105¬∞3'49.3"W|27¬∞7'7.7"N,105¬∞3'4.8"W</t>
  </si>
  <si>
    <t>16-2472-00124016-2</t>
  </si>
  <si>
    <t>19.270891∞N, 101.723785∞W | 19.270891∞N, 101.723785∞W | 19.270891∞N, 101.723785∞W | 19.270891∞N, 101.723785∞W</t>
  </si>
  <si>
    <t>6-453-00123794-2</t>
  </si>
  <si>
    <t>29∞32'32.4"N ,106∞03'38.8"W | 29∞32'32.4"N ,106∞03'38.8"W | 29∞32'32.4"N, 106∞03'38.8"W | 29∞32'32.4"N, 106∞03'38.8"W</t>
  </si>
  <si>
    <t>6-453-00123781-2</t>
  </si>
  <si>
    <t>29∞32'01.1"N, 106∞01'20.2"W | 29∞32'01.1"N, 106∞01'20.2"W | 29∞32'01.1"N, 106∞01'20.2"W | 29∞32'01.1"N, 106∞01'20.2"W</t>
  </si>
  <si>
    <t>16-2559-00123675-2</t>
  </si>
  <si>
    <t>19.886670765754005,-102.19268860353966|19.886670765754005,-102.19268860353966|19.886670765754005,-102.19268860353966|19.886670765754005,-102.19268860353966</t>
  </si>
  <si>
    <t>16-2559-00123680-2</t>
  </si>
  <si>
    <t>19.9113558895235,-101.68980276248777|19.9113558895235,-101.68980276248777|19.911372912133558,-101.66755115650022|19.911372912133558,-101.66755115650022</t>
  </si>
  <si>
    <t>16-2262-00123502-2</t>
  </si>
  <si>
    <t>19.14560¬∞N,102.302329¬∞W|19.14560¬∞N,102.302329¬∞W|19.14560¬∞N,102.302329¬∞W|19.14560¬∞N,102.302329¬∞W</t>
  </si>
  <si>
    <t>16-2271-00123342-2</t>
  </si>
  <si>
    <t>19∞ 16' 46.8" N, 101∞ 44' 20.7" W | 19∞ 16' 46.8" N, 101∞ 44' 20.7" W | 19∞ 16' 46.8" N, 101∞ 44' 20.7" W | 19∞ 16' 46.8" N, 101∞ 44' 20.7" W</t>
  </si>
  <si>
    <t>16-2484-00122665-2</t>
  </si>
  <si>
    <t>19.184272¬∞N,102.162176¬∞W|19.184272¬∞N,102.162176¬∞W|19.184272¬∞N,102.162176¬∞W|19.184272¬∞N,102.162176¬∞W</t>
  </si>
  <si>
    <t>16-2445-00122377-2</t>
  </si>
  <si>
    <t>19.9372∞N, 102.193864∞W | 19.9372∞N, 102.193864∞W | 19.9372∞N, 102.193864∞W | 19.9372∞N, 102.193864∞W</t>
  </si>
  <si>
    <t>11-1014-00122302-2</t>
  </si>
  <si>
    <t>20¬∞52'23.41"N,101¬∞22'05.69"w|20¬∞52'23.41"N,101¬∞22'05.69"w|20¬∞52'23.41"N,101¬∞22'05.69"w|20¬∞52'23.41"N,101¬∞22'05.69"w</t>
  </si>
  <si>
    <t>16-2556-00122320-2</t>
  </si>
  <si>
    <t>19∞ 24' 32.15" N, 101∞ 54' 19.45" W | 19∞ 24' 32.15" N, 101∞ 54' 19.45" W | 19∞ 24' 32.15" N, 101∞ 54' 19.45" W | 19∞ 24' 32.15" N, 101∞ 54' 19.45" W</t>
  </si>
  <si>
    <t>14-1521-00121992-2</t>
  </si>
  <si>
    <t>20¬∞35'33.84"N,101¬∞3'37.66"|20¬∞35'33.84"N,101¬∞3'37.66"|20¬∞35'33.84"N,101¬∞3'37.66"|20¬∞35'33.84"N,101¬∞3'37.66"</t>
  </si>
  <si>
    <t>16-2541-00121775-2</t>
  </si>
  <si>
    <t>19.369236¬∞N,102.080266¬∞W|19.369236¬∞N,102.080266¬∞W|19.369236¬∞N,102.080266¬∞W|19.369236¬∞N,102.080266¬∞W</t>
  </si>
  <si>
    <t>32-7047-00121728-2</t>
  </si>
  <si>
    <t>23∞13'28.4"N, 103∞05'58.9"W | 23∞13'28.4"N, 103∞05'58.9"W | 23∞13'28.4"N, 103∞05'58.9"W | 23∞13'28.4"N, 103∞05'58.9"W</t>
  </si>
  <si>
    <t>16-2370-00121558-2</t>
  </si>
  <si>
    <t>19.646952,-101.531425|19.646952,-101.531425|19.646952,-101.531425|19.646952,-101.531425</t>
  </si>
  <si>
    <t>11-957-00119649-2</t>
  </si>
  <si>
    <t>20.621255, -101.271439 | 20.621397, -101.273972 | 20.621397, -101.273972 | 20.623641, -101.271348</t>
  </si>
  <si>
    <t>14-1881-00114826-2</t>
  </si>
  <si>
    <t xml:space="preserve"> 19.635979053655145,-103.76035451889038 |  19.63602769244318,-103.76780801535742 |  19.640716304508576,-103.75969701529638 | 19.63966542060543,-103.76744323493139</t>
  </si>
  <si>
    <t>21-5211-00120307-2</t>
  </si>
  <si>
    <t>19.718678, -97.505293 | 19.718915, -97.505324 | 19.718938, -97.505264 | 19.719047, -97.505147 | 19.719105, -97.506457 | 19.719905, -97.505162 | 19.720218, -97.505281 | 19.720280, -97.505230 | 19.720591, -97.505123 | 19.720718, -97.505820</t>
  </si>
  <si>
    <t>25-5541-00114652-2</t>
  </si>
  <si>
    <t xml:space="preserve"> 25∞4'54.83"N, 107∞58'40.52"W |  25∞4'54.97"N, 107∞58'38.32"W  |  25∞5'10.96"N, 107∞58'37.84"W  | 25∞5'10.96"N, 107∞58'39.13"W </t>
  </si>
  <si>
    <t>25-5541-00114669-2</t>
  </si>
  <si>
    <t xml:space="preserve"> 25∞19'27.90"N, 108∞17'30.21"W  |  25∞19'30.66"N, 108∞17'28.36"W  |  25∞19'35.23"N, 108∞17'32.99"W  |  25∞19'37.01"N, 108∞17'42.34"W |  25∞19'39.28"N, 108∞17'39.13"W  | 25∞19'40.61"N, 108∞17'40.21"W </t>
  </si>
  <si>
    <t>25-5541-00114686-2</t>
  </si>
  <si>
    <t xml:space="preserve"> 25∞19'45.38"N, 108∞18'22.37"W  |  25∞19'51.63"N, 108∞18'22.91"W  |  25∞19'52.88"N, 108∞18'13.98"W |  25∞19'54.24"N, 108∞18'16.88"W  | 25∞19'51.56"N, 108∞18'8.04"W </t>
  </si>
  <si>
    <t>25-5541-00117748-2</t>
  </si>
  <si>
    <t xml:space="preserve"> 25∞35'22.27"N, 108∞15'2.92"W  |  25∞35'23.45"N, 108∞14'53.73"W  |  25∞35'24.89"N, 108∞15'1.78"W  | 25∞35'23.45"N, 108∞14'53.73"W </t>
  </si>
  <si>
    <t>25-5556-00114905-2</t>
  </si>
  <si>
    <t>24∞ 44' 16.31",107∞ 36' 50.82" | 24∞ 44' 16.31",107∞ 36' 53.16" | 24∞ 44' 38.01",107∞ 36' 50.82" | 24∞ 44' 38.01",107∞ 36' 53.16"</t>
  </si>
  <si>
    <t>25-5568-00114605-2</t>
  </si>
  <si>
    <t>25.373788,108.24802 | 25.374039,108.24485 | 25.374422,108.241261 | 25.374441,108.241163</t>
  </si>
  <si>
    <t>25-5568-00114986-2</t>
  </si>
  <si>
    <t>25.351668,108.233291 | 25.351720,108.234054 | 25.35360,108.233397 | 25.35423,108.234179</t>
  </si>
  <si>
    <t>25-5568-00116579-2</t>
  </si>
  <si>
    <t>25∞42'11.01"N,108∞31'23.54"W | 25∞42'11.92"N,108∞31'9.21"W | 25∞42'14.66"N,108∞31'23.75"W | 25∞42'17.90"N,108∞31'7.89"W</t>
  </si>
  <si>
    <t>25-5568-00117374-2</t>
  </si>
  <si>
    <t>25∞30'54.15"N,108∞27'1.55" | 25∞30'56.15"N,108∞27'13.14" | 25∞30'59.88"N,108∞26'59.91" | 25∞31'2.12"N,108∞27'11.83"</t>
  </si>
  <si>
    <t>25-5568-00117663-2</t>
  </si>
  <si>
    <t>25∞26'43.89",108∞35'45.52" | 25∞26'45.21",108∞35'49.19" | 25∞26'49.00",108∞35'43.30" | 25∞26'50.35",108∞35'47.06"</t>
  </si>
  <si>
    <t>25-5568-00118924-2</t>
  </si>
  <si>
    <t>25∞22'38.98"N,108∞32'30.53"W | 25∞22'41.28"N,108∞32'35.08"W | 25∞22'42.33"N,108∞32'20.47"W | 25∞22'47.15"N,108∞32'31.12"W</t>
  </si>
  <si>
    <t>25-5568-00118991-2</t>
  </si>
  <si>
    <t>25∞27'0.20"N,108∞27'44.66"W | 25∞27'0.31"N,108∞27'42.75"W | 25∞27'0.53"N,108∞27'42.33"W | 25∞27'4.17"N,108∞27'44.95"W</t>
  </si>
  <si>
    <t>25-5568-00119536-2</t>
  </si>
  <si>
    <t>25.730180517198878, 108.45382505568683 | 25.730364153111818, 108.45157200011433 | 25.732935026110045, 108.45140033873737 | 25.733079998495334, 108.45326715621174</t>
  </si>
  <si>
    <t>25-5575-00120092-2</t>
  </si>
  <si>
    <t>24∞52'16.59"N,107∞51'56.66"W | 24∞52'18.64"N,107∞51'44.79"W | 24∞52'21.39"N,107∞51'59.04"W | 24∞52'23.92"N,107∞51'52.05"W | 24∞52'38.78"N,107∞51'55.82"W | 24∞52'40.33"N,107∞52'0.73"W</t>
  </si>
  <si>
    <t>25-5578-00117752-2</t>
  </si>
  <si>
    <t xml:space="preserve"> 25∞27'15.68"N, 108∞9'6.46"W  |  25∞27'8.12"N, 108∞9'16.69"W  |  25∞27'8.68"N, 108∞9'18.03"W | 25∞27'19.40"N, 108∞9'15.88"W </t>
  </si>
  <si>
    <t>2-7246-00120314-2</t>
  </si>
  <si>
    <t>30.569028514290814,-115.89003223237947 | 30.569527349399117,-115.88780063447908 | 30.571707413471106,-115.88850873765901 | 30.572936905051733,-115.89651613669076</t>
  </si>
  <si>
    <t>32-7077-00114831-2</t>
  </si>
  <si>
    <t>22∞ 1' 5.45" N,101∞ 5' 4.90" | 22∞ 1' 6.56" N,101∞ 5' 5.96" | 22∞ 1' 7.65" N,101∞ 5' 8.64" | 22∞ 1' 7.66" N,101∞ 5' 8.90"</t>
  </si>
  <si>
    <t>7-681-00120520-2</t>
  </si>
  <si>
    <t>25.764416N, -102.253902W | 25.764956N, -102.262574W	 | 25.780368N, -102.251925W | 25.781027N, -102.260745W</t>
  </si>
  <si>
    <t>2-30-00115876-2</t>
  </si>
  <si>
    <t>32∞23'41.44"N,115∞3'56.37"W | 32∞23'41.71"N,115∞3'50.29"W | 32∞23'43.67"N,115∞3'56.47"W | 32∞23'43.81"N,115∞3'53.65"W | 32∞23'45.72"N,115∞3'58.22"W | 32∞23'45.96"N,115∞3'53.58"W | 32∞23'46.34"N,115∞3'50.30"W | 32∞23'46.35"N,115∞3'50.33"W | 32∞23'46.63"N,115∞3'45.20"W | 32∞23'46.64"N,115∞3'45.23"W | 32∞23'51.63"N,115∞3'43.94"W | 32∞23'53.20"N,115∞3'58.56"W | 32∞23'53.67"N,115∞3'45.95"W</t>
  </si>
  <si>
    <t>14-1704-00115077-2</t>
  </si>
  <si>
    <t>20∞12'57.51"N, 103∞21'10.969"W | 20∞12'58.853"N, 103∞21'16.916"W | 20∞13'4.534"N, 103∞21'9.133"W | 20∞13'5.92"N, 103∞21'15.516"W</t>
  </si>
  <si>
    <t>25-5568-00114981-2</t>
  </si>
  <si>
    <t>25.344563,108.204359 | 25.345023,108.204174 | 25.345866,108.21341 | 25.35363,108.21159</t>
  </si>
  <si>
    <t>26-5676-00114600-2</t>
  </si>
  <si>
    <t>28.509764, -111.495627 | 28.515504, -111.467354 | 28.531326, -111.474452 | 28.534561, -111.492157 | 28.543246, -111.458934 | 28.545719, -111.473802</t>
  </si>
  <si>
    <t>25-5556-00114924-2</t>
  </si>
  <si>
    <t>24∞ 41' 43.23",107∞ 43' 06.31" | 24∞ 41' 43.23",107∞ 43' 17.31" | 24∞ 41' 49.70",107∞ 43' 06.31" | 24∞ 41' 49.70",107∞ 43' 17.31"</t>
  </si>
  <si>
    <t>7-681-00115727-2</t>
  </si>
  <si>
    <t xml:space="preserve">25.764416N, -102.253902W | 25.764956N, -102.262574W	 | 25.780368N, -102.251925W | 25.781027N, -102.260745W	</t>
  </si>
  <si>
    <t>11-990-00118463-2</t>
  </si>
  <si>
    <t>20¬∞58'54"N,101¬∞47'09"W|20¬∞58'59"N,101¬∞47'24"W|20¬∞59'03"N,101¬∞47'04"W|20¬∞59'14"N,101¬∞47'05"W|20¬∞59'19"N,101¬∞47'25"W</t>
  </si>
  <si>
    <t>28-5886-00115742-2</t>
  </si>
  <si>
    <t>22.483974,	98.452349 | 22.484124,	98.453326 | 22.484608,	98.452237 | 22.484747,	98.453249</t>
  </si>
  <si>
    <t>16-2433-00117585-2</t>
  </si>
  <si>
    <t>19.542140, -101.517157 | 19.542705, -101.521804 | 19.548575, -101.518478 | 19.552118, -101.515790</t>
  </si>
  <si>
    <t>28-5886-00115741-2</t>
  </si>
  <si>
    <t>22.483324,	98.452457 | 22.483470,	98.453450 | 22.483966,	98.452344 | 22.484089,	98.453352</t>
  </si>
  <si>
    <t>11-1032-00119643-2</t>
  </si>
  <si>
    <t>20.572277,-101.249442 | 20.5744626,-101.251451 | 20.57447,-101.24979 | 20.5759893,-101.251751</t>
  </si>
  <si>
    <t>24-5469-00114844-2</t>
  </si>
  <si>
    <t>22.653348,-100.894081 | 22.653710,-100.895443 | 22.655604,-100.893337 | 22.655666,-100.894848</t>
  </si>
  <si>
    <t>2-30-00120218-2</t>
  </si>
  <si>
    <t>32∞36'53.06"N,115∞3'26.48"W | 32∞36'53.09"N,115∞3'45.13"W | 32∞37'3.00"N,115∞3'45.09"W | 32∞37'5.52"N,115∞3'26.66"W | 32∞37'9.59"N,115∞3'40.38"W | 32∞37'9.62"N,115∞3'30.38"W</t>
  </si>
  <si>
    <t>25-5575-00118498-2</t>
  </si>
  <si>
    <t>24∞49'55.63"N,107∞54'19.07"W | 24∞49'55.93"N,107∞53'58.48"W | 24∞49'58.43"N,107∞54'19.13"W | 24∞49'58.51"N,107∞53'58.60"W</t>
  </si>
  <si>
    <t>25-5578-00117732-2</t>
  </si>
  <si>
    <t xml:space="preserve"> 25∞13'50.83"N, 108∞7'59.43"W  |  25∞13'58.73"N, 108∞8'12.18"W |  25∞14'8.79"N, 108∞7'59.69"W  | 25∞14'5.59"N, 108∞8'6.90"W </t>
  </si>
  <si>
    <t>26-5754-00115728-2</t>
  </si>
  <si>
    <t>32∞10'16.22"N,114∞55'39.97"W | 32∞10'16.32"N,114∞55'40.99"W | 32∞10'17.98"N,114∞55'40.82"W | 32∞10'19.85"N,114∞55'50.20"W | 32∞10'20.37"N,114∞55'50.09"W | 32∞10'21.35"N,114∞55'39.93"W | 32∞10'21.64"N,114∞55'54.90"W | 32∞10'21.81"N,114∞55'40.88"W | 32∞10'22.66"N,114∞55'49.47"W | 32∞10'23.10"N,114∞55'54.11"W</t>
  </si>
  <si>
    <t>26-5754-00118110-2</t>
  </si>
  <si>
    <t>32∞21'42.69"N,114∞52'51.75"W | 32∞21'47.06"N,114∞52'40.12"W | 32∞21'47.45"N,114∞52'49.38"W | 32∞21'48.31"N,114∞53'2.17"W | 32∞21'49.55"N,114∞52'32.47"W | 32∞21'56.00"N,114∞52'46.99"W | 32∞21'57.14"N,114∞52'42.20"W | 32∞21'59.43"N,114∞52'55.86"W</t>
  </si>
  <si>
    <t>2-30-00117573-2</t>
  </si>
  <si>
    <t>32∞27'22.3"N,115∞09'23.4"W | 32∞27'25.1"N,115∞09'30.4"W | 32∞27'25.3"N,115∞09'21.8"W | 32∞27'28.1"N,115∞09'28.8"W</t>
  </si>
  <si>
    <t>26-5754-00116113-2</t>
  </si>
  <si>
    <t>27∞35'14.44"N,110∞28'50.07"W | 27∞35'16.74"N,110∞28'28.72"W | 27∞35'17.13"N,110∞28'47.35"W | 27∞35'21.52"N,110∞28'56.05"W | 27∞35'21.96"N,110∞28'56.00"W | 27∞35'24.12"N,110∞28'23.95"W | 27∞35'27.33"N,110∞28'46.22"W | 27∞35'28.89"N,110∞28'51.19"W | 27∞35'9.57"N,110∞28'39.43"W</t>
  </si>
  <si>
    <t>26-5754-00115476-2</t>
  </si>
  <si>
    <t>32∞15'33.81"N,114∞57'22.37"W | 32∞15'34.47"N,114∞57'10.25"W | 32∞15'34.65"N,114∞57'17.18"W | 32∞15'34.93"N,114∞57'17.49"W | 32∞15'34.98"N,114∞57'17.91"W | 32∞15'43.88"N,114∞57'25.13"W | 32∞15'45.62"N,114∞57'11.44"W | 32∞15'46.35"N,114∞57'20.51"W | 32∞15'48.06"N,114∞57'26.17"W | 32∞15'49.38"N,114∞57'25.81"W | 32∞15'52.87"N,114∞57'20.86"W</t>
  </si>
  <si>
    <t>26-5664-00114578-2</t>
  </si>
  <si>
    <t>26∞50'05.71"N,109∞32'48.29"W | 26∞50'05.73"N,109∞32'54.49"W | 26∞50'10.50"N,109∞32'48.38"W | 26∞50'10.50"N,109∞32'48.38"W | 26∞50'10.51"N,109∞32'54.50"W</t>
  </si>
  <si>
    <t>26-5664-00114572-2</t>
  </si>
  <si>
    <t>26∞50'11.04"N,109∞32'54.39"W | 26∞50'11.52"N,109∞32'48.40"W | 26∞50'16.87"N,109∞32'52.07"W | 26∞50'18.21"N,109∞32'48.33"W | 26∞50'18.21"N,109∞32'48.33"W</t>
  </si>
  <si>
    <t>26-5664-00114570-2</t>
  </si>
  <si>
    <t>26∞49'32.44"N,109∞33'59.76"W | 26∞49'32.44"N,109∞33'59.76"W | 26∞49'32.56"N,109∞34'6.59"W | 26∞49'38.40"N,109∞33'59.52"W | 26∞49'38.49"N,109∞34'06.57"W</t>
  </si>
  <si>
    <t>26-5676-00120961-2</t>
  </si>
  <si>
    <t>28 34 08.13 N,		111 26 26.31 W | 28 34 08.33 N,		111 26 16.85 W	 | 28 34 32.50 N,		111 26 10.10 W	 | 28 34 34.30 N,		111 26 19.52 W</t>
  </si>
  <si>
    <t>26-5754-00120711-2</t>
  </si>
  <si>
    <t>27∞1'31.16"N,109∞53'57.81"W | 27∞1'31.85"N,109∞53'40.20"W | 27∞1'31.85"N,109∞53'51.32"W | 27∞1'36.94"N,109∞53'57.81"W | 27∞2'0.47"N,109∞53'57.81"W | 27∞2'3.77"N,109∞53'40.04"W | 27∞2'3.77"N,109∞53'46.53"W</t>
  </si>
  <si>
    <t>26-5754-00120585-2</t>
  </si>
  <si>
    <t>32∞25'25.98"N,114∞53'10.39"W | 32∞25'26.23"N,114∞53'1.43"W | 32∞25'34.96"N,114∞53'0.71"W | 32∞25'38.80"N,114∞53'10.78"W | 32∞25'40.58"N,114∞53'4.22"W</t>
  </si>
  <si>
    <t>26-5754-00120168-2</t>
  </si>
  <si>
    <t>32∞28'11.43"N,114∞53'40.07"W | 32∞28'17.15"N,114∞53'27.76"W | 32∞28'19.59"N,114∞53'37.63"W | 32∞28'9.21"N,114∞53'29.88"W</t>
  </si>
  <si>
    <t>25-5568-00118878-2</t>
  </si>
  <si>
    <t>25∞25'37.92"N,108∞38'6.97"W | 25∞25'41.56"N,108∞38'4.41"W | 25∞25'45.55"N,108∞38'12.43"W | 25∞25'48.90"N,108∞38'9.76"W</t>
  </si>
  <si>
    <t>2-30-00116483-2</t>
  </si>
  <si>
    <t>32∞36'12.72"N,115∞14'43.64"W | 32∞36'13.69"N,115∞14'28.67"W | 32∞36'23.99"N,115∞14'44.64"W | 32∞36'24.83"N,115∞14'29.90"W</t>
  </si>
  <si>
    <t>2-30-00116433-2</t>
  </si>
  <si>
    <t>32∞15'16.69"N,115∞8'20.47"W | 32∞15'16.71"N,115∞8'45.95"W | 32∞15'26.46"N,115∞8'20.26"W | 32∞15'26.61"N,115∞8'45.88"W</t>
  </si>
  <si>
    <t>2-30-00115639-2</t>
  </si>
  <si>
    <t>32∞14'16.01"N,114∞59'7.12"W | 32∞14'16.08"N,114∞58'57.86"W | 32∞14'3.00"N,114∞59'6.98"W | 32∞14'3.06"N,114∞58'57.51"W</t>
  </si>
  <si>
    <t>2-30-00115641-2</t>
  </si>
  <si>
    <t>32∞13'53.24"N,114∞58'45.70"W | 32∞13'53.30"N,114∞58'32.47"W | 32∞14'3.05"N,114∞58'45.91"W | 32∞14'3.08"N,114∞58'32.53"W</t>
  </si>
  <si>
    <t>26-5754-00115816-2</t>
  </si>
  <si>
    <t>32∞23'13.55"N,114∞56'23.80"W | 32∞23'13.78"N,114∞56'35.13"W | 32∞23'30.34"N,114∞56'23.58"W | 32∞23'30.37"N,114∞56'35.44"W</t>
  </si>
  <si>
    <t>2-30-00116039-2</t>
  </si>
  <si>
    <t>32∞27'52.12"N,115∞12'55.31"W | 32∞27'56.19"N,115∞12'58.15"W | 32∞27'59.98"N,115∞12'38.35"W | 32∞28'3.98"N,115∞12'38.31"W | 32∞28'5.94"N,115∞12'43.56"W</t>
  </si>
  <si>
    <t>2-30-00116019-2</t>
  </si>
  <si>
    <t>32∞28'22.20"N,115∞15'31.37"W | 32∞28'22.86"N,115∞15'48.71"W | 32∞28'24.58"N,115∞15'15.65"W | 32∞28'27.48"N,115∞15'49.01"W | 32∞28'30.80"N,115∞15'32.18"W | 32∞28'34.12"N,115∞15'16.22"W</t>
  </si>
  <si>
    <t>2-30-00116079-2</t>
  </si>
  <si>
    <t>32∞29'11.54"N,115∞15'35.25"W | 32∞29'12.11"N,115∞15'26.35"W | 32∞29'14.44"N,115∞15'36.99"W | 32∞29'25.38"N,115∞15'25.23"W | 32∞29'25.54"N,115∞15'25.44"W | 32∞29'25.92"N,115∞15'27.80"W | 32∞29'26.08"N,115∞15'36.25"W</t>
  </si>
  <si>
    <t>2-30-00116071-2</t>
  </si>
  <si>
    <t>32∞28'34.65"N,115∞12'58.20"W | 32∞28'42.73"N,115∞13'13.87"W | 32∞28'44.59"N,115∞12'58.07"W | 32∞28'50.13"N,115∞13'7.22"W</t>
  </si>
  <si>
    <t>2-30-00115807-2</t>
  </si>
  <si>
    <t>32∞35'58.54"N,115∞17'1.25"W | 32∞36'1.66"N,115∞17'0.48"W | 32∞36'14.14"N,115∞17'25.96"W | 32∞36'14.29"N,115∞17'8.16"W | 32∞36'17.69"N,115∞17'22.59"W | 32∞36'18.47"N,115∞17'10.37"W | 32∞36'3.58"N,115∞17'2.29"W | 32∞36'7.48"N,115∞17'15.41"W</t>
  </si>
  <si>
    <t>2-30-00115926-2</t>
  </si>
  <si>
    <t>32∞29'33.64"N,115∞18'3.45"W | 32∞29'33.64"N,115∞18'7.93"W | 32∞29'36.71"N,115∞18'3.53"W | 32∞29'37.17"N,115∞17'55.93"W | 32∞29'52.62"N,115∞18'8.42"W | 32∞29'52.70"N,115∞17'56.21"W</t>
  </si>
  <si>
    <t>2-30-00115819-2</t>
  </si>
  <si>
    <t>32∞28'44.87"N,115∞8'54.31"W | 32∞28'48.12"N,115∞9'13.19"W | 32∞28'51.78"N,115∞9'3.88"W | 32∞28'52.33"N,115∞9'7.13"W | 32∞28'52.56"N,115∞8'52.45"W | 32∞28'52.82"N,115∞9'2.34"W | 32∞28'52.85"N,115∞9'11.84"W | 32∞28'52.85"N,115∞9'8.56"W | 32∞28'52.92"N,115∞9'7.05"W</t>
  </si>
  <si>
    <t>2-30-00115871-2</t>
  </si>
  <si>
    <t>32∞29'14.91"N,115∞9'33.67"W | 32∞29'2.81"N,115∞9'45.13"W | 32∞29'21.55"N,115∞9'46.91"W | 32∞29'4.06"N,115∞9'55.93"W | 32∞29'7.22"N,115∞9'59.43"W</t>
  </si>
  <si>
    <t>2-30-00115712-2</t>
  </si>
  <si>
    <t>32∞29'54.61"N,115∞1'58.17"W | 32∞30'1.57"N,115∞1'47.94"W | 32∞30'18.26"N,115∞2'6.36"W | 32∞30'18.28"N,115∞1'53.64"W</t>
  </si>
  <si>
    <t>25-5541-00117751-2</t>
  </si>
  <si>
    <t xml:space="preserve"> 25∞10'17.57"N, 108∞4'16.66"W  |  25∞10'17.90"N, 108∞4'17.03"W  |  25∞10'31.37"N, 108∞4'16.51"W | 25∞10'31.37"N, 108∞4'16.51"W </t>
  </si>
  <si>
    <t>2-30-00118947-2</t>
  </si>
  <si>
    <t>32∞19'56.92"N,115∞9'41.78"W | 32∞20'1.95"N,115∞9'37.00"W | 32∞20'10.81"N,115∞9'48.85"W | 32∞20'4.87"N,115∞9'53.77"W</t>
  </si>
  <si>
    <t>25-5575-00118796-2</t>
  </si>
  <si>
    <t>24∞41'10.26"N,107∞45'59.45"W | 24∞41'18.03"N,107∞45'58.91"W | 24∞41'19.26"N,107∞46'4.29"W | 24∞41'19.41"N,107∞45'59.62"W | 24∞41'9.87"N,107∞46'4.90"W</t>
  </si>
  <si>
    <t>25-5575-00118748-2</t>
  </si>
  <si>
    <t>24∞45'10.36"N,107∞37'56.26"W | 24∞45'10.91"N,107∞37'49.88"W | 24∞45'14.01"N,107∞38'4.28"W | 24∞45'14.55"N,107∞37'56.74"W | 24∞45'16.70"N,107∞37'50.25"W</t>
  </si>
  <si>
    <t>2-30-00118254-2</t>
  </si>
  <si>
    <t>27∞13'7.17"N,109∞38'42.97"W | 27∞13'7.20"N,109∞38'43.07"W | 27∞13'7.82"N,109∞39'17.90"W | 27∞13'9.03"N,109∞38'42.15"W | 27∞13'9.41"N,109∞39'14.73"W</t>
  </si>
  <si>
    <t>25-5578-00117731-2</t>
  </si>
  <si>
    <t xml:space="preserve"> 25∞4'58.88"N, 108∞2'22.90"W  |  25∞4'59.10"N, 108∞2'42.63"W |  25∞5'5.48"N, 108∞2'24.23"W  | 25∞5'4.78"N, 108∞2'43.26"W </t>
  </si>
  <si>
    <t>25-5578-00117725-2</t>
  </si>
  <si>
    <t xml:space="preserve"> 25∞5'12.27"N, 108∞2'32.05"W  |  25∞5'4.78"N, 108∞2'43.26"W |  25∞5'5.48"N, 108∞2'24.23"W  | 25∞5'11.93"N, 108∞2'41.15"W </t>
  </si>
  <si>
    <t>25-5568-00117636-2</t>
  </si>
  <si>
    <t>25∞21'59.76",08∞21'28.58" | 25∞22'00.26",108∞21'31.28" | 25∞22'15.98",108∞21'28.49" | 25∞22'16.43",108∞21'31.52"</t>
  </si>
  <si>
    <t>15-2064-00117546-2</t>
  </si>
  <si>
    <t xml:space="preserve"> 19∞38'46.99"N, 98∞52'37.51"W |  19∞38'48.06"N, 98∞52'45.27"W |  19∞39'11.00"N, 98∞52'15.41"W |  19∞39'18.38"N, 98∞52'31.03"W |  19∞39'21.10"N, 98∞52'31.86"W |  19∞39'23.45"N, 98∞52'21.94"W</t>
  </si>
  <si>
    <t>2-30-00117132-2</t>
  </si>
  <si>
    <t>32∞35'41.85"N,115∞10'39.58"W | 32∞35'43.23"N,115∞10'35.86"W | 32∞35'43.31"N,115∞10'33.09"W | 32∞35'45.20"N,115∞10'45.15"W | 32∞35'45.90"N,115∞10'38.74"W | 32∞35'46.13"N,115∞10'35.82"W | 32∞35'49.59"N,115∞10'32.85"W | 32∞35'52.09"N,115∞10'31.03"W | 32∞35'58.13"N,115∞10'32.02"W | 32∞35'59.90"N,115∞10'49.26"W | 32∞36'01.76"N,115∞10'39.73"W</t>
  </si>
  <si>
    <t>2-30-00117078-2</t>
  </si>
  <si>
    <t>32∞37'40.64"N,115∞4'27.75"W | 32∞37'41.48"N,115∞4'23.31"W | 32∞37'44.33"N,115∞4'14.60"W | 32∞37'45.03"N,115∞4'14.55"W | 32∞37'50.88"N,115∞4'20.44"W | 32∞37'54.50"N,115∞4'26.74"W</t>
  </si>
  <si>
    <t>2-30-00116484-2</t>
  </si>
  <si>
    <t>32∞36'13.26"N,115∞13'43.68"W | 32∞36'13.66"N,115∞13'43.45"W | 32∞36'15.86"N,115∞13'44.10"W | 32∞36'16.40"N,115∞13'52.56"W | 32∞36'19.15"N,115∞13'53.84"W | 32∞36'22.63"N,115∞13'45.52"W | 32∞36'25.81"N,115∞13'45.97"W | 32∞36'26.22"N,115∞13'57.07"W | 32∞36'29.07"N,115∞13'45.75"W | 32∞36'30.78"N,115∞13'45.70"W | 32∞36'32.52"N,115∞13'45.99"W | 32∞36'33.04"N,115∞13'49.17"W | 32∞36'33.25"N,115∞13'48.05"W | 32∞36'33.47"N,115∞14'0.27"W | 32∞36'33.76"N,115∞13'48.98"W</t>
  </si>
  <si>
    <t>25-5568-00117616-2</t>
  </si>
  <si>
    <t>25∞23'30.05",108∞20'29.12" | 25∞23'30.90",108∞20'33.09" | 25∞23'32.36",108∞20'32.78" | 25∞23'47.06",108∞20'33.56"</t>
  </si>
  <si>
    <t>13-1494-00117529-2</t>
  </si>
  <si>
    <t xml:space="preserve"> 19∞52'16.89"N,	98∞ 0'13.92" |  19∞52'19.12"N,	 98∞ 0'10.17" |  19∞52'19.32"N,	 98∞ 0'15.68" | 19∞52'21.49"N,	 98∞ 0'12.13"</t>
  </si>
  <si>
    <t>26-5664-00114579-2</t>
  </si>
  <si>
    <t>26∞49'32.68"N,109∞33'11.14"W | 26∞49'32.68"N,109∞33'11.14"W | 26∞49'32.71"N,109∞33'1.64"W | 26∞49'40.30"N,109∞33'1.37"W | 26∞49'40.40"N,109∞33'11.18"W</t>
  </si>
  <si>
    <t>26-5664-00114566-2</t>
  </si>
  <si>
    <t>26∞59'46.62"N,109∞45'52.67"W | 26∞59'58.08"N,109∞45'51.55"W | 26∞59'59.46"N,109∞46'06.59"W | 26∞59'59.46"N,109∞46'06.59"W</t>
  </si>
  <si>
    <t>6-465-00116236-2</t>
  </si>
  <si>
    <t xml:space="preserve"> 30∞32'23.25"N,107∞20'24.04"W |  30∞32'30.42"N,107∞20'53.29"W |  30∞32'51.80"N,107∞20'15.26"W |  30∞32'51.80"N,107∞20'47.33"W</t>
  </si>
  <si>
    <t>25-5568-00116308-2</t>
  </si>
  <si>
    <t>25∞28'37.59"N,108∞13'59.86"W | 25∞28'40.75"N,108∞13'55.24"W | 25∞28'54.29"N,108∞14'15.47"W | 25∞28'57.18"N,108∞14'4.08"W</t>
  </si>
  <si>
    <t>14-1704-00115078-2</t>
  </si>
  <si>
    <t>20∞12'40.504"N, 103∞21'5.9"W | 20∞12'41.033"N, 103∞21'9.403"W | 20∞12'41.396"N, 103∞21'13.507"W | 20∞12'43.06"N, 103∞21'4.691"W | 20∞12'45.371"N, 103∞21'4.302"W | 20∞12'46.346"N, 103∞21'8.496"W</t>
  </si>
  <si>
    <t>26-5664-00114568-2</t>
  </si>
  <si>
    <t>26∞50'13.75"N,109∞35'45.85"W | 26∞50'13.85"N,109∞35'39.08"W | 26∞50'18.64"N,109∞35'38.96"W | 26∞50'18.64"N,109∞35'38.96"W | 26∞50'18.76"N,109∞35'45.93"W</t>
  </si>
  <si>
    <t>30-6153-00114542-2</t>
  </si>
  <si>
    <t>18.7991909259995, -96.3663282968321 | 18.7992192723988, -96.3663461519661 | 18.7992264737232, -96.3660788513937 | 18.7992848735386, -96.365759668521 | 18.7993508906968, -96.3654270746031 | 18.7994118295891, -96.3651213027754 | 18.7994762929196, -96.3647517354018 | 18.7995321535301, -96.3643815905578 | 18.7996032488257, -96.363882699681 | 18.7996489529285, -96.3635125548369 | 18.7996540311614, -96.36334089346 | 18.7996997352503, -96.3629600197799 | 18.7997352828665, -96.3634481818206 | 18.7997555957866, -96.3625576884276 | 18.799791143391, -96.3622841031081 | 18.8001536670535, -96.3664534403267 | 18.8003879482126, -96.3652585162106 | 18.8006298463508, -96.3639563037338 | 18.8010165701425, -96.3624103205933 | 18.8011333685107, -96.3619758027329 | 18.8012196976873, -96.3615949290528 | 18.801280635903, -96.3614930051102 | 18.8015159905031, -96.3641038252296 | 18.8016581793883, -96.3637068582954 | 18.8018087661809, -96.363247169806 | 18.8020525180578, -96.3632847207322 | 18.8023673637097, -96.3622654813065 | 18.8025095518755, -96.361627115561</t>
  </si>
  <si>
    <t>26-5664-00114583-2</t>
  </si>
  <si>
    <t>26∞48'09.24"N,109∞34'19.03"W | 26∞48'09.41"N,109∞33'59.60"W | 26∞48'09.41"N,109∞33'59.60"W | 26∞48'15.34"N,109∞34'13.00"W | 26∞48'15.38"N,109∞34'18.99"W</t>
  </si>
  <si>
    <t>26-5664-00114555-2</t>
  </si>
  <si>
    <t>26∞55'26.44"N,109∞39'24.35"W | 26∞55'26.80"N,109∞39'23.03"W | 26∞55'32.91"N,109∞39'22.57"W | 26∞55'32.95"N,109∞39'33.72"W | 26∞55'32.95"N,109∞39'33.72"W</t>
  </si>
  <si>
    <t>6-426-00119354-2</t>
  </si>
  <si>
    <t>31∞ 32' 20" N, 108∞ 10' 27" W | 31∞ 32' 20" N, 108∞ 10' 57" W | 31∞ 32' 46" N, 108∞ 10' 27" W | 31∞ 32' 46" N, 108∞ 10' 57" W</t>
  </si>
  <si>
    <t>25-5568-00118922-2</t>
  </si>
  <si>
    <t>25∞22'43.41"N,108∞32'18.39"W | 25∞22'47.31"N,108∞32'15.41"W | 25∞22'48.50"N,108∞32'30.23"W | 25∞22'53.09"N,108∞32'26.98"W</t>
  </si>
  <si>
    <t>25-5568-00118967-2</t>
  </si>
  <si>
    <t>25∞26'0.70"N,108∞26'36.85"W | 25∞26'2.11"N,108∞26'38.32"W | 25∞26'2.55"N,108∞26'33.36"W | 25∞26'3.70"N,108∞26'35.28"W</t>
  </si>
  <si>
    <t>25-5556-00118560-2</t>
  </si>
  <si>
    <t>24∞17'49.54"N,107∞18'4.58"W | 24∞17'50.62"N,107∞18'2.50"W | 24∞18'12.80"N,107∞18'22.74"W | 24∞18'14.05"N,107∞18'21.10"W</t>
  </si>
  <si>
    <t>25-5568-00117594-2</t>
  </si>
  <si>
    <t>25∞28'49.11"N,108∞27'38.00" | 25∞28'49.44"N,108∞27'43.87" | 25∞28'49.82"N,108∞27'37.04" | 25∞28'51.09"N,108∞27'43.29"</t>
  </si>
  <si>
    <t>2-30-00117356-2</t>
  </si>
  <si>
    <t>32∞31'38.96"N,115∞8'46.56"W | 32∞31'42.12"N,115∞8'39.51"W | 32∞31'46.87"N,115∞8'46.43"W | 32∞31'48.37"N,115∞8'57.78"W | 32∞31'49.59"N,115∞8'33.63"W | 32∞31'51.25"N,115∞8'36.45"W | 32∞31'52.68"N,115∞8'57.74"W</t>
  </si>
  <si>
    <t>25-5575-00114545-2</t>
  </si>
  <si>
    <t xml:space="preserve"> 24 49 4.48 N, 107 35 38.49 W  | 24 49 18.96 N, 107 35 38.52 W  | 24 49 18.96 N, 107 35 51.24 W | 24 49 4.58 N, 107 35 49.28 W</t>
  </si>
  <si>
    <t>26-5664-00114558-2</t>
  </si>
  <si>
    <t>27∞4'15.34"N,109∞43'25.83"W | 27∞4'15.37"N,109∞43'12.00"W | 27∞4'22.87"N,109∞43'25.85"W | 27∞4'22.87"N,109∞43'25.85"W | 27∞4'23.01"N,109∞43'12.11"W</t>
  </si>
  <si>
    <t>26-5664-00114561-2</t>
  </si>
  <si>
    <t>26∞58'38.04"N,109∞44'08.10"W | 26∞58'38.37"N,109∞43'45.72"W | 26∞58'38.37"N,109∞43'45.72"W | 26∞58'42.69"N,109∞44'08.14"W | 26∞58'45.27"N,109∞43'45.88"W</t>
  </si>
  <si>
    <t>26-5664-00114559-2</t>
  </si>
  <si>
    <t>27∞3'25.41"N,109∞42'50.58"W | 27∞3'25.41"N,109∞42'50.58"W | 27∞3'25.52"N,109∞42'43.39"W | 27∞3'9.20"N,109∞42'50.56"W | 27∞3'9.23"N,109∞42'43.36"W</t>
  </si>
  <si>
    <t>26-5664-00114556-2</t>
  </si>
  <si>
    <t>26∞55'54.74"N,109∞41'05.19"W | 26∞55'54.74"N,109∞41'05.19"W | 26∞55'55.75"N,109∞41'27.55"W | 26∞55'59.71"N,109∞41'27.89"W | 26∞55'59.89"N,109∞41'05.33"W</t>
  </si>
  <si>
    <t>26-5664-00114551-2</t>
  </si>
  <si>
    <t>16∞59'19.76"N,109∞46'59.19"W | 26∞59'16.77"N,109∞46'49.01"W | 26∞59'16.77"N,109∞46'49.01"W | 26∞59'34.50"N,109∞46'48.78"W | 26∞59'34.54"N,109∞46'59.35"W</t>
  </si>
  <si>
    <t>26-5664-00114557-2</t>
  </si>
  <si>
    <t>27∞4'26.60"N,109∞43'25.94"W | 27∞4'26.65"N,109∞43'12.09"W | 27∞4'30.82"N,109∞43'25.84"W | 27∞4'30.82"N,109∞43'25.84"W | 27∞4'30.87"N,109∞43'12.14"W</t>
  </si>
  <si>
    <t>26-5664-00114569-2</t>
  </si>
  <si>
    <t>26∞48'32.18"N,109∞35'53.81"W | 26∞48'32.25"N,109∞35'39.83"W | 26∞48'32.25"N,109∞35'39.83"W | 26∞48'40.59"N,109∞35'39.86"W | 26∞48'40.73"N,109∞35'53.77"W</t>
  </si>
  <si>
    <t>26-5664-00114562-2</t>
  </si>
  <si>
    <t>26∞59'12.56"N,109∞44'30.17"W | 26∞59'12.56"N,109∞44'30.17"W | 26∞59'13.01"N,109∞44'13.46"W | 26∞59'20.34"N,109∞44'29.67"W | 26∞59'20.87"N,109∞44'13.16"W</t>
  </si>
  <si>
    <t>26-5664-00114565-2</t>
  </si>
  <si>
    <t>26∞58'31.89"N,109∞46'27.81"W | 26∞58'31.89"N,109∞46'27.81"W | 26∞58'34.19"N,109∞46'33.68"W | 26∞58'49.77"N,109∞46'27.82"W | 26∞58'51.02"N,109∞46'33.51"W</t>
  </si>
  <si>
    <t>26-5664-00114554-2</t>
  </si>
  <si>
    <t>26∞59'53.49"N,109∞42'12.55"W | 26∞59'54.02"N,109∞42'28.53"W | 26∞59'54.02"N,109∞42'28.53"W | 26∞59'59.97"N,109∞42'12.53"W | 27∞00'00.27"N,109∞42'28.47"W</t>
  </si>
  <si>
    <t>26-5664-00114567-2</t>
  </si>
  <si>
    <t>26∞59'34.67"N,109∞45'39.81"W | 26∞59'34.94"N,109∞45'52.45"W | 26∞59'46.35"N,109∞45'40.06"W | 26∞59'46.62"N,109∞45'52.26"W | 26∞59'46.62"N,109∞45'52.26"W</t>
  </si>
  <si>
    <t>26-5664-00114574-2</t>
  </si>
  <si>
    <t>26∞49'37.23"N,109∞33'22.64"W | 26∞49'37.37"N,109∞33'15.38"W | 26∞49'53.16"N,109∞33'22.64"W | 26∞49'53.16"N,109∞33'22.64"W | 26∞49'53.43"N,109∞33'15.69"W</t>
  </si>
  <si>
    <t>26-5664-00114577-2</t>
  </si>
  <si>
    <t>26∞49'44.94"N,109∞35'47.53"W | 26∞49'45.01"N,109∞35'53.14"W | 26∞49'52.73"N,109∞35'52.98"W | 26∞49'52.76"N,109∞35'47.53"W | 26∞49'52.76"N,109∞35'47.53"W</t>
  </si>
  <si>
    <t>26-5664-00114580-2</t>
  </si>
  <si>
    <t>26∞47'50.70"N,109∞35'46.66"W | 26∞47'51.35"N,109∞35'27.81"W | 26∞47'57.63"N,109∞35'42.22"W | 26∞47'57.63"N,109∞35'42.22"W | 26∞47'58.14"N,109∞35'27.81"W</t>
  </si>
  <si>
    <t>26-5664-00114553-2</t>
  </si>
  <si>
    <t>26∞58'13.41"N,109∞46'13.52"W | 26∞58'13.44"N,109∞46'16.09"W | 26∞58'13.44"N,109∞46'16.09"W | 26∞58'43.15"N,109∞46'13.41"W | 26∞58'43.44"N,109∞46'16.14"W</t>
  </si>
  <si>
    <t>2-30-00117051-2</t>
  </si>
  <si>
    <t>32∞36'19.11"N,114∞58'17.30"W | 32∞36'19.65"N,114∞58'14.31"W | 32∞36'20.08"N,114∞58'13.88"W | 32∞36'20.71"N,114∞58'13.83"W | 32∞36'20.92"N,114∞58'21.69"W | 32∞36'21.49"N,114∞58'22.47"W | 32∞36'21.86"N,114∞58'12.44"W | 32∞36'29.70"N,114∞58'27.46"W | 32∞36'35.19"N,114∞58'20.22"W</t>
  </si>
  <si>
    <t>25-5568-00118923-2</t>
  </si>
  <si>
    <t>25∞22'42.48"N,108∞32'15.32"W | 25∞22'43.12"N,108∞32'16.26"W | 25∞22'47.79"N,108∞32'11.94"W | 25∞22'47.88"N,108∞32'12.69"W</t>
  </si>
  <si>
    <t>26-5664-00114581-2</t>
  </si>
  <si>
    <t>26∞47'45.63"N,109∞35'40.54"W | 26∞47'46.04"N,109∞35'27.75"W | 26∞47'50.45"N,109∞35'46.91"W | 26∞47'50.45"N,109∞35'46.91"W | 26∞47'51.28"N,109∞35'27.71"W</t>
  </si>
  <si>
    <t>25-5568-00118968-2</t>
  </si>
  <si>
    <t>25∞24'28.72"N,108∞26'18.25"W | 25∞24'28.87"N,108∞26'23.55"W | 25∞24'36.00"N,108∞26'18.50"W | 25∞24'36.59"N,108∞26'24.14"W</t>
  </si>
  <si>
    <t>26-5664-00114573-2</t>
  </si>
  <si>
    <t>26∞49'33.05"N,109∞33'23.07"W | 26∞49'33.09"N,109∞33'30.61"W | 26∞49'38.74"N,109∞33'29.41"W | 26∞49'38.76"N,109∞33'23.03"W | 26∞49'38.76"N,109∞33'23.03"W</t>
  </si>
  <si>
    <t>25-5541-00114668-2</t>
  </si>
  <si>
    <t xml:space="preserve"> 25∞21'1.45"N, 108∞16'21.20"W  |  25∞21'1.62"N, 108∞16'26.53"W  |  25∞21'10.03"N, 108∞16'3.51"W  |  25∞21'10.56"N, 108∞16'13.44"W  |  25∞21'11.04"N, 108∞16'2.66"W  |  25∞21'16.21"N, 108∞16'10.77"W |  25∞21'19.53"N, 108∞16'13.79"W  |  25∞21'2.07"N, 108∞16'19.58"W  |  25∞21'2.53"N, 108∞16'26.49"W  |  25∞21'20.96"N, 108∞16'22.28"W  |  25∞21'3.37"N, 108∞16'17.96"W  |  25∞21'4.97"N, 108∞16'23.79"W  |  25∞21'5.63"N, 108∞16'18.23"W  |  25∞21'6.44"N, 108∞16'4.13"W  |  25∞21'7.52"N, 108∞16'17.96"W  |  25∞21'7.52"N, 108∞16'9.35"W  |  25∞21'8.08"N, 108∞16'10.54"W  |  25∞21'8.25"N, 108∞16'8.80"W  |  25∞21'8.36"N, 108∞16'2.05"W  |  25∞21'8.81"N, 108∞16'10.89"W  |  25∞21'9.86"N, 108∞16'16.10"W  |  25∞21'9.96"N, 108∞16'1.39"W  | 25∞21'16.28"N, 108∞16'10.35"W </t>
  </si>
  <si>
    <t>2-30-00115166-2</t>
  </si>
  <si>
    <t>32∞14'10.45"N,115∞4'34.83"W | 32∞14'10.53"N,115∞4'19.65"W | 32∞14'13.16"N,115∞4'33.97"W | 32∞14'20.20"N,115∞4'33.87"W | 32∞14'20.51"N,115∞4'20.14"W</t>
  </si>
  <si>
    <t>25-5578-00115047-2</t>
  </si>
  <si>
    <t>25∞24'11.40"N,108∞15'12.99"W | 25∞24'16.57"N,108∞15'20.00"W | 25∞24'21.33"N,108∞15'4.05"W | 25∞24'26.47"N,108∞15'11.14"W</t>
  </si>
  <si>
    <t>25-5568-00114886-2</t>
  </si>
  <si>
    <t>25∞ 31' 12.82"N, 108∞ 17' 21.60"W | 25∞ 31' 13.88"N, 108∞ 17' 38.13"W | 25∞ 31' 5.98"N, 108∞ 17' 22.06"W | 25∞ 31' 7.02"N, 108∞ 17' 38.30"W</t>
  </si>
  <si>
    <t>25-5541-00114703-2</t>
  </si>
  <si>
    <t xml:space="preserve"> 25∞19'42.71"N, 108∞12'2.53"W  |  25∞19'45.16"N, 108∞12'1.64"W  |  25∞19'47.65"N, 108∞12'21.66"W | 25∞19'50.29"N, 108∞12'19.12"W </t>
  </si>
  <si>
    <t>2-30-00115447-2</t>
  </si>
  <si>
    <t>27∞16'12.42"N,109∞46'47.78"W | 27∞16'12.56"N,109∞46'52.26"W | 27∞16'12.97"N,109∞46'51.64"W | 27∞16'28.90"N,109∞46'52.26"W | 27∞16'29.58"N,109∞46'49.17"W</t>
  </si>
  <si>
    <t>21-5211-00120312-2</t>
  </si>
  <si>
    <t>19.609463, -97.308040 | 19.609633, 97.309383 | 19.609650, -97.307139 | 19.610087, -97.306219 | 19.610590, -97.305650 | 19.611164, -97.305257 | 19.611918, -97.304928 | 19.612733, -97.308286 | 19.612917, -97.304861 | 19.613696, -97.304976 | 19.614163, -97.308216 | 19.614451, -97.305365 | 19.615035, -97.305801 | 19.615483, -97.306500 | 19.6158901, 97.307127 | 19.616029, -97.307912</t>
  </si>
  <si>
    <t>25-5538-00120635-2</t>
  </si>
  <si>
    <t xml:space="preserve"> 26.133171N, 108.511290 |  26.133333N, 108.512592 |  26.134505N, 108.511300 |  26.134643N, 108.512254</t>
  </si>
  <si>
    <t>25-5538-00120636-2</t>
  </si>
  <si>
    <t xml:space="preserve"> 26.131803N, 108.511982 |  26.132176N, 108.512866 |  26.133901N, 108.512525 |  26.133921N, 108.513417</t>
  </si>
  <si>
    <t>6-501-00120527-2</t>
  </si>
  <si>
    <t>28.477541	,107.469658 | 28.477670,	107.469945 | 28.478251,	107.470396 | 28.479087,	107.474744 | 28.479360,	107.470112 | 28.479377	,107.476303 | 28.479681,	107.473269 | 28.479825,	107.475092 | 28.479843,	107.473551 | 28.479860,	107.477173 | 28.479950,	107.470682 | 28.480040,	107.478020 | 28.480093,	107.468668 | 28.480379,	107.471455 | 28.480433,	107.468669 | 28.480558,	107.476859 | 28.480718,	107.469626 | 28.481432,	107.471454 | 28.481450,	107.474012 | 28.481773,	107.470844 | 28.481825,	107.471261 | 28.481878,	107.476205 | 28.481932,	107.475129 | 28.482328,	107.470519 | 28.482437,	107.470966 | 28.482932,	107.475170 | 28.482969,	107.473872 | 28.483738,	107.476332 | 28.483740,	107.477108 | 28.816900,	107.471231</t>
  </si>
  <si>
    <t>16-2541-00119852-2</t>
  </si>
  <si>
    <t>19∞ 31' 16" N, 102∞ 19' 13" W | 19∞ 31' 25.4" N, 102∞ 19' 19.3" W | 19∞ 31' 26" N, 102∞ 19' 19.9" W | 19∞ 31' 26" N, 102∞ 19' 20" W</t>
  </si>
  <si>
    <t>25-5568-00119219-2</t>
  </si>
  <si>
    <t>25.374322,108.221187 | 25.374430,108.221488 | 25.375071,108.22939 | 25.375162,108.221225</t>
  </si>
  <si>
    <t>25-5568-00115269-2</t>
  </si>
  <si>
    <t>25∞35'05.30"N,108∞24'58.39"W | 25∞36'02.65"N,108∞25'01.15"W | 25∞36'12.98"N,108∞24'58.78"W | 25∞36'13.01"N,108∞24'56.64"W</t>
  </si>
  <si>
    <t>25-5568-00115328-2</t>
  </si>
  <si>
    <t>25∞35'27.64"N,108∞24'49.32"W | 25∞35'30.46"N,108∞24'46.39"W | 25∞35'33.05"N,108∞25'00.96"W | 25∞35'34.31"N,108∞24'53.16"W | 25∞35'37.35"N,108∞25'46.08"W | 25∞35'37.38"N,108∞24'54.45"W | 25∞35'37.62"N,108∞24'57.99"W | 25∞35'40.53"N,108∞24'48.39"W | 25∞35'41.41"N,108∞25'00.71"W | 25∞35'43.60"N,108∞24'56.36"W</t>
  </si>
  <si>
    <t>26-5640-00114958-2</t>
  </si>
  <si>
    <t>27.08228,-109.51070 | 27.146292,-109.851209 | 27.148008,-109.86742 | 27.152609,-109.853224</t>
  </si>
  <si>
    <t>25-5556-00114922-2</t>
  </si>
  <si>
    <t>24∞ 42' 49.70",107∞ 42' 05.77" | 24∞ 42' 49.70",107∞ 44' 04.67" | 24∞ 42' 51.08",107∞ 42' 05.77" | 24∞ 42' 51.08",107∞ 44' 04.67"</t>
  </si>
  <si>
    <t>26-5757-00114728-2</t>
  </si>
  <si>
    <t>29∞22'07"N, 110∞55'22"W | 29∞22'10"N, 110∞55'43"W | 29∞22'12"N, 110∞55'21"W | 29∞22'19"N, 110∞55'45"W | 29∞22'19"N, 110∞55'49"W | 29∞22'20"N, 110∞55'40"W | 29∞22'22"N, 100∞53'30"W</t>
  </si>
  <si>
    <t>26-5676-00114593-2</t>
  </si>
  <si>
    <t xml:space="preserve"> 28.534561, -111.492157 | 28.509764, -111.495627 | 28.515504, -111.467354 | 28.531326, -111.474452 | 28.543246, -111.458934 | 28.545719, -111.473802</t>
  </si>
  <si>
    <t>26-5664-00114552-2</t>
  </si>
  <si>
    <t>26∞58'13.38"N,109∞46'13.45"W | 26∞58'13.52"N,109∞46'09.92"W | 26∞58'13.52"N,109∞46'09.92"W | 26∞58'42.68"N,109∞46'10.54"W | 26∞58'43.16"N,109∞46'43.16"W</t>
  </si>
  <si>
    <t>25-5568-00120466-2</t>
  </si>
  <si>
    <t>25∞27'59.27" N ,108∞36'46.87" | 25∞28'1.15" N ,108∞36'50.15" | 25∞28'10.19",108∞36'39.84" | 25∞28'11.02" N ,108∞36'43.74"</t>
  </si>
  <si>
    <t>16-2370-00120682-2</t>
  </si>
  <si>
    <t>20.03889329472876,-102.42834754994203|20.03889329472876,-102.42834754994203|20.047006985897188,-102.42586613533288|20.047006985897188,-102.42586613533288</t>
  </si>
  <si>
    <t>25-5568-00120654-2</t>
  </si>
  <si>
    <t>25∞50'10.00",108∞40'57.00" | 25∞50'10.00",108∞40'57.00" | 25∞50'26.49",108∞40'57.00" | 25∞50'26.49",108∞40'57.00"</t>
  </si>
  <si>
    <t>32-7057-00120533-2</t>
  </si>
  <si>
    <t>23∞ 01' 30.5" N,102∞ 18' 16.9" | 23∞ 01' 30.5" N,102∞ 18' 16.9" | 23∞ 01' 30.5" N,102∞ 18' 16.9" | 23∞ 01' 30.5" N,102∞ 18' 16.9"</t>
  </si>
  <si>
    <t>32-7032-00120588-2</t>
  </si>
  <si>
    <t>23∞ 06' 03.2" N,102∞ 38'25.6" | 23∞ 06' 03.2" N,102∞ 38'25.6" | 23∞ 06' 03.2" N,102∞ 38'25.6" | 23∞ 06' 03.2" N,102∞ 38'25.6"</t>
  </si>
  <si>
    <t>6-501-00120530-2</t>
  </si>
  <si>
    <t>28.199382,	106.910819 | 28.202029	,106.925688 | 28.206003,	106.909333 | 28.208673,	106.924170</t>
  </si>
  <si>
    <t>11-930-00120198-2</t>
  </si>
  <si>
    <t>20∞ 30' 18" N, 100∞ 55' 7" W | 20∞ 30' 18" N, 100∞ 55' 7" W | 20∞ 30' 18" N, 100∞ 55' 7" W | 20∞ 30' 18" N, 100∞ 55' 7" W</t>
  </si>
  <si>
    <t>11-1032-00119756-2</t>
  </si>
  <si>
    <t>20.527669,-101.2944945 | 20.527669,-101.2944945 | 20.5325248,-101.292282 | 20.5325248,-101.292282</t>
  </si>
  <si>
    <t>16-2484-00119562-2</t>
  </si>
  <si>
    <t>19.191835∞N, 102.170400∞W | 19.191835∞N, 102.170400∞W | 19.191835∞N, 102.170400∞W | 19.191835∞N, 102.170400∞W</t>
  </si>
  <si>
    <t>16-2280-00119577-2</t>
  </si>
  <si>
    <t>19.18467∞N, 102.375822∞W | 19.18467∞N, 102.375822∞W | 19.18467∞N, 102.375822∞W | 19.18467∞N, 102.375822∞W</t>
  </si>
  <si>
    <t>16-2271-00119556-2</t>
  </si>
  <si>
    <t xml:space="preserve">19.16452∞N, 101.44216∞W  | 19.16452∞N, 101.44216∞W  | 19.16468∞N, 101.44207∞W  | 19.16468∞N, 101.44207∞W </t>
  </si>
  <si>
    <t>2-30-00119268-2</t>
  </si>
  <si>
    <t>32∞34'45.43"N, 115∞05'03.03"W | 32∞34'45.43"N, 115∞05'03.03"W | 32∞34'46.15"N, 115∞04'41.89"W | 32∞34'46.15"N, 115∞04'41.89"W</t>
  </si>
  <si>
    <t>26-5712-00118454-2</t>
  </si>
  <si>
    <t>27∞11'6.29"N,109∞46'23.85"W | 27∞11'6.29"N,109∞46'23.89"W | 27∞11'6.29"N,109∞46'38.34"W | 27∞11'6.29"N,109∞46'38.38"W</t>
  </si>
  <si>
    <t>25-5568-00117440-2</t>
  </si>
  <si>
    <t>25.72504975909779, 108.43414130211926 | 25.725436377372098, 108.42923516183866  | 25.725446042812848, 108.43429687024212 | 25.72590031764207, 108.42931026369108 | 25.726006637032345, 108.42929953485502</t>
  </si>
  <si>
    <t>26-5637-00117159-2</t>
  </si>
  <si>
    <t>30∞30 52.92 N, 112∞ 16 49.08 W | 30∞30 52.92 N, 112∞ 16 49.08 W | 30∞30 52.92 N, 112∞ 16 49.08 W | 30∞30 52.92 N, 112∞ 16 49.08 W</t>
  </si>
  <si>
    <t>25-5568-00115104-2</t>
  </si>
  <si>
    <t>25.864751,108.728122 | 25.865853,108.731672 | 25.866470,108.727597 | 25.867621,108.730984</t>
  </si>
  <si>
    <t>26-5712-00114751-2</t>
  </si>
  <si>
    <t>27∞03'10.6",109∞47'27.4" | 27∞03'10.6",109∞47'27.4" | 27∞03'10.9",109∞47'47.6" | 27∞03'21.3",109∞47'47.7"</t>
  </si>
  <si>
    <t>25-5575-00114546-2</t>
  </si>
  <si>
    <t>24 49 18.96 N, 107 35 38.52 W | 24 49 18.96 N, 107 35 51.24 W | 24 49 4.48 N, 107 35 38.49 W | 24 49 4.58 N, 107 35 49.28 W</t>
  </si>
  <si>
    <t>25-5556-00114471-2</t>
  </si>
  <si>
    <t>24∞ 48' 54.10",107∞ 45' 49.65" | 24∞ 48' 54.10",107∞ 46' 08.15" | 24∞ 48' 58.43",107∞ 45' 49.65" | 24∞ 48' 58.43",107∞ 46' 08.15"</t>
  </si>
  <si>
    <t>25-5556-00114528-2</t>
  </si>
  <si>
    <t>24∞43'42.33",107∞34'57.87" | 24∞43'42.33",107∞34'59.62" | 24∞43'59.60",107∞34'57.87" | 24∞43'59.60",107∞34'59.62"</t>
  </si>
  <si>
    <t>25-5575-00114111-2</t>
  </si>
  <si>
    <t>24 43 43.71 N, 107 47 7.33 W | 24 43 45.18 N, 107 46 56.69 W | 24 44 1.44 N, 107 46 59.23 W | 24 44 2.30 N, 107 47 10.54 W</t>
  </si>
  <si>
    <t>25-5556-00114397-2</t>
  </si>
  <si>
    <t>24∞ 48' 39.92",107∞ 42' 00.34" | 24∞ 48' 39.92",107∞ 42' 05.13" | 24∞ 48' 40.68",107∞ 42' 00.34" | 24∞ 48' 40.68",107∞ 42' 05.13"</t>
  </si>
  <si>
    <t>25-5556-00114375-2</t>
  </si>
  <si>
    <t>24∞43'34.92",107∞34'36.18" | 24∞43'34.92",107∞34'50.09" | 24∞43'35.45",107∞34'36.18" | 24∞43'35.45",107∞34'50.09"</t>
  </si>
  <si>
    <t>25-5556-00114463-2</t>
  </si>
  <si>
    <t>24∞ 40' 28.08",107∞ 35' 27.72" | 24∞ 40' 28.08",107∞ 35' 30.06" | 24∞ 40' 43.18",107∞ 35' 27.72" | 24∞ 40' 43.18",107∞ 35' 30.06"</t>
  </si>
  <si>
    <t>25-5556-00114505-2</t>
  </si>
  <si>
    <t>24∞ 42' 23.72",107∞ 45' 25.94" | 24∞ 42' 23.72",107∞ 45' 26.46" | 24∞ 42' 39.77",107∞ 45' 25.94" | 24∞ 42' 39.77",107∞ 45' 26.46"</t>
  </si>
  <si>
    <t>25-5556-00114492-2</t>
  </si>
  <si>
    <t>24∞44'13.09",107∞35'57.79" | 24∞44'13.09",107∞36'00.03" | 24∞44'22.53",107∞35'57.79" | 24∞44'22.53",107∞36'00.03"</t>
  </si>
  <si>
    <t>25-5556-00114489-2</t>
  </si>
  <si>
    <t>24∞46'14.80",107∞37'18.65" | 24∞46'14.80",107∞37'29.49" | 24∞46'15.63",107∞37'18.65" | 24∞46'15.63",107∞37'29.49"</t>
  </si>
  <si>
    <t>16-2250-00113897-2</t>
  </si>
  <si>
    <t>19.179181916638818,-102.706428390213 | 19.181147772982936,-102.70132146424865 | 19.181147772982936,-102.70132146424865 | 19.18295147620465,-102.70471177644347</t>
  </si>
  <si>
    <t>25-5568-00114291-2</t>
  </si>
  <si>
    <t>25.69933, 109.0630 | 25.70542, 109.0587 | 25.70577, 109.0674 | 25.71008, 109.0670</t>
  </si>
  <si>
    <t>22-5331-00113861-2</t>
  </si>
  <si>
    <t>20.469164, -100.362927 | 20.471446, -100.358434 | 20.472592, -100.365127 | 20.476413, -100.361500</t>
  </si>
  <si>
    <t>16-2397-00113905-2</t>
  </si>
  <si>
    <t>19.49133198622977,-101.2444009047912 | 19.49137244217556,-101.24272720636591 | 19.49307158276871,-101.24510900797114 | 19.493213177013036,-101.24330656351313</t>
  </si>
  <si>
    <t>25-5556-00113935-2</t>
  </si>
  <si>
    <t>24∞ 41' 53.23",107∞ 45' 43.78" | 24∞ 41' 53.23",107∞ 45' 44.36" | 24∞ 42' 05.51",107∞ 45' 43.78" | 24∞ 42' 05.51",107∞ 45' 44.36"</t>
  </si>
  <si>
    <t>25-5556-00113927-2</t>
  </si>
  <si>
    <t>24∞43'22.07",107∞37'54.11" | 24∞43'22.07",107∞38'03.46" | 24∞43'23.02",107∞37'54.11" | 24∞43'23.02",107∞38'03.46"</t>
  </si>
  <si>
    <t>26-5685-00113964-2</t>
  </si>
  <si>
    <t>26∞48'27.8"N, 109∞25'04.6"W | 26∞48'28.3"N, 109∞24'31.3"W | 26∞49'00.3"N, 109∞25'04.4"W | 26∞49'00.4"N, 109∞24'28.9"W</t>
  </si>
  <si>
    <t>25-5556-00113936-2</t>
  </si>
  <si>
    <t>24∞ 38' 16.42",107∞ 46' 53.00" | 24∞ 38' 16.42",107∞ 46' 54.20" | 24∞ 38' 27.6283",107∞ 46' 53.00" | 24∞ 38' 27.6283",107∞ 46' 54.20"</t>
  </si>
  <si>
    <t>25-5538-00113855-2</t>
  </si>
  <si>
    <t>25∞55'53.42" N, 109∞18'52.68" | 25∞55'53.49" N, 109∞19'01.40" | 25∞55'59.00" N, 109∞18'54.68" | 25∞56'00.09" N, 109∞18'59.40"</t>
  </si>
  <si>
    <t>25-5538-00113853-2</t>
  </si>
  <si>
    <t>25∞57'39.28" N, 109∞19'02.05" | 25∞57'40.07" N, 109∞19'10.96" | 25∞57'43.18" N, 109∞19'01.24" | 25∞57'43.76" N, 109∞19'09.11"</t>
  </si>
  <si>
    <t>6-516-00113566-2</t>
  </si>
  <si>
    <t xml:space="preserve"> 27.096262∞N, 104.940415∞W  |  27.112112∞N, 104.927520∞W |  27.119189∞N, 104.927520∞W  | 27.101756∞N, 104.949635∞W </t>
  </si>
  <si>
    <t>16-2559-00113460-2</t>
  </si>
  <si>
    <t>20∞02 09.29 N, 102∞ 19 38.16 W | 20∞02 09.34 N, 102∞ 19 57.06 W | 20∞02 30.25 N, 102∞ 19 42.55 W | 20∞02 32.65 N, 102∞ 19 55.58 W</t>
  </si>
  <si>
    <t>11-1005-00113135-2</t>
  </si>
  <si>
    <t>21.714139, 100.997211 | 21.715433, 101.003979 | 21.718222, 100.995428 | 21.720143, 101.001674</t>
  </si>
  <si>
    <t>25-5541-00112974-2</t>
  </si>
  <si>
    <t xml:space="preserve"> 25∞8'29.8"N, 107∞59'1.9"W  |  25∞8'31.7"N, 107∞58'51.7"W |  25∞8'35.5"N, 107∞58'56.6"W  | 25∞8'28.7"N, 107∞59'11.3"W </t>
  </si>
  <si>
    <t>11-975-00114386-2</t>
  </si>
  <si>
    <t>20¬∞22'19.00",101¬∞44'49.00"|20¬∞22'19.83",101¬∞44'48.00"|20¬∞22'20",101¬∞44'45.00"|20¬∞22'25",101¬∞44'45.00"</t>
  </si>
  <si>
    <t>27-5805-00113210-2</t>
  </si>
  <si>
    <t>18∞2'22.40"N,93∞40'10.63"W | 18∞2'22.48"N,93∞40'8.32"W | 18∞2'7.05"N,93∞40'8.32"W | 18∞2'7.09"N,93∞40'10.63"W</t>
  </si>
  <si>
    <t>16-2460-00114317-2</t>
  </si>
  <si>
    <t>20.3242946,-103.4999811 | 20.3243600,-103.5016923 | 20.3253391,-103.5029235 | 20.3254438,-103.5013705</t>
  </si>
  <si>
    <t>16-2388-00114296-2</t>
  </si>
  <si>
    <t>19.417552,-101.278896|19.418200,-101.285162|19.420456,-101.285956|19.421873,-101.278907</t>
  </si>
  <si>
    <t>25-5556-00113874-2</t>
  </si>
  <si>
    <t xml:space="preserve"> 24∞24'41.59"N,107∞18'18.42" |  24∞24'48.99"N,107∞18'20.82" |  24∞24'48.99"N,107∞18'23.50" |  24∞24'52.58"N,107∞18'23.50"</t>
  </si>
  <si>
    <t>25-5556-00113881-2</t>
  </si>
  <si>
    <t xml:space="preserve"> 24∞22'50.44"N,107∞17'54.34" |  24∞22'50.44"N,107∞17'57.49" |  24∞22'53.53"N,107∞17'57.49" |  24∞22'56.61"N,107∞18'0.65"</t>
  </si>
  <si>
    <t>25-5556-00113872-2</t>
  </si>
  <si>
    <t xml:space="preserve"> 24∞25'33.86"N,107∞10'17.87" |  24∞25'38.71"N,107∞10'9.42" | 24∞25'41.58"N,107∞10'34.64" | 24∞25'41.58"N,107∞10'9.42"</t>
  </si>
  <si>
    <t>25-5556-00113875-2</t>
  </si>
  <si>
    <t xml:space="preserve"> 24∞25'16.94"N,107∞14'39.15" |  24∞25'20.35"N,107∞14'44.98" |  24∞25'20.35"N,107∞14'50.87" |  24∞25'9.07"N,107∞14'50.87"</t>
  </si>
  <si>
    <t>25-5556-00113873-2</t>
  </si>
  <si>
    <t xml:space="preserve"> 24∞24'13.40"N,107∞18'29.89" |  24∞24'4.16"N,107∞18'38.89" |  24∞24'8.61"N,107∞18'33.05" |  24∞24'8.61"N,107∞18'38.89"</t>
  </si>
  <si>
    <t>25-5556-00113878-2</t>
  </si>
  <si>
    <t xml:space="preserve"> 24∞25'13.97"N,107∞16'18.25" |  24∞25'13.97"N,107∞16'23.55" |  24∞25'17.44"N,107∞16'18.25" |  24∞25'3.64"N,107∞16'18.23"</t>
  </si>
  <si>
    <t>25-5556-00113880-2</t>
  </si>
  <si>
    <t xml:space="preserve"> 24∞24'38.27"N,107∞14'43.24" |  24∞24'43.66"N,107∞14'46.21" |  24∞24'43.66"N,107∞14'47.98" |  24∞24'50.49"N,107∞14'46.21"</t>
  </si>
  <si>
    <t>25-5556-00114508-2</t>
  </si>
  <si>
    <t>24∞50'25.81",107∞47'02.81" | 24∞50'25.81",107∞47'13.03" | 24∞50'29.09",107∞47'02.81" | 24∞50'29.09",107∞47'13.03"</t>
  </si>
  <si>
    <t>25-5556-00113886-2</t>
  </si>
  <si>
    <t>24∞ 55' 01.98" N, 107∞ 50' 50.28" | 24∞ 55' 02.16" N, 107∞ 50' 57.54" | 24∞ 55' 02.16" N, 107∞ 50' 57.54" | 24∞ 55' 18.65" N, 107∞ 50' 50.40"</t>
  </si>
  <si>
    <t>25-5556-00113890-2</t>
  </si>
  <si>
    <t>24∞55' 17.86" N, 107∞ 51' 8.93" | 24∞55' 17.96" N, 107∞ 51' 5.25" | 24∞55' 2.29" N, 107∞ 51' 4.83" | 24∞55' 2.45" N, 107∞ 51' 8.45"</t>
  </si>
  <si>
    <t>25-5556-00114517-2</t>
  </si>
  <si>
    <t>24∞ 42' 42.23",107∞ 44' 10.37" | 24∞ 42' 42.23",107∞ 44' 10.64" | 24∞ 42' 52.16",107∞ 44' 10.37" | 24∞ 42' 52.16",107∞ 44' 10.64"</t>
  </si>
  <si>
    <t>25-5556-00114477-2</t>
  </si>
  <si>
    <t>24∞ 49' 27.46",107∞ 41' 34.02" | 24∞ 49' 27.46",107∞ 41' 34.21" | 24∞ 49' 34.12",107∞ 41' 34.02" | 24∞ 49' 34.12",107∞ 41' 34.21"</t>
  </si>
  <si>
    <t>25-5556-00113931-2</t>
  </si>
  <si>
    <t>24∞ 43' 30.19",107∞ 44' 11.50" | 24∞ 43' 30.19",107∞ 44' 20.28" | 24∞ 43' 31.92",107∞ 44' 11.50" | 24∞ 43' 31.92",107∞ 44' 20.28"</t>
  </si>
  <si>
    <t>25-5556-00113938-2</t>
  </si>
  <si>
    <t>24∞ 49' 42.01",107∞ 42' 22.93" | 24∞ 49' 42.01",107∞ 42' 30.53" | 24∞ 49' 42.25",107∞ 42' 22.93" | 24∞ 49' 42.25",107∞ 42' 30.53"</t>
  </si>
  <si>
    <t>25-5556-00113894-2</t>
  </si>
  <si>
    <t>24∞ 55' 19.27" N, 107∞ 51' 35.02" W | 24∞ 55' 19.38" N, 107∞ 51' 24.31" W | 24∞ 55' 26.56" N, 107∞ 51' 34.19" W | 24∞ 55' 26.56" N, 107∞ 51' 34.19" W</t>
  </si>
  <si>
    <t>25-5541-00113412-2</t>
  </si>
  <si>
    <t xml:space="preserve"> 25∞11'13"N, 108∞7'5"W  |  25∞11'22"N, 108∞6'54"W  |  25∞11'22.01"N, 108∞7'5.40"W | 25∞11'26"N, 108∞6'60"W </t>
  </si>
  <si>
    <t>25-5556-00113733-2</t>
  </si>
  <si>
    <t>24.878676, -107.569197 | 24.879416, -107.572201 | 24.881421, -107.569181 | 24.881927, -107.571477</t>
  </si>
  <si>
    <t>25-5556-00114532-2</t>
  </si>
  <si>
    <t>24∞45'47.82",107∞38'16.14" | 24∞45'47.82",107∞38'22.94" | 24∞45'47.94",107∞38'16.14" | 24∞45'47.94",107∞38'22.94"</t>
  </si>
  <si>
    <t>25-5556-00114379-2</t>
  </si>
  <si>
    <t>24∞43'47.82",107∞34'20.78" | 24∞43'47.82",107∞34'27.86" | 24∞43'50.85",107∞34'20.78" | 24∞43'50.85",107∞34'27.86"</t>
  </si>
  <si>
    <t>25-5556-00114374-2</t>
  </si>
  <si>
    <t>24∞45'47.05",107∞38'39.88" | 24∞45'47.05",107∞38'46.43" | 24∞45'47.22",107∞38'39.88" | 24∞45'47.22",107∞38'46.43"</t>
  </si>
  <si>
    <t>25-5556-00114413-2</t>
  </si>
  <si>
    <t>24∞ 46' 21.43",107∞ 36' 52.33" | 24∞ 46' 21.43",107∞ 36' 52.79" | 24∞ 46' 30.11",107∞ 36' 52.33" | 24∞ 46' 30.11",107∞ 36' 52.79"</t>
  </si>
  <si>
    <t>25-5556-00114494-2</t>
  </si>
  <si>
    <t>24∞39'17.29",107∞35'54.72" | 24∞39'17.29",107∞36'04.43" | 24∞39'19.95",107∞35'54.72" | 24∞39'19.95",107∞36'04.43"</t>
  </si>
  <si>
    <t>25-5556-00114389-2</t>
  </si>
  <si>
    <t>24∞38'10.07",107∞36'39.87" | 24∞38'10.07",107∞36'45.08" | 24∞38'26.62",107∞36'39.87" | 24∞38'26.62",107∞36'45.08"</t>
  </si>
  <si>
    <t>25-5556-00114399-2</t>
  </si>
  <si>
    <t>24∞ 33' 53.51",107∞ 35' 34.42" | 24∞ 33' 53.51",107∞ 35' 34.55" | 24∞ 33' 57.68",107∞ 35' 34.42" | 24∞ 33' 57.68",107∞ 35' 34.55"</t>
  </si>
  <si>
    <t>25-5556-00114537-2</t>
  </si>
  <si>
    <t xml:space="preserve"> 24∞ 38' 32.93",  107∞ 37' 03.32"  |  24∞ 38' 32.93",  107∞ 37' 07.29"  |  24∞ 38' 47.38" , 107∞ 37' 03.32"  |  24∞ 38' 47.38",  107∞ 37' 07.29" </t>
  </si>
  <si>
    <t>25-5556-00114479-2</t>
  </si>
  <si>
    <t>24∞ 41' 03.58",107∞ 35' 43.28" | 24∞ 41' 03.58",107∞ 36' 00.32" | 24∞ 41' 03.91",107∞ 35' 43.28" | 24∞ 41' 03.91",107∞ 36' 00.32"</t>
  </si>
  <si>
    <t>25-5556-00114462-2</t>
  </si>
  <si>
    <t>24∞ 40' 27.37",107∞ 35' 41.61" | 24∞ 40' 27.37",107∞ 35' 42.01" | 24∞ 40' 42.15",107∞ 35' 41.61" | 24∞ 40' 42.15",107∞ 35' 42.01"</t>
  </si>
  <si>
    <t>25-5556-00114519-2</t>
  </si>
  <si>
    <t>24∞40'33.88",107∞37'44.31" | 24∞40'33.88",107∞37'54.34" | 24∞40'34.83",107∞37'44.31" | 24∞40'34.83",107∞37'54.34"</t>
  </si>
  <si>
    <t>25-5556-00114377-2</t>
  </si>
  <si>
    <t>24∞41'30.15",107∞33'48.48" | 24∞41'30.15",107∞34'06.94" | 24∞41'30.41",107∞33'48.48" | 24∞41'30.41",107∞34'06.94"</t>
  </si>
  <si>
    <t>25-5556-00114501-2</t>
  </si>
  <si>
    <t>24∞41'58.47",107∞42'42.28" | 24∞41'58.47",107∞42'46.06" | 24∞42'07.73",107∞42'42.28" | 24∞42'07.73",107∞42'46.06"</t>
  </si>
  <si>
    <t>25-5556-00114500-2</t>
  </si>
  <si>
    <t>24∞42'32.92",107∞43'33.60" | 24∞42'32.92",107∞43'45.66" | 24∞42'37.06",107∞43'33.60" | 24∞42'37.06",107∞43'45.66"</t>
  </si>
  <si>
    <t>25-5556-00114515-2</t>
  </si>
  <si>
    <t>24∞ 42' 15.00",107∞ 43' 02.44" | 24∞ 42' 15.00",107∞ 43' 02.58" | 24∞ 42' 17.42",107∞ 43' 02.44" | 24∞ 42' 17.42",107∞ 43' 02.58"</t>
  </si>
  <si>
    <t>25-5556-00114518-2</t>
  </si>
  <si>
    <t>24∞ 42' 20.04",107∞ 42' 55.63" | 24∞ 42' 20.04",107∞ 43' 02.66" | 24∞ 42' 20.08",107∞ 42' 55.63" | 24∞ 42' 20.08",107∞ 43' 02.66"</t>
  </si>
  <si>
    <t>25-5556-00114522-2</t>
  </si>
  <si>
    <t>24∞40'47.26",107∞46'15.04" | 24∞40'47.26",107∞46'19.02" | 24∞40'47.29",107∞46'15.04" | 24∞40'47.29",107∞46'19.02"</t>
  </si>
  <si>
    <t>25-5556-00113933-2</t>
  </si>
  <si>
    <t>24∞ 41' 53.29",107∞ 45' 12.47" | 24∞ 41' 53.29",107∞ 45' 12.55" | 24∞ 41' 59.69",107∞ 45' 12.47" | 24∞ 41' 59.69",107∞ 45' 12.55"</t>
  </si>
  <si>
    <t>26-5664-00114104-2</t>
  </si>
  <si>
    <t>26∞48'06.16"N,109∞32'55.11"W | 26∞48'06.42"N,109∞33'03.50"W | 26∞48'15.80"N,109∞33'04.07"W | 26∞48'15.81"N,109∞32'55.36"W</t>
  </si>
  <si>
    <t>25-5538-00114328-2</t>
  </si>
  <si>
    <t>25∞55'37.87" N, 109∞19'53.50" | 25∞55'40.32" N, 109∞20'10.47" | 25∞55'43.27" N, 109∞19'52.69" | 25∞55'45.83" N, 109∞20'09.39"</t>
  </si>
  <si>
    <t>26-5664-00114103-2</t>
  </si>
  <si>
    <t>26∞49'38.06"N,109∞34'06.61"W | 26∞49'38.45"N,109∞34'13.69"W | 26∞49'44.96"N,109∞34'13.53"W | 26∞49'45.01"N,109∞34'06.55"W</t>
  </si>
  <si>
    <t>26-5664-00114105-2</t>
  </si>
  <si>
    <t>26∞49'31.61"N,109∞34'06.89"W | 26∞49'37.11"N,109∞34'13.51"W | 26∞49'38.07"N,109∞34'13.57"W | 26∞49'38.09"N,109∞34'06.87"W</t>
  </si>
  <si>
    <t>25-5538-00114329-2</t>
  </si>
  <si>
    <t>25∞55'40.99" N, 109∞20'31.37" | 25∞55'50.02" N, 109∞20'22.25" | 25∞55'50.98" N, 109∞20'31.36" | 25∞55'51.61" N, 109∞20'25.26"</t>
  </si>
  <si>
    <t>26-5640-00113806-2</t>
  </si>
  <si>
    <t>27∞21'19.90"N,110∞14'48.90"W | 27∞21'19.90"N,110∞15'0.60"W | 27∞21'20.40"N,110∞14'45.60"W | 27∞21'20.50"N,110∞14'24.60"W | 27∞21'26.00"N,110∞14'24.60"W | 27∞21'26.00"N,110∞14'45.50"W | 27∞21'26.10"N,110∞14'44.20"W | 27∞21'26.20"N,110∞15'0.60"W</t>
  </si>
  <si>
    <t>26-5640-00113292-2</t>
  </si>
  <si>
    <t>27∞32'26.20"N,110∞8'01.80"W | 27∞32'42.80"N,110∞8'1.60"W | 27∞32'52.90"N,110∞8'6.50"W | 27∞32'53.40"N,110∞8'3.00"W</t>
  </si>
  <si>
    <t>26-5640-00113294-2</t>
  </si>
  <si>
    <t>27∞22'17.00"N,110∞19'22.00"W | 27∞25'40.60"N,110∞16'0.10"W | 27∞25'40.60"N,110∞16'6.90"W | 27∞25'55.93"N,110∞16'0.20"W</t>
  </si>
  <si>
    <t>26-5712-00113962-2</t>
  </si>
  <si>
    <t>27∞03'43.7"N, 109∞43'11.8"W | 27∞03'44.0"N, 109∞42'58.0"W | 27∞03'59.0"N, 109∞43'11.9"W | 27∞03'59.1"N, 109∞42'57.7"W</t>
  </si>
  <si>
    <t>26-5664-00114078-2</t>
  </si>
  <si>
    <t>27∞04'31.06"N,109∞46'44.21"W | 27∞04'31.31"N,109∞46'32.19"W | 27∞04'46.77"N,109∞46'44.33"W | 27∞04'46.91"N,109∞46'32.17"W</t>
  </si>
  <si>
    <t>26-5664-00114060-2</t>
  </si>
  <si>
    <t>27∞00'57.15"N,109∞45'50.11"W | 27∞00'57.38"N,109∞46'06.81"W | 27∞01'05.36"N,109∞45'50.27"W | 27∞01'05.40"N,109∞46'06.56"W</t>
  </si>
  <si>
    <t>26-5664-00114062-2</t>
  </si>
  <si>
    <t>27∞06'59.95"N,109∞37'40.82"W | 27∞07'00.03"N,109∞37'46.39"W | 27∞07'07.35"N,109∞37'33.85"W | 27∞07'15.79"N,109∞37'33.85"W | 27∞07'15.83"N,109∞37'46.87"W</t>
  </si>
  <si>
    <t>26-5664-00114091-2</t>
  </si>
  <si>
    <t>27∞03'09.02"N,109∞42'43.09"W | 27∞03'09.12"N,109∞42'28.33"W | 27∞03'25.21"N,109∞42'42.97"W | 27∞03'25.35"N,109∞42'28.56"W</t>
  </si>
  <si>
    <t>26-5664-00114094-2</t>
  </si>
  <si>
    <t>27∞01'26.29"N,109∞43'23.29"W | 27∞01'26.40"N,109∞43'40.81"W | 27∞01'38.40"N,109∞43'23.47"W | 27∞01'38.60"N,109∞43'43.12"W</t>
  </si>
  <si>
    <t>26-5664-00114061-2</t>
  </si>
  <si>
    <t>27∞04'16.20"N,109∞46'32.07"W | 27∞04'16.30"N,109∞45'44.33"W | 27∞04'30.75"N,109∞46'32.20"W | 27∞04'31.19"N,109∞46'44.25"W</t>
  </si>
  <si>
    <t>26-5664-00114095-2</t>
  </si>
  <si>
    <t>27∞04'29.82"N,109∞44'20.73"W | 27∞04'29.91"N,109∞44'14.17"W | 27∞04'46.09"N,109∞44'20.29"W | 27∞04'46.30"N,109∞44'14.10"W</t>
  </si>
  <si>
    <t>26-5664-00114063-2</t>
  </si>
  <si>
    <t>26∞59'44.63"N,109∞48'48.42"W | 26∞59'44.98"N,109∞48'36"W | 26∞59'56.60"N,109∞48'36.20"W | 26∞59'56.72"N,109∞48'48.54"W</t>
  </si>
  <si>
    <t>26-5664-00114100-2</t>
  </si>
  <si>
    <t>26∞59'34.99"N,109∞45'52.83"W | 26∞59'34.99"N,109∞46'06.60"W | 26∞59'46.39"N,109∞45'52.83"W | 26∞59'46.80"N,109∞46'06.81"W</t>
  </si>
  <si>
    <t>26-5712-00113961-2</t>
  </si>
  <si>
    <t>26∞59'05.5"N, 109∞45'09.8"W | 26∞59'05.7"N, 109∞45'20.7"W | 26∞59'17.9"N, 109∞45'09.7"W | 26∞59'18.0"N, 109∞45'20.6"W</t>
  </si>
  <si>
    <t>26-5712-00113958-2</t>
  </si>
  <si>
    <t>27∞00'48.6"N, 109∞45'12.4"W | 27∞00'48.8"N, 109∞45'31.9"W | 27∞00'55.0"N, 109∞45'12.4"W | 27∞00'55.1"N, 109∞45'32.0"W</t>
  </si>
  <si>
    <t>26-5664-00114126-2</t>
  </si>
  <si>
    <t>26∞58'13.20"N,109∞46'28.07"W | 26∞58'13.24"N,109∞46'33.99"W | 26∞58'23.55"N,109∞46'34.21"W | 26∞58'23.56"N,109∞46'27.84"W</t>
  </si>
  <si>
    <t>26-5664-00114097-2</t>
  </si>
  <si>
    <t>26∞59'56.65"N,109∞47'50.71"W | 27∞00'03.34"N,109∞47'59.08"W | 27∞00'09.03"N,109∞47'51.19"W | 27∞00'09.10"N,109∞48'05.55"W</t>
  </si>
  <si>
    <t>26-5712-00113948-2</t>
  </si>
  <si>
    <t>27∞00'53.6"N, 109∞49'48.0"W | 27∞00'53.8"N, 109∞49'32.6"W | 27∞01'02.8"N, 109∞49'48.1"W | 27∞01'02.9"N, 109∞49'32.6"W</t>
  </si>
  <si>
    <t>26-5664-00114125-2</t>
  </si>
  <si>
    <t>26∞58'23.99"N,109∞46'27.90"W | 26∞58'23.99"N,109∞46'27.90"W | 26∞58'31.35"N,109∞46'27.77"W | 26∞58'34.33"N,109∞46'34.08"W</t>
  </si>
  <si>
    <t>26-5664-00114080-2</t>
  </si>
  <si>
    <t>27∞03'43.06"N,109∞46'47.81"W | 27∞03'43.13"N,109∞46'37.21"W | 27∞04'00.38"N,109∞46'47.43"W | 27∞04'00.50"N,109∞46'37.12"W</t>
  </si>
  <si>
    <t>26-5664-00114082-2</t>
  </si>
  <si>
    <t>27∞04'00.75"N,109∞47'09.21"W | 27∞04'00.83"N,109∞47'15.55"W | 27∞04'15.85"N,109∞47'09.14"W | 27∞04'16.10"N,109∞47'15.13"W</t>
  </si>
  <si>
    <t>26-5712-00113956-2</t>
  </si>
  <si>
    <t>27∞02'55.0"N, 109∞48'12.1"W | 27∞02'55.4"N, 109∞47'49.5"W | 27∞02'59.7"N, 109∞48'12.1"W | 27∞02'60.0"N, 109∞47'49.6"W</t>
  </si>
  <si>
    <t>26-5664-00114096-2</t>
  </si>
  <si>
    <t>27∞01'16.27"N,109∞49'17.93"W | 27∞01'16.74"N,109∞48'58.14"W | 27∞01'22.91"N,109∞49'18.25"W | 27∞01'23.13"N,109∞48'58.23"W</t>
  </si>
  <si>
    <t>26-5712-00113943-2</t>
  </si>
  <si>
    <t>27∞02'11.8"N, 109∞47'04.6"W | 27∞02'11.8"N, 109∞47'22.1"W | 27∞02'18.1", 109∞47'22.0"W | 27∞02'18.2"N, 109∞47'04.5"W</t>
  </si>
  <si>
    <t>26-5664-00114092-2</t>
  </si>
  <si>
    <t>27∞04'00.88"N,109∞46'44.78"W | 27∞04'01.04"N,109∞46'56.44"W | 27∞04'15.80"N,109∞46'44.79"W | 27∞04'15.99"N,109∞46'51.34"W</t>
  </si>
  <si>
    <t>26-5640-00113841-2</t>
  </si>
  <si>
    <t>27∞19'53.30"N,109∞56'22.40" | 27∞19'53.80"N,109∞56'38.70"W | 27∞19'58.50"N,109∞56'22.30"W | 27∞19'58.60"N,109∞56'20.50" | 27∞19'58.90"N,109∞56'38.70"W | 27∞19'59.10"N,109∞56'38.80"W | 27∞20'00.20"N,109∞56'45.80"W | 27∞20'00.40"N,109∞56'38.90" | 27∞20'08.10"N,109∞56'46.00"W | 27∞20'08.20"N,109∞56'38.90"W | 27∞20'8.30"N,109∞56'38.80"W | 27∞20'8.50"N,109∞56'20.40"W</t>
  </si>
  <si>
    <t>25-5538-00114371-2</t>
  </si>
  <si>
    <t>25∞53'38.52" N, 108∞53'37.93" | 25∞53'41.34" N, 108∞53'43.80" | 25∞53'48.10" N, 108∞53'31.45" | 25∞53'51.29" N, 108∞53'38.19"</t>
  </si>
  <si>
    <t>25-5538-00114370-2</t>
  </si>
  <si>
    <t>26∞06'58.25" N, 109∞02'00.84" | 26∞07'01.31" N, 109∞02'20.33" | 26∞07'01.42" N, 109∞01'59.11" | 26∞07'05.25" N, 109∞02'21.29"</t>
  </si>
  <si>
    <t>3-39-00113922-2</t>
  </si>
  <si>
    <t>25¬∞21'32.68"N,111¬∞50'19.14"W|25¬∞21'25.15"N,111¬∞50'19.54"W|25¬∞21'40.82"N,111¬∞49'55.46"W|25¬∞21'41.10"N,111¬∞50'18.95"W</t>
  </si>
  <si>
    <t>2-27-00113423-2</t>
  </si>
  <si>
    <t>30∞34 35.29 N, 115∞ 57 04.22 W | 30∞34 38.46 N, 115∞ 57 50.48 W | 30∞35 20.27 N, 115∞ 57 18.79 W | 30∞35 23.56 N, 115∞ 57 04.53 W</t>
  </si>
  <si>
    <t>3-39-00113817-2</t>
  </si>
  <si>
    <t>25¬∞9'0.38"N,111¬∞42'52.66"W|25¬∞9'2.94"N,111¬∞42'54.15"W|25¬∞9'34.66"N,111¬∞42'51.72"w|25¬∞9'35.25"N,111¬∞42'16.71"W</t>
  </si>
  <si>
    <t>26-5712-00113945-2</t>
  </si>
  <si>
    <t>27∞01'08.2", 109∞50'07.2" | 27∞01'08.2", 109∞50'22.0" | 27∞01'16.1", 109∞50'22.2" | 27∞01'16.2", 109∞50'07.8"</t>
  </si>
  <si>
    <t>25-5568-00114352-2</t>
  </si>
  <si>
    <t>25.20553566, 108.2536045 | 25.20577651, 108.2529093 | 25.20578698, 108.25144578 | 25.2100056, 108.25127970</t>
  </si>
  <si>
    <t>25-5568-00114364-2</t>
  </si>
  <si>
    <t>25.21268714, 108.24451906 | 25.21276392, 108.24487440 | 25.21293843, 108.24502117 | 25.21295938, 108.24487440</t>
  </si>
  <si>
    <t>16-2433-00114321-2</t>
  </si>
  <si>
    <t>19∞21'53.2"N, 101∞45'16.7"W | 19∞21'58.9"N, 101∞45'41.1"W | 19∞22'48.8"N, 101∞45'46.0"W | 19∞22'48.9"N, 101∞45'46.0"W</t>
  </si>
  <si>
    <t>25-5568-00114303-2</t>
  </si>
  <si>
    <t>25.391221,108.452794|25.391797,108.452425|25.392016,108.454292|25.392572,108.453944</t>
  </si>
  <si>
    <t>25-5556-00114529-2</t>
  </si>
  <si>
    <t>24∞43'58.96",107∞35'01.55" | 24∞43'58.96",107∞35'02.46" | 24∞43'59.21",107∞35'01.55" | 24∞43'59.21",107∞35'02.46"</t>
  </si>
  <si>
    <t>25-5568-00114298-2</t>
  </si>
  <si>
    <t>25.391208,108.45279|25.392023,108.454303|25.392276,108.46101|25.392592,108.453952|25.393382,108.455389|25.39583,108.453217</t>
  </si>
  <si>
    <t>25-5556-00114531-2</t>
  </si>
  <si>
    <t>24∞42'01.14",107∞33'47.56" | 24∞42'01.14",107∞33'47.56" | 24∞42'03.98",107∞33'47.56" | 24∞42'03.98",107∞33'47.56"</t>
  </si>
  <si>
    <t>25-5556-00114535-2</t>
  </si>
  <si>
    <t>24∞42'08.99",107∞37'29.01" | 24∞42'08.99",107∞37'29.30" | 24∞42'10.04",107∞37'29.01" | 24∞42'10.04",107∞37'29.30"</t>
  </si>
  <si>
    <t>25-5556-00114536-2</t>
  </si>
  <si>
    <t xml:space="preserve"> 24∞ 42' 05.16",  107∞ 45' 35.43"  |  24∞ 42' 05.16",  107∞ 45' 39.82"  |  24∞ 42' 05.24" , 107∞ 45' 35.43"  |  24∞ 42' 05.24",  107∞ 45' 39.82" </t>
  </si>
  <si>
    <t>25-5556-00114530-2</t>
  </si>
  <si>
    <t>24∞45'55.04",107∞38'40.11" | 24∞45'55.04",107∞38'41.17" | 24∞45'57.72",107∞38'40.11" | 24∞45'57.72",107∞38'41.17"</t>
  </si>
  <si>
    <t>25-5568-00114361-2</t>
  </si>
  <si>
    <t>25.412143, 108.283774 | 25.412147, 108.283121 | 25.412361, 108.283182 | 25.412626, 108.283138</t>
  </si>
  <si>
    <t>25-5562-00114309-2</t>
  </si>
  <si>
    <t>23.947951,106.898602 | 23.948944,106.899463 | 23.949830,106.895627 | 23.951170,106.896491</t>
  </si>
  <si>
    <t>25-5562-00114297-2</t>
  </si>
  <si>
    <t>23.948727,106.959625 | 23.949239 ,106.958387 | 23.951097,106.963279 | 23.952259,106.961491</t>
  </si>
  <si>
    <t>25-5556-00114533-2</t>
  </si>
  <si>
    <t>24∞37'59.82",107∞36'46.81" | 24∞37'59.82",107∞36'59.94" | 24∞38'01.86",107∞36'46.81" | 24∞38'01.86",107∞36'59.94"</t>
  </si>
  <si>
    <t>13-1494-00114525-2</t>
  </si>
  <si>
    <t>20.13437, -98.21541 | 20.13451, -98.21541 | 20.1771676, -98.2918088 | 20.2291826, -98.3650387</t>
  </si>
  <si>
    <t>25-5568-00114293-2</t>
  </si>
  <si>
    <t>25.391516,108.45409|25.39166,108.445309|25.39618,108.44499|25.39761,108.44503|25.39936,108.45788</t>
  </si>
  <si>
    <t>25-5568-00114302-2</t>
  </si>
  <si>
    <t>25.392597,108.453938|25.393167,108.453531|25.393392,108.455379|25.39398,108.454969</t>
  </si>
  <si>
    <t>25-5568-00114294-2</t>
  </si>
  <si>
    <t>25.384629,108.45333|25.385335,108.445879|25.385408,108.451779|25.846898,108.451332</t>
  </si>
  <si>
    <t>25-5556-00114402-2</t>
  </si>
  <si>
    <t>24∞40'44.61",107∞41'44.97" | 24∞40'44.61",107∞41'45.57" | 24∞40'46.55",107∞41'44.97" | 24∞40'46.55",107∞41'45.57"</t>
  </si>
  <si>
    <t>25-5556-00114472-2</t>
  </si>
  <si>
    <t>24∞ 40' 27.66",107∞ 37' 09.11" | 24∞ 40' 27.66",107∞ 37' 12.69" | 24∞ 40' 28.24",107∞ 37' 09.11" | 24∞ 40' 28.24",107∞ 37' 12.69"</t>
  </si>
  <si>
    <t>25-5556-00114482-2</t>
  </si>
  <si>
    <t>24∞ 37' 43.94",107∞ 47' 59.50" | 24∞ 37' 43.94",107∞ 51' 23.67" | 24∞ 37' 44.14",107∞ 47' 59.50" | 24∞ 37' 44.14",107∞ 51' 23.67"</t>
  </si>
  <si>
    <t>25-5556-00114468-2</t>
  </si>
  <si>
    <t>24∞ 49' 20.52",107∞ 41' 28.71" | 24∞ 49' 20.52",107∞ 41' 28.86" | 24∞ 49' 32.12",107∞ 41' 28.71" | 24∞ 49' 32.12",107∞ 41' 28.86"</t>
  </si>
  <si>
    <t>25-5556-00114376-2</t>
  </si>
  <si>
    <t>24∞45'42.02",107∞39'39.66" | 24∞45'42.02",107∞39'39.70" | 24∞45'46.20",107∞39'39.66" | 24∞45'46.20",107∞39'39.70"</t>
  </si>
  <si>
    <t>25-5556-00114378-2</t>
  </si>
  <si>
    <t>24∞45'20.64",107∞42'30.15" | 24∞45'20.64",107∞42'32.10" | 24∞45'20.70",107∞42'30.15" | 24∞45'20.70",107∞42'32.10"</t>
  </si>
  <si>
    <t>25-5556-00114394-2</t>
  </si>
  <si>
    <t>24∞ 49' 26.08",107∞ 41' 24.85" | 24∞ 49' 26.08",107∞ 41' 28.65" | 24∞ 49' 26.11",107∞ 41' 24.85" | 24∞ 49' 26.11",107∞ 41' 28.65"</t>
  </si>
  <si>
    <t>25-5556-00114398-2</t>
  </si>
  <si>
    <t>24∞ 49' 31.19",107∞ 41' 25.03" | 24∞ 49' 31.19",107∞ 41' 28.89" | 24∞ 49' 32.13",107∞ 41' 25.03" | 24∞ 49' 32.13",107∞ 41' 28.89"</t>
  </si>
  <si>
    <t>25-5556-00114478-2</t>
  </si>
  <si>
    <t>24∞ 40' 53.28",107∞ 35' 43.22" | 24∞ 40' 53.28",107∞ 35' 43.50" | 24∞ 41' 02.84",107∞ 35' 43.22" | 24∞ 41' 02.84",107∞ 35' 43.50"</t>
  </si>
  <si>
    <t>25-5556-00114474-2</t>
  </si>
  <si>
    <t>24∞ 49' 30.07",107∞ 41' 19.75" | 24∞ 49' 30.07",107∞ 41' 21.50" | 24∞ 49' 30.94",107∞ 41' 19.75" | 24∞ 49' 30.94",107∞ 41' 21.50"</t>
  </si>
  <si>
    <t>25-5556-00114467-2</t>
  </si>
  <si>
    <t>24∞ 49' 28.80",107∞ 41' 17.49" | 24∞ 49' 28.80",107∞ 41' 19.76" | 24∞ 49' 30.08",107∞ 41' 17.49" | 24∞ 49' 30.08",107∞ 41' 19.76"</t>
  </si>
  <si>
    <t>25-5556-00114465-2</t>
  </si>
  <si>
    <t>24∞ 49' 31.20",107∞ 41' 23.07" | 24∞ 49' 31.20",107∞ 41' 25.02" | 24∞ 49' 31.61",107∞ 41' 23.07" | 24∞ 49' 31.61",107∞ 41' 25.02"</t>
  </si>
  <si>
    <t>25-5556-00114466-2</t>
  </si>
  <si>
    <t>24∞ 49' 35.02",107∞ 41' 34.19" | 24∞ 49' 35.02",107∞ 41' 36.94" | 24∞ 49' 36.28",107∞ 41' 34.19" | 24∞ 49' 36.28",107∞ 41' 36.94"</t>
  </si>
  <si>
    <t>25-5556-00114387-2</t>
  </si>
  <si>
    <t>24∞34'51.18",107∞38'17.19" | 24∞34'51.18",107∞38'18.68" | 24∞34'55.08",107∞38'17.19" | 24∞34'55.08",107∞38'18.68"</t>
  </si>
  <si>
    <t>25-5556-00114507-2</t>
  </si>
  <si>
    <t>24∞50'25.47",107∞47'02.06" | 24∞50'25.47",107∞47'02.06" | 24∞50'27.43",107∞47'02.06" | 24∞50'27.43",107∞47'02.06"</t>
  </si>
  <si>
    <t>25-5556-00114490-2</t>
  </si>
  <si>
    <t>24∞46'55.89",107∞37'11.65" | 24∞46'55.89",107∞37'17.50" | 24∞46'57.42",107∞37'11.65" | 24∞46'57.42",107∞37'17.50"</t>
  </si>
  <si>
    <t>25-5556-00114523-2</t>
  </si>
  <si>
    <t>24∞42'49.08",107∞37'32.43" | 24∞42'49.08",107∞37'33.51" | 24∞42'52.62",107∞37'32.43" | 24∞42'52.62",107∞37'33.51"</t>
  </si>
  <si>
    <t>25-5556-00114498-2</t>
  </si>
  <si>
    <t>24∞ 41' 37.82",107∞ 43' 58.44" | 24∞ 41' 37.82",107∞ 43' 59.02" | 24∞ 41' 42.99",107∞ 43' 58.44" | 24∞ 41' 42.99",107∞ 43' 59.02"</t>
  </si>
  <si>
    <t>25-5556-00114504-2</t>
  </si>
  <si>
    <t>24∞ 41' 53.21",107∞ 45' 16.65" | 24∞ 41' 53.21",107∞ 45' 16.88" | 24∞ 42' 05.10",107∞ 45' 16.65" | 24∞ 42' 05.10",107∞ 45' 16.88"</t>
  </si>
  <si>
    <t>25-5556-00114485-2</t>
  </si>
  <si>
    <t>24∞ 43' 05.61",107∞ 39' 51.29" | 24∞ 43' 05.61",107∞ 39' 57.638" | 24∞ 43' 11.43",107∞ 39' 51.29" | 24∞ 43' 11.43",107∞ 39' 57.638"</t>
  </si>
  <si>
    <t>25-5538-00114333-2</t>
  </si>
  <si>
    <t>25.32009,108.24598|25.32029,108.24403|25.32443,108.24054|25.3246,108.24460</t>
  </si>
  <si>
    <t>25-5556-00114513-2</t>
  </si>
  <si>
    <t>24∞ 41' 14.23",107∞ 45' 08.99" | 24∞ 41' 14.23",107∞ 45' 13.78" | 24∞ 41' 16.58",107∞ 45' 08.99" | 24∞ 41' 16.58",107∞ 45' 13.78"</t>
  </si>
  <si>
    <t>25-5556-00114521-2</t>
  </si>
  <si>
    <t>24∞38'53.08",107∞36'49.19" | 24∞38'53.08",107∞36'51.65" | 24∞39'01.38",107∞36'49.19" | 24∞39'01.38",107∞36'51.65"</t>
  </si>
  <si>
    <t>25-5556-00114496-2</t>
  </si>
  <si>
    <t>24∞ 39' 12.76",107∞ 37' 41.51" | 24∞ 39' 12.76",107∞ 37' 43.66" | 24∞ 39' 20.28",107∞ 37' 41.51" | 24∞ 39' 20.28",107∞ 37' 43.66"</t>
  </si>
  <si>
    <t>25-5556-00114516-2</t>
  </si>
  <si>
    <t>24∞ 41' 26.46",107∞ 45' 23.55" | 24∞ 41' 26.46",107∞ 45' 23.71" | 24∞ 41' 33.01",107∞ 45' 23.55" | 24∞ 41' 33.01",107∞ 45' 23.71"</t>
  </si>
  <si>
    <t>19-2781-00114330-2</t>
  </si>
  <si>
    <t>24.915, 100.412777 | 24.915, 100.415278 | 24.916944, 100.410556 | 24.916944, 100.412777</t>
  </si>
  <si>
    <t>19-2781-00114335-2</t>
  </si>
  <si>
    <t>24.915, 100.410556 | 24.915, 100.412777 | 24.916944, 100.410556 | 24.916944, 100.412777</t>
  </si>
  <si>
    <t>25-5556-00114380-2</t>
  </si>
  <si>
    <t>24∞43'45.84",107∞34'36.72" | 24∞43'45.84",107∞34'36.87" | 24∞43'53.59",107∞34'36.72" | 24∞43'53.59",107∞34'36.87"</t>
  </si>
  <si>
    <t>25-5556-00114401-2</t>
  </si>
  <si>
    <t>24∞40'46.65",107∞41'45.69" | 24∞40'46.65",107∞41'46.61" | 24∞40'48.84",107∞41'45.69" | 24∞40'48.84",107∞41'46.61"</t>
  </si>
  <si>
    <t>25-5568-00114368-2</t>
  </si>
  <si>
    <t>25.722027 ,108.759855 | 25.725909 ,108.767062 | 25.727850, 108.755864 | 25.729914 ,108.759369 | 25.730065,108.765089</t>
  </si>
  <si>
    <t>11-1032-00114403-2</t>
  </si>
  <si>
    <t>20.394414,-101.358901 | 20.395570,-101.358998 | 20.395570,-101.359555 | 20.395814,-101.359703</t>
  </si>
  <si>
    <t>25-5568-00113992-2</t>
  </si>
  <si>
    <t xml:space="preserve"> 25.372758, 108.282801  |  25.373108, 108.284305  |  25.373201, 108.283171  | 25.372700, 108.284300</t>
  </si>
  <si>
    <t>25-5568-00114010-2</t>
  </si>
  <si>
    <t>25.312483, 108.275459 | 25.312562, 108.280287 | 25.312808, 108.275544 | 25.312865, 108.280255</t>
  </si>
  <si>
    <t>25-5568-00113986-2</t>
  </si>
  <si>
    <t xml:space="preserve"> 25.380406, 108.284701  |  25.380601, 108.0285608  |  25.380601, 108.285500  | 25.381506, 108.284504</t>
  </si>
  <si>
    <t>25-5562-00114288-2</t>
  </si>
  <si>
    <t>23.980492,106.837103 | 23.980789,106.837670 | 23.981509,106.834966 | 23.983186,106.837936 | 23.983461,106.835145</t>
  </si>
  <si>
    <t>11-1014-00114006-2</t>
  </si>
  <si>
    <t>20∞ 52' 25.50" N, 101∞ 24'53.60" w | 20∞ 52' 25.50" N, 101∞ 24'53.60" w | 20∞ 52' 25.50" N, 101∞ 24'53.60" w | 20∞ 52' 25.50" N, 101∞ 24'53.60" w</t>
  </si>
  <si>
    <t>26-5664-00114128-2</t>
  </si>
  <si>
    <t>26∞58'13.59"N,109∞46'18.86"W | 26∞58'43.49"N,109∞46'16.25"W | 26∞58'43.62"N,109∞46'16.46"W | 26∞58'43.96"N,109∞46'19.03"W</t>
  </si>
  <si>
    <t>25-5556-00113908-2</t>
  </si>
  <si>
    <t xml:space="preserve">24∞29'40.362" ,107∞26'44.3688"  | 24∞29'40.362" ,107∞26'46.6512"  | 24∞29'41.0784"  ,107∞26'44.3688"  | 24∞29'41.0784"  ,107∞26'46.6512" </t>
  </si>
  <si>
    <t>25-5556-00113903-2</t>
  </si>
  <si>
    <t xml:space="preserve">24∞31'45.0984" ,107∞19'31.944"  | 24∞31'45.0984" ,107∞19'35.5044"  | 24∞31'45.786"  ,107∞19'31.944"  | 24∞31'45.786"  ,107∞19'35.5044" </t>
  </si>
  <si>
    <t>25-5556-00113907-2</t>
  </si>
  <si>
    <t xml:space="preserve">24∞29'29.2272"  ,107∞26'36.8484"  | 24∞29'29.2272"  ,107∞26'39.9156"  | 24∞29'30.8004" ,107∞26'36.8484"  | 24∞29'30.8004" ,107∞26'39.9156" </t>
  </si>
  <si>
    <t>25-5556-00113914-2</t>
  </si>
  <si>
    <t xml:space="preserve">24∞28'03.5832"  ,107∞25'43.392"  | 24∞28'03.5832"  ,107∞25'48.3024"  | 24∞28'08.616" ,107∞25'43.392"  | 24∞28'08.616" ,107∞25'48.3024" </t>
  </si>
  <si>
    <t>16-2487-00114137-2</t>
  </si>
  <si>
    <t>20.013597037053806,-102.29986242756958 | 20.013597037053806,-102.29986242756958 | 20.013597037053806,-102.29986242756958 | 20.013597037053806,-102.29986242756958</t>
  </si>
  <si>
    <t>16-2481-00114215-2</t>
  </si>
  <si>
    <t>19∞20'15.5"N, 101∞23'58.8"W | 19∞20'15.5"N, 101∞23'58.8"W | 19∞20'15.5"N, 101∞23'58.8"W | 19∞20'15.5"N, 101∞23'58.8"W</t>
  </si>
  <si>
    <t>16-2481-00114212-2</t>
  </si>
  <si>
    <t>19∞18'20.6"N, 101∞27'38.9"W | 19∞18'20.6"N, 101∞27'38.9"W | 19∞18'20.6"N, 101∞27'38.9"W | 19∞18'20.6"N, 101∞27'38.9"W</t>
  </si>
  <si>
    <t>16-2481-00114204-2</t>
  </si>
  <si>
    <t>19∞ 28' 09.5" N, 101∞ 28' 3.1" W | 19∞ 28' 09.5" N, 101∞ 28' 3.1" W | 19∞ 28' 09.5" N, 101∞ 28' 3.1" W | 19∞ 28' 09.5" N, 101∞ 28' 3.1" W</t>
  </si>
  <si>
    <t>16-2481-00114222-2</t>
  </si>
  <si>
    <t>19∞18'05.26"N, 101∞28'25.77"W | 19∞18'05.26"N, 101∞28'25.77"W | 19∞18'05.26"N, 101∞28'25.77"W | 19∞18'05.26"N, 101∞28'25.77"W</t>
  </si>
  <si>
    <t>16-2481-00114214-2</t>
  </si>
  <si>
    <t>19∞28'07.1"N, 101∞27'59.0"W | 19∞28'07.1"N, 101∞27'59.0"W | 19∞28'07.1"N, 101∞27'59.0"W | 19∞28'07.1"N, 101∞27'59.0"W</t>
  </si>
  <si>
    <t>16-2481-00114211-2</t>
  </si>
  <si>
    <t>19∞15'58.4"N, 101∞28'46.1"W | 19∞15'58.4"N, 101∞28'46.1"W | 19∞15'58.4"N, 101∞28'46.1"W | 19∞15'58.4"N, 101∞28'46.1"W</t>
  </si>
  <si>
    <t>11-957-00114142-2</t>
  </si>
  <si>
    <t>20∞ 38' 20.72" N, 101∞ 15' 58.40" W | 20∞ 38' 20.72" N, 101∞ 15' 58.40" W | 20∞ 38' 37.59" N, 101∞ 15' 53.23" W | 20∞ 38' 37.59" N, 101∞ 15' 53.23" W</t>
  </si>
  <si>
    <t>25-5556-00113909-2</t>
  </si>
  <si>
    <t xml:space="preserve">24∞29'33.828"  ,107∞26'43.5264"  | 24∞29'33.828" ,107∞26'41.9604"   | 24∞29'35.9052" ,107∞26'41.9604"  | 24∞29'35.9052" ,107∞26'43.5264" </t>
  </si>
  <si>
    <t>25-5556-00113895-2</t>
  </si>
  <si>
    <t>24∞ 56' 51.54" N, 107∞ 51' 43.75" W | 24∞ 56' 51.54" N, 107∞ 51' 43.75" W | 24∞ 56' 51.97" N, 107∞ 51' 49.50" W | 24∞ 56' 51.97" N, 107∞ 51' 49.50" W</t>
  </si>
  <si>
    <t>19-2781-00114021-2</t>
  </si>
  <si>
    <t>24.912, 100.415278 | 24.914444, 100.412777 | 24.914444, 100.415278 | 24.915, 100.412777</t>
  </si>
  <si>
    <t>25-5562-00114143-2</t>
  </si>
  <si>
    <t>24.013364  ,106.911704 | 24.013993  ,106.910171 | 24.017361  ,106.912251 | 24.017513  ,106.910190</t>
  </si>
  <si>
    <t>25-5556-00113924-2</t>
  </si>
  <si>
    <t>24∞ 47' 17.17",107∞ 37' 26.48" | 24∞ 47' 17.17",107∞ 37' 27.64" | 24∞ 47' 24.11",107∞ 37' 26.48" | 24∞ 47' 24.11",107∞ 37' 27.64"</t>
  </si>
  <si>
    <t>16-2472-00114036-2</t>
  </si>
  <si>
    <t>19.335295∞N, 101.762482∞W | 19.335295∞N, 101.762482∞W | 19.335295∞N, 101.762482∞W | 19.335295∞N, 101.762482∞W</t>
  </si>
  <si>
    <t>16-2472-00114035-2</t>
  </si>
  <si>
    <t>19.334995∞N, 101.765717∞W | 19.334995∞N, 101.765717∞W | 19.334995∞N, 101.765717∞W | 19.334995∞N, 101.765717∞W</t>
  </si>
  <si>
    <t>25-5568-00114254-2</t>
  </si>
  <si>
    <t>25.422546, 108.170536 | 25.422937, 108.164861 | 25.423200, 108.164764 | 25.423628, 108.170110</t>
  </si>
  <si>
    <t>25-5568-00114188-2</t>
  </si>
  <si>
    <t>25.455158, 108.283565 | 25.455483, 108.284343 | 25.460314, 108.283669 | 25.460367, 108.284495</t>
  </si>
  <si>
    <t>16-2472-00114039-2</t>
  </si>
  <si>
    <t>19.330782∞N, 101.758537∞W | 19.330782∞N, 101.758537∞W | 19.330782∞N, 101.758537∞W | 19.330782∞N, 101.758537∞W</t>
  </si>
  <si>
    <t>16-2472-00114042-2</t>
  </si>
  <si>
    <t>19.348801∞N, 101.745117∞W | 19.348801∞N, 101.745117∞W | 19.348801∞N, 101.745117∞W | 19.348801∞N, 101.745117∞W</t>
  </si>
  <si>
    <t>16-2472-00114057-2</t>
  </si>
  <si>
    <t>19.333807∞N, 101.753525∞W | 19.333807∞N, 101.753525∞W | 19.333807∞N, 101.753525∞W | 19.333807∞N, 101.753525∞W</t>
  </si>
  <si>
    <t>1-3-00114181-2</t>
  </si>
  <si>
    <t>21∞ 53' 8.0" N,102∞ 5' 8.51" | 21∞ 53' 8.0" N,102∞ 5' 8.51" | 21∞ 53' 8.0" N,102∞ 5' 8.51" | 21∞ 53' 8.0" N,102∞ 5' 8.51"</t>
  </si>
  <si>
    <t>25-5556-00113923-2</t>
  </si>
  <si>
    <t>24∞ 38' 43.86",107∞ 36' 58.97" | 24∞ 38' 43.86",107∞ 37' 05.61" | 24∞ 38' 44.64",107∞ 36' 58.97" | 24∞ 38' 44.64",107∞ 37' 05.61"</t>
  </si>
  <si>
    <t>25-5556-00113926-2</t>
  </si>
  <si>
    <t>24∞ 47' 09.68",107∞ 38' 40.93" | 24∞ 47' 09.68",107∞ 38' 41.05" | 24∞ 47' 13.64",107∞ 38' 40.93" | 24∞ 47' 13.64",107∞ 38' 41.05"</t>
  </si>
  <si>
    <t>25-5556-00113919-2</t>
  </si>
  <si>
    <t>24∞39'05.92",107∞31'25.30" | 24∞39'05.92",107∞31'26.38" | 34∞39'01.70",107∞31'25.30" | 34∞39'01.70",107∞31'26.38"</t>
  </si>
  <si>
    <t>25-5556-00113920-2</t>
  </si>
  <si>
    <t>24∞44'40.19",107∞36'12.02" | 24∞44'40.19",107∞36'17.96" | 24∞44'40.61",107∞36'12.02" | 24∞44'40.61",107∞36'17.96"</t>
  </si>
  <si>
    <t>16-2472-00114041-2</t>
  </si>
  <si>
    <t>19.327507∞N, 101.768097∞W | 19.327507∞N, 101.768097∞W | 19.327507∞N, 101.768097∞W | 19.327507∞N, 101.768097∞W</t>
  </si>
  <si>
    <t>25-5568-00114196-2</t>
  </si>
  <si>
    <t>25.391566, 108.314032 | 25.391805, 108.313180 | 25.392239, 108.313065 | 25.392294, 108.313980</t>
  </si>
  <si>
    <t>16-2472-00114040-2</t>
  </si>
  <si>
    <t>19.349583∞N, 101.751297∞W | 19.349583∞N, 101.751297∞W | 19.349583∞N, 101.751297∞W | 19.349583∞N, 101.751297∞W</t>
  </si>
  <si>
    <t>32-7175-00113877-2</t>
  </si>
  <si>
    <t>22.253124, -102.103694 | 22.253531, -102.103517 | 22.25826, -102.103674 | 22.4255, -102.1751</t>
  </si>
  <si>
    <t>16-2472-00114038-2</t>
  </si>
  <si>
    <t>19.320572∞N, 101.762482∞W | 19.320572∞N, 101.762482∞W | 19.320572∞N, 101.762482∞W | 19.320572∞N, 101.762482∞W</t>
  </si>
  <si>
    <t>16-2472-00114034-2</t>
  </si>
  <si>
    <t>19.335264∞N, 101.766312∞W | 19.335264∞N, 101.766312∞W | 19.335264∞N, 101.766312∞W | 19.335264∞N, 101.766312∞W</t>
  </si>
  <si>
    <t>16-2472-00114032-2</t>
  </si>
  <si>
    <t>19.315634∞N, 101.762955∞W | 19.315634∞N, 101.762955∞W | 19.315634∞N, 101.762955∞W | 19.315634∞N, 101.762955∞W</t>
  </si>
  <si>
    <t>25-5538-00114290-2</t>
  </si>
  <si>
    <t>25.871353,-108.901538|25.871568,-108.901905|25.871608,-108.901362|25.871835,-108.901731</t>
  </si>
  <si>
    <t>16-2472-00114046-2</t>
  </si>
  <si>
    <t>19.334673∞N, 101.764992∞W | 19.334673∞N, 101.764992∞W | 19.334673∞N, 101.764992∞W | 19.334673∞N, 101.764992∞W</t>
  </si>
  <si>
    <t>16-2472-00114054-2</t>
  </si>
  <si>
    <t>19.333166∞N, 101.761467∞W | 19.333166∞N, 101.761467∞W | 19.333166∞N, 101.761467∞W | 19.333166∞N, 101.761467∞W</t>
  </si>
  <si>
    <t>16-2472-00114055-2</t>
  </si>
  <si>
    <t>19.319071∞N, 101.764259∞W | 19.319071∞N, 101.764259∞W | 19.319071∞N, 101.764259∞W | 19.319071∞N, 101.764259∞W</t>
  </si>
  <si>
    <t>16-2472-00114033-2</t>
  </si>
  <si>
    <t>19.315435∞N, 101.761826∞W | 19.315435∞N, 101.761826∞W | 19.315435∞N, 101.761826∞W | 19.315435∞N, 101.761826∞W</t>
  </si>
  <si>
    <t>25-5568-00114241-2</t>
  </si>
  <si>
    <t>25.370854, 108.290737 | 25.371570, 108.291475 | 25.371973, 108.291139 | 25.372026, 108.291434</t>
  </si>
  <si>
    <t>25-5568-00114233-2</t>
  </si>
  <si>
    <t>25.364380, 108.300319 | 25.364545, 108.300422 | 25.364875, 108.300258 | 25.364942, 108.300635</t>
  </si>
  <si>
    <t>25-5568-00114225-2</t>
  </si>
  <si>
    <t>25.451154, 108.281574 | 25.451201, 108.282404 | 25.451460, 108.281543 | 25.451611, 108.282386</t>
  </si>
  <si>
    <t>25-5556-00113942-2</t>
  </si>
  <si>
    <t>24∞ 39' 22.15",107∞ 37' 44.77" | 24∞ 39' 22.15",107∞ 37' 48.08" | 24∞ 39' 31.72",107∞ 37' 44.77" | 24∞ 39' 31.72",107∞ 37' 48.08"</t>
  </si>
  <si>
    <t>25-5556-00113930-2</t>
  </si>
  <si>
    <t>24∞ 39' 09.05",107∞ 36' 27.72" | 24∞ 39' 09.05",107∞ 36' 30.66" | 24∞ 39' 16.88",107∞ 36' 27.72" | 24∞ 39' 16.88",107∞ 36' 30.66"</t>
  </si>
  <si>
    <t>25-5556-00113932-2</t>
  </si>
  <si>
    <t>24∞ 42' 45.54",107∞ 44' 01.60" | 24∞ 42' 45.54",107∞ 44' 03.41" | 24∞ 42' 47.89",107∞ 44' 01.60" | 24∞ 42' 47.89",107∞ 44' 03.41"</t>
  </si>
  <si>
    <t>25-5556-00113937-2</t>
  </si>
  <si>
    <t>24∞ 49' 12.48",107∞ 41' 57.43" | 24∞ 49' 12.48",107∞ 42' 12.33" | 24∞ 49' 13.83",107∞ 41' 57.43" | 24∞ 49' 13.83",107∞ 42' 12.33"</t>
  </si>
  <si>
    <t>25-5556-00113882-2</t>
  </si>
  <si>
    <t xml:space="preserve"> 24∞24'7.12"N,107∞17'23.90" |  24∞24'8.18"N,107∞17'21.62" |  24∞24'8.93"N,107∞17'23.90" |  24∞24'8.93"N,107∞17'24.13"</t>
  </si>
  <si>
    <t>25-5556-00113941-2</t>
  </si>
  <si>
    <t>24∞ 39' 43.40",107∞ 36' 39.28" | 24∞ 39' 43.40",107∞ 36' 42.53" | 24∞ 39' 51.93",107∞ 36' 39.28" | 24∞ 39' 51.93",107∞ 36' 42.53"</t>
  </si>
  <si>
    <t>26-5640-00113804-2</t>
  </si>
  <si>
    <t>27∞23'0.32"N,110∞13'9.36"W | 27∞23'44.90"N,110∞13'18.20"W | 27∞23'45.10"N,110∞13'11.00"W | 27∞23'48.50"N,110∞13'9.63"W | 27∞23'48.55"N,110∞13'7.66"W | 27∞23'51.60"N,110∞13'5.10"W | 27∞23'52.40"N,110∞13'2.40"W | 27∞23'52.40"N,110∞13'2.40"W | 27∞23'52.40"N,110∞13'2.40"W | 27∞23'56.50"N,110∞12'57.40"W | 27∞24'0.30"N,110∞13'17.80"W | 27∞24'0.50"N,110∞13'10.90"W | 27∞24'0.60"N,110∞13'2.40"W | 27∞24'0.80"N,110∞12'55.70"W | 27∞24'0.80"N,110∞13'5.10"W | 27∞24'10.60"N,110∞13'2.40"W</t>
  </si>
  <si>
    <t>3-39-00113768-2</t>
  </si>
  <si>
    <t>25∞15 10.98 N, 111∞ 49 40.98 W | 25∞15 10.98 N, 111∞ 49 40.98 W | 25∞15 10.98 N, 111∞ 49 40.98 W | 25∞15 10.98 N, 111∞ 49 40.98 W</t>
  </si>
  <si>
    <t>25-5556-00113718-2</t>
  </si>
  <si>
    <t xml:space="preserve"> 25∞44'57.6" ,108∞34'14.5812"  |  25∞44'58.7328 ,108∞34'27.4"   | 25∞44'57.6"  ,108∞34'27.4"  | 25∞44'58.7328",108∞34'14.5812"</t>
  </si>
  <si>
    <t>25-5556-00113708-2</t>
  </si>
  <si>
    <t xml:space="preserve"> 25∞44'13.5" ,108∞35'4.8264"  |  25∞44'27.2688" ,-108∞35'16.6"   | 25∞44'13.5"  ,-108∞35'16.6"  | 25∞44'27.2688",108∞35'4.8264"</t>
  </si>
  <si>
    <t>25-5556-00113702-2</t>
  </si>
  <si>
    <t xml:space="preserve"> 25∞44'14.1" ,108∞35'07.9152"  |  25∞44'30.8328" ,-108∞35'17.0"   | 25∞44'14.1"  ,-108∞35'17.0"  | 25∞44'30.8328",108∞35'07.9152"</t>
  </si>
  <si>
    <t>2-27-00113764-2</t>
  </si>
  <si>
    <t>31∞58 2.21 N, 116∞ 17 14.59 W | 31∞58 2.21 N, 116∞ 17 14.59 W | 31∞58 2.21 N, 116∞ 17 14.59 W | 31∞58 2.21 N, 116∞ 17 14.59 W</t>
  </si>
  <si>
    <t>26-5637-00113547-2</t>
  </si>
  <si>
    <t>30∞44 39.18 N, 112∞ 29 16.09 W | 30∞44 39.18 N, 112∞ 29 16.09 W | 30∞44 39.18 N, 112∞ 29 16.09 W | 30∞44 39.18 N, 112∞ 29 16.09 W</t>
  </si>
  <si>
    <t>21-5046-00113415-2</t>
  </si>
  <si>
    <t>19.14461,-98.28123|19.14465,-98.28123|19.14466,-98.28144|19.14492,-98.28137</t>
  </si>
  <si>
    <t>25-5568-00113179-2</t>
  </si>
  <si>
    <t>25.20543726, 108.24257654 | 25.20559957, 108.24247226 | 25.20595735, 108.24360200 | 25.2110257, 108.24351043</t>
  </si>
  <si>
    <t>22-5322-00113163-2</t>
  </si>
  <si>
    <t>14 Q 394458 2290708 | 14 Q 394479 2290711 | 14 Q 394500 229061 | 4 Q 394435 2290805</t>
  </si>
  <si>
    <t>11-960-00113159-2</t>
  </si>
  <si>
    <t>15 Q 285333 2257861 | 16 Q 285529 2257825 | 17 Q 285515 225770 | 4 Q 285316 2257737</t>
  </si>
  <si>
    <t>11-927-00111291-2</t>
  </si>
  <si>
    <t>20∞ 42' 16.359" N, 101∞ 55' 12.540" | 20∞ 42' 16.467" N, 101∞ 55' 7.940" | 20∞ 42' 18.147" N, 101∞ 55' 8.849" | 20∞ 42' 18.238" N, 101∞ 55' 12.751"</t>
  </si>
  <si>
    <t>16-2388-00111045-2</t>
  </si>
  <si>
    <t>19.364989204921535,-101.31193524308657 | 19.36622406679699,-101.31251460023378 | 19.366709911527995,-101.30843764253115 | 19.36782330024132,-101.30921011872744</t>
  </si>
  <si>
    <t>16-2460-00109933-2</t>
  </si>
  <si>
    <t>20.1921,-103.2738 | 20.1923,-103.2737 | 20.1925,-103.2739 | 20.1925,-103.2741</t>
  </si>
  <si>
    <t>24-5451-00110374-2</t>
  </si>
  <si>
    <t>22.995179,-102.185911|22.995774,-102.184368|22.996465,-102.186276|22.996993,-102.184910</t>
  </si>
  <si>
    <t>25-5541-00112531-2</t>
  </si>
  <si>
    <t xml:space="preserve"> 25∞17'47.15"N, 108∞4'2.49"W |  25∞18'0.29"N, 108∞3'52.89"W  |  25∞18'3.91"N, 108∞3'58.27"W  | 25∞17'50.90"N, 108∞4'07.90"W </t>
  </si>
  <si>
    <t>25-5541-00112542-2</t>
  </si>
  <si>
    <t xml:space="preserve"> 25∞1'24.31"N, 107∞57'40.48"W  |  25∞1'24.34"N, 107∞57'33.62"W  |  25∞1'39.47"N, 107∞57'40.46"W | 25∞1'39.47"N, 107∞57'33.83"W </t>
  </si>
  <si>
    <t>25-5541-00112552-2</t>
  </si>
  <si>
    <t xml:space="preserve"> 25∞6'18.68"N, 107∞53'8.32"W  |  25∞6'20.39"N, 107∞53'11.78"W  |  25∞6'22.17"N, 107∞53'10.37"W | 25∞6'16.92"N, 107∞53'2.80"W </t>
  </si>
  <si>
    <t>25-5556-00110255-2</t>
  </si>
  <si>
    <t>25.852188,-108.966729 | 25.852188,-108.967601 | 25.853148,-108.966729 | 25.853148,-108.967601</t>
  </si>
  <si>
    <t>25-5568-00108544-2</t>
  </si>
  <si>
    <t>25.362106, -108.332715 | 25.362371, -108.333236 | 25.362538, -108.332812 | 25.363684, -108.332004 | 25.363698, -108.331676 | 25.363875, -108.331997</t>
  </si>
  <si>
    <t>25-5568-00111998-2</t>
  </si>
  <si>
    <t>25.471471, 108.221354 | 25.471555, 108.222070 | 25.472130, 108.221535 | 25.472202, 108.221124 | 25.472275, 108.221118 | 25.472334, 108.221263</t>
  </si>
  <si>
    <t>32-7047-00110012-2</t>
  </si>
  <si>
    <t>19.660651,-103.492165 | 19.662886,-103.490188 | 19.663504,-103.498206 | 19.666123,-103.492695</t>
  </si>
  <si>
    <t>6-537-00109740-2</t>
  </si>
  <si>
    <t>28∞21'52.07 N, 105∞25'22.55 W | 28∞21'59.50 N, 105∞25'22.20 W | 28∞22'1.57 N, 105∞25 50.45 W | 28∞22'7.75 N, 105∞25'45.77 W</t>
  </si>
  <si>
    <t>16-2460-00109931-2</t>
  </si>
  <si>
    <t>19∞ 36' 10" N, 102∞ 29' 24" W | 19∞ 36' 2" N, 102∞ 28' 44" W | 19∞ 36' 23" N, 102∞ 29' 16" W | 19∞ 36' 7" N, 102∞ 28' 51" W</t>
  </si>
  <si>
    <t>26-5640-00111054-2</t>
  </si>
  <si>
    <t>27∞38'05.20"N,110∞20'35.40"W | 27∞38'11.76"N,110∞20'29.73"W | 27∞38'17.64"N,110∞20'33.46"W | 27∞38'4.30"N,110∞20'30.80"W</t>
  </si>
  <si>
    <t>25-5568-00108542-2</t>
  </si>
  <si>
    <t>25.37331, -108.32216 | 25.373394, -108.323836 | 25.373597, -108.322139 | 25.37368, -108.323648</t>
  </si>
  <si>
    <t>26-5676-00109762-2</t>
  </si>
  <si>
    <t>28.512888, -111.491697 | 28.516659, -111.468094 | 28.529932, -111.473587 | 28.535512, -111.494701 | 28.541996, -111.460283 | 28.545766, -111.473501</t>
  </si>
  <si>
    <t>25-5578-00108488-2</t>
  </si>
  <si>
    <t>25.3357, 108.1406 | 25.3404, 108.1410 | 25.3407, 108.1354 | 25.3413, 108.1358</t>
  </si>
  <si>
    <t>16-2460-00109977-2</t>
  </si>
  <si>
    <t>19.678182, -105.188384 | 19.679000, -105.187783 | 19.679162, -105.188190 | 19.679445, -105.188738</t>
  </si>
  <si>
    <t>16-2559-00109952-2</t>
  </si>
  <si>
    <t>20.3067148,-103.4550886|20.3068180,-103.4549630|20.3068317,-103.4551453|20.3068377,-103.4548201</t>
  </si>
  <si>
    <t>16-2559-00111017-2</t>
  </si>
  <si>
    <t>19.949394,-103.778167 | 19.949598,-103.775533 | 19.949598,-103.775533 | 19.950446,-103.776670</t>
  </si>
  <si>
    <t>11-990-00110040-2</t>
  </si>
  <si>
    <t>20.968153359598706,-101.68219681661222|20.97320253136692,-101.6958438966961|20.97689929272255,-101.68692784668679|20.97716961793042,-101.68056603339095</t>
  </si>
  <si>
    <t>16-2568-00109723-2</t>
  </si>
  <si>
    <t>19.868707, -100.80475 | 19.868707, -100.80876 | 19.880201, -100.821808 | 19.887928, -100.813525</t>
  </si>
  <si>
    <t>16-2391-00108486-2</t>
  </si>
  <si>
    <t>19.938403,-100.501514|19.940343,-100.497023|19.941370,-100.497630|19.941941,-100.501028</t>
  </si>
  <si>
    <t>25-5541-00112052-2</t>
  </si>
  <si>
    <t xml:space="preserve"> 25∞30'11.59"N, 108∞17'51.74"W |  25∞30'14.15"N, 108∞17'50.62"W  |  25∞30'15.58"N, 108∞17'52.08"W  |  25∞30'17.52"N, 108∞17'52.64"W  |  25∞30'23.06"N, 108∞17'53.06"W  | 25∞30'34.14"N, 108∞17'58.29"W </t>
  </si>
  <si>
    <t>25-5568-00111997-2</t>
  </si>
  <si>
    <t>25.471252, 108.221239 | 25.47365, 108.22038 | 25.47548, 108.221377 | 25.47948, 108.215947</t>
  </si>
  <si>
    <t>30-6153-00108740-2</t>
  </si>
  <si>
    <t>18.7969996281999, -96.3619596624387 | 18.7970681854098, -96.3612676525129 | 18.7974998412755, -96.3620669507993 | 18.797603946348, -96.3620669507993 | 18.7976420335536, -96.3613226377977 | 18.7982209580171, -96.3613454365743 | 18.7982920538666, -96.3621500992788 | 18.7983529931422, -96.3651434445394 | 18.7983834627718, -96.3649181389821 | 18.7984139323958, -96.364526536466 | 18.7984444020143, -96.3640598320974 | 18.7984697933589, -96.3654063010229 | 18.7984850281638, -96.3634375596059 | 18.7985154977694, -96.3662699723257 | 18.7985358108368, -96.362198379041 | 18.7985358108368, -96.3625846171392 | 18.7985358108368, -96.3630030417455 | 18.7985561239017, -96.3661144042028 | 18.7986272196096, -96.3655779623998 | 18.7986424544003, -96.3660446667684 | 18.7986729239774, -96.3613615298284 | 18.7987084718104, -96.3658730053914 | 18.7987694109353, -96.3659856581701 | 18.7990717477301, -96.3613989814267 | 18.7991365399086, -96.3663202407112 | 18.7991822441381, -96.366094935154 | 18.7992381048461, -96.3656926038017 | 18.7993180426927, -96.3614070280538 | 18.7993345914801, -96.365204441761 | 18.7994006086188, -96.3648825766792 | 18.7994615474931, -96.3645231606712 | 18.7995123298715, -96.3640510918846 | 18.7995237114059, -96.3614311679349 | 18.7995732687053, -96.3636433961143 | 18.7996138945823, -96.3632732512703 | 18.7996392857504, -96.3630211236229 | 18.7996951463068, -96.3622379185905 | 18.7997103810008, -96.3625168683281 | 18.7997154592318, -96.3623022916069 | 18.7997268407525, -96.3614311679349 | 18.8000331010548, -96.3622619250071 | 18.8001956040599, -96.3614331224215 | 18.8003987325956, -96.3623102047693 | 18.8006272519052, -96.3614626267206 | 18.8007567460429, -96.3623370268595 | 18.8009954212513, -96.3623665311587 | 18.8010969850672, -96.3619588353884 | 18.8011858533557, -96.361529681946</t>
  </si>
  <si>
    <t>26-5754-00108607-2</t>
  </si>
  <si>
    <t>32∞13'29.84"N,114∞56'59.44"W | 32∞13'35.90"N,114∞57'11.57"W | 32∞13'39.19"N,114∞56'54.73"W | 32∞13'48.50"N,114∞57'5.47"W</t>
  </si>
  <si>
    <t>26-5754-00108604-2</t>
  </si>
  <si>
    <t>32∞23'11.59"N,114∞53'29.69"W | 32∞23'13.69"N,114∞53'46.40"W | 32∞23'19.64"N,114∞53'41.80"W | 32∞23'4.71"N,114∞53'31.59"W</t>
  </si>
  <si>
    <t>26-5754-00108608-2</t>
  </si>
  <si>
    <t>32∞13'32.42"N,114∞57'55.98"W | 32∞13'32.45"N,114∞58'10.40"W | 32∞13'41.58"N,114∞57'56.00"W | 32∞13'41.58"N,114∞58'10.68"W</t>
  </si>
  <si>
    <t>25-5541-00111727-2</t>
  </si>
  <si>
    <t xml:space="preserve"> 25∞18'18.94"N, 108∞10'54.50"W  |  25∞18'20.61"N, 108∞10'51.92"W  |  25∞18'20.79"N, 108∞11'0.45"W | 25∞18'23.00"N, 108∞10'59.93"W </t>
  </si>
  <si>
    <t>26-5640-00108856-2</t>
  </si>
  <si>
    <t>27∞10'56.62",109∞35'27.49" | 27∞11'16.89",109∞35'7.72" | 27∞11'22.67",109∞34'55.36" | 27∞11'22.74",109∞35'5.71" | 27∞11'7.76",109∞35'21.16"</t>
  </si>
  <si>
    <t>25-5541-00111709-2</t>
  </si>
  <si>
    <t>25∞21'57.50"N,108∞14'7.04"W | 25∞22'0.61"N,108∞14'6.36"W | 25∞22'2.03"N,108∞14'31.21"W | 25∞22'4.40"N,108∞14'26.21"W</t>
  </si>
  <si>
    <t>25-5541-00111702-2</t>
  </si>
  <si>
    <t>25∞17'39.49"N,108∞14'15.94"W | 25∞17'45.04"N,108∞14'45.18"W | 25∞17'45.44"N,108∞14'14.27"W | 25∞17'51.88"N,108∞14'42.42"W</t>
  </si>
  <si>
    <t>27-5805-00111081-2</t>
  </si>
  <si>
    <t>18∞8'20.14"N,93∞30'4.15"W | 18∞8'20.36"N,93∞30'7.82"W | 18∞8'26.68"N,93∞30'7.82"W | 18∞8'26.90"N,93∞30'6.58"W | 18∞8'36.84"N,93∞30'6.39"W | 18∞8'36.88"N,93∞30'4.03"W</t>
  </si>
  <si>
    <t>27-5805-00111265-2</t>
  </si>
  <si>
    <t>18∞9'15.48"N,93∞37'36.84"W | 18∞9'15.52"N,93∞37'38.58"W | 18∞9'26.05"N,93∞37'39.12"W | 18∞9'26.09"N,93∞37'37.58"W</t>
  </si>
  <si>
    <t>2-30-00110971-2</t>
  </si>
  <si>
    <t>32∞31'36.80"N,114∞50'46.90"W | 32∞31'45.02"N,114∞50'36.18"W | 32∞31'52.70"N,114∞50'58.05"W | 32∞32'00.66"N,114∞50'47.76"W</t>
  </si>
  <si>
    <t>27-5805-00110678-2</t>
  </si>
  <si>
    <t>18∞10'33.85"N,93∞36'2.18"W | 18∞10'34.29"N,93∞36'7.43"W | 18∞10'39.57"N,93∞36'2.03"W | 18∞10'40.38"N,93∞36'6.81"W</t>
  </si>
  <si>
    <t>2-30-00109585-2</t>
  </si>
  <si>
    <t>27∞34'12.58"N,110∞10'55.57"W | 27∞34'13.34"N,110∞10'54.33"W | 27∞34'14.91"N,110∞11'8.70"W | 27∞34'46.37"N,110∞10'47.22"W | 27∞34'48.19"N,110∞10'59.74"W | 27∞34'48.74"N,110∞11'1.05"W | 27∞34'49.83"N,110∞10'58.58"W | 27∞34'53.74"N,110∞10'55.80"W | 27∞34'54.45"N,110∞10'53.95"W | 27∞34'54.56"N,110∞10'54.18"W</t>
  </si>
  <si>
    <t>2-30-00109481-2</t>
  </si>
  <si>
    <t>27∞29'56.82"N,110∞14'23.22"W | 27∞29'57.02"N,110∞14'9.55"W | 27∞30'20.37"N,110∞14'23.94"W | 27∞30'20.42"N,110∞14'23.77"W | 27∞30'20.70"N,110∞14'9.86"W</t>
  </si>
  <si>
    <t>14-1668-00109127-2</t>
  </si>
  <si>
    <t>20¬∞22'27.36",	103¬∞30'42.98"|20¬∞22'31.32",	103¬∞30'38.25"|20¬∞22'25.39",	103¬∞30'39.96"|20¬∞22'29.44",	103¬∞30'35.20"</t>
  </si>
  <si>
    <t>26-5637-00108845-2</t>
  </si>
  <si>
    <t>30∞31 12 N, 112∞ 21 11 W | 30∞31 21 N, 112∞ 21 56 W | 30∞31 44 N, 112∞21 04 W  | 30∞31 53 N, 112∞ 21 48 W</t>
  </si>
  <si>
    <t>4-75-00108682-2</t>
  </si>
  <si>
    <t>19∞50'39.3"N,89∞33'29.0"W | 19∞50'40.8"N,89∞33'12.9"W | 19∞50'49.1"N,89∞33'32.6"W | 19∞50'50.9"N,89∞33'15.3"W</t>
  </si>
  <si>
    <t>25-5541-00112650-2</t>
  </si>
  <si>
    <t xml:space="preserve"> 25∞10'43.6"N, 108∞8'35.12"W  |  25∞10'48.22"N, 108∞8'39.92"W |  25∞10'49.57"N, 108∞8'28.20"W  | 25∞10'54.18"N, 108∞8'31.91"W </t>
  </si>
  <si>
    <t>25-5541-00111670-2</t>
  </si>
  <si>
    <t xml:space="preserve"> 25∞16'29.55"N, 108∞5'43.54"W  |  25∞16'32.07"N, 108∞5'52.20"W |  25∞16'38.49"N, 108∞5'40.30"W  | 25∞16'36.00"N, 108∞5'52.00"W </t>
  </si>
  <si>
    <t>25-5541-00111676-2</t>
  </si>
  <si>
    <t xml:space="preserve"> 25∞10'19.00"N, 108∞7'20.00"W  |  25∞10'21.00"N, 108∞7'24.00"W |  25∞10'27.00"N, 108∞7'13.00"W  | 25∞10'28.00"N, 108∞7'16.00"W </t>
  </si>
  <si>
    <t>25-5541-00112554-2</t>
  </si>
  <si>
    <t xml:space="preserve"> 25∞7'3.11"N, 107∞55'24.14"W |  25∞7'4.46"N, 107∞55'30.53"W  |  25∞7'6.71"N, 107∞55'29.38"W  | 25∞7'0.23"N, 107∞55'24.25"W </t>
  </si>
  <si>
    <t>25-5541-00112975-2</t>
  </si>
  <si>
    <t xml:space="preserve"> 25∞6'32.70"N, 107∞48'25"W  |  25∞6'32.71"N, 107∞57'54.90"W  |  25∞6'48.31"N, 107∞57'55.25"W | 25∞6'48.02"N, 107∞57'48.75"W </t>
  </si>
  <si>
    <t>25-5541-00112916-2</t>
  </si>
  <si>
    <t xml:space="preserve"> 25∞24'25.99"N, 108∞10'17.33"W |  25∞24'26"N, 108∞10'18.17"W  |  25∞24'26.61"N, 108∞10'18.27"W  | 25∞24'32.8"N, 108∞10'24.34"W </t>
  </si>
  <si>
    <t>25-5541-00112802-2</t>
  </si>
  <si>
    <t xml:space="preserve"> 25.110468∞N, 107.999151∞W  |  25.113440∞N, 107.999237∞W  |  25.113469∞N, 108.002574∞W  |  25.113479∞N, 108.001083∞W | 25.113499∞N, 108.001008∞W </t>
  </si>
  <si>
    <t>25-5541-00113000-2</t>
  </si>
  <si>
    <t xml:space="preserve"> 25∞8'1.69"N, 107∞58'46.04"W |  25∞8'1.70"N, 107∞58'35.70"W  |  25∞8'4.98"N, 107∞58'36.42"W  | 25∞8'8.56"N, 107∞57'36.08"W </t>
  </si>
  <si>
    <t>25-5541-00112782-2</t>
  </si>
  <si>
    <t xml:space="preserve"> 25.399034∞N, 108.175926∞W  |  25.399829∞N, 108.175046∞W  |  25.400895∞N, 108.176784∞W  |  25.401651∞N, 108.175990∞W  |  25.403511∞N, 108.180882∞W |  25.403667∞N, 108.180882∞W  |  25.403996∞N, 108.178651∞W  |  25.460344∞N, 108.137417∞W  |  25.461375∞N, 108.132400∞W  |  25.461997∞N, 108.136694∞W  | 25.459669∞N, 108.133250∞W </t>
  </si>
  <si>
    <t>25-5541-00112560-2</t>
  </si>
  <si>
    <t xml:space="preserve"> 25∞4'36.94"N, 107∞51'37.28"W  |  25∞4'46.31"N, 107∞51'21.98"W |  25∞4'48.85"N, 107∞55'26.45"W  | 25∞4'33.01"N, 107∞51'32.89"W </t>
  </si>
  <si>
    <t>25-5541-00112452-2</t>
  </si>
  <si>
    <t xml:space="preserve"> 25.108944∞N, 108.000823∞W  |  25.108983∞N, 107.999171∞W  |  25.110207∞N, 107.999203∞W  |  25.111402∞N, 108.000877∞W  |  25.111790∞N, 108.001220∞W | 25.111946∞N, 108.001134∞W </t>
  </si>
  <si>
    <t>25-5541-00112556-2</t>
  </si>
  <si>
    <t xml:space="preserve"> 25∞0'2.12"N, 107∞55'28.62"W |  25∞59'46.80"N, 107∞55'28.44"W  |  25∞59'46.92"N, 107∞55'25.13"W  | 25∞0'1.93"N, 107∞55'25.43"W </t>
  </si>
  <si>
    <t>25-5541-00112553-2</t>
  </si>
  <si>
    <t xml:space="preserve"> 25∞5'23.33"N, 107∞52'56.17"W  |  25∞5'25.46"N, 107∞52'54.17"W  |  25∞5'28.69"N, 107∞52'58.80"W | 25∞8'30.27"N, 107∞52'58.59"W </t>
  </si>
  <si>
    <t>25-5541-00112499-2</t>
  </si>
  <si>
    <t xml:space="preserve"> 25∞2'13.72"N, 107∞55'23.95"W  |  25∞2'16.87"N, 107∞55'39.52"W |  25∞2'17.50"N, 107∞55'21.53"W  | 25∞0'20.45"N, 107∞56'36.92"W </t>
  </si>
  <si>
    <t>22-5322-00111935-2</t>
  </si>
  <si>
    <t>14 Q 396373 2288278 | 14 Q 396514 2288353 | 14 Q 396516 228823 | 14 Q 396524 2288318 | 14 Q 396570 2288368 | 14 Q 396576 2288014 | 14 Q 396718 2288275 | 14 Q 396809 2288202 | 14 Q 396825 2288206 | 14 Q 396856 2288089 | 4 Q 396394 2288201</t>
  </si>
  <si>
    <t>22-5340-00111893-2</t>
  </si>
  <si>
    <t>14 Q 366869 2295818 | 14 Q 366878 2295946 | 14 Q 366881 2295805 | 14 Q 366882 2295817 | 14 Q 366890 2295946 | 14 Q 366891 2295958 | 14 Q 366893 2295796 | 14 Q 366894 2295804 | 14 Q 367337 229591 | 14 Q 367340 2295766 | 14 Q 367350 2295915 | 4 Q 367338 2295927</t>
  </si>
  <si>
    <t>22-5322-00111980-2</t>
  </si>
  <si>
    <t>14 Q 398221 2286326 | 14 Q 398468 228603 | 14 Q 398488 2286546 | 4 Q 398735 2286246</t>
  </si>
  <si>
    <t>22-5340-00111897-2</t>
  </si>
  <si>
    <t>14 Q 367558 2295543 | 14 Q 367565 2295338 | 14 Q 367743 229533 | 4 Q 367760 2295535</t>
  </si>
  <si>
    <t>22-5340-00111872-2</t>
  </si>
  <si>
    <t>14 Q 367368 229555 | 14 Q 367810 2295547 | 14 Q 367812 2295755 | 4 Q 367760 2295535</t>
  </si>
  <si>
    <t>22-5343-00111948-2</t>
  </si>
  <si>
    <t>14 Q 376906 2263605 | 14 Q 376908 226383 | 14 Q 377172 2263603 | 4 Q 377174 2263833</t>
  </si>
  <si>
    <t>11-1005-00111887-2</t>
  </si>
  <si>
    <t>14 Q 296415 240286 | 14 Q 296819 2402860 | 14 Q 296819 2402876 | 14 Q 296833 2402601 | 14 Q 296833 2402876 | 4 Q 296415 2402601</t>
  </si>
  <si>
    <t>22-5343-00111947-2</t>
  </si>
  <si>
    <t>14 Q 376783 2263735 | 14 Q 376865 226395 | 14 Q 376882 2263752 | 4 Q 376777 2263959</t>
  </si>
  <si>
    <t>16-2559-00110002-2</t>
  </si>
  <si>
    <t>20.0056360,-120.2711940|20.0081480,-120.2743370|20.0117506,-102.2691942|20.013666,-102.2738340</t>
  </si>
  <si>
    <t>11-1038-00109973-2</t>
  </si>
  <si>
    <t>20¬∞31'58.8138"N,100¬∞57'36.345"W|20¬∞31'58.9686"N,-100¬∞57'44.8236"W|20¬∞35'31.8834"N,100¬∞57'36.9678"W|20¬∞35'57.822"N,-100¬∞57'45.1044"W</t>
  </si>
  <si>
    <t>16-2559-00109937-2</t>
  </si>
  <si>
    <t>19.943411034488072,-102.44651965302573|19.943572401243493,-102.45132617158042|19.94857468886241,-102.44840792817222|19.94857468886241,-102.44840792817222</t>
  </si>
  <si>
    <t>16-2460-00110029-2</t>
  </si>
  <si>
    <t>20¬∞19'28.8"N,103¬∞28'47.8"W|20¬∞19'38.8"N,103¬∞28'17.8"W|20¬∞32'26.5"N,103¬∞28'37.8"W|20¬∞32'46.5"N,103¬∞23'47.8"W</t>
  </si>
  <si>
    <t>16-2460-00109914-2</t>
  </si>
  <si>
    <t>20∞ 19' 22" N, 103∞ 27' 35" W | 20∞ 19' 26" N, 103∞ 27' 23" W | 20∞ 19' 27" N, 103∞ 27' 22" W | 20∞ 19' 30" N, 103∞ 27' 40" W</t>
  </si>
  <si>
    <t>16-2460-00109969-2</t>
  </si>
  <si>
    <t>20.131310,-103.24297|20.2192612,-103.4084380|20.2194147,-103.4091605|20.22059880,-103.40899325</t>
  </si>
  <si>
    <t>16-2559-00109981-2</t>
  </si>
  <si>
    <t>19.524986, -102.80993 | 19.525350, -102.75659 | 19.525423, -102.81145 | 19.584831, -102.81561</t>
  </si>
  <si>
    <t>16-2484-00109816-2</t>
  </si>
  <si>
    <t>19.1818∞N, 102.2349∞W | 19.1821∞N, 102.2355∞W | 19.1826∞N, 102.240∞W | 19.1831∞N, 102.2442∞W | 19.1832∞N, 102.2658∞W | 19.1834∞N, 102.2441∞W | 19.2258∞N, 102.2244∞W</t>
  </si>
  <si>
    <t>6-516-00109747-2</t>
  </si>
  <si>
    <t>27∞0'09 N, 105∞52'16.0 W | 27∞08'58.8 N, 104∞52'20.2 W | 27∞09'07.5 N, 104∞52'29.8 W | 27∞09'09.5 N, 104∞52'08.8 W</t>
  </si>
  <si>
    <t>21-4965-00109692-2</t>
  </si>
  <si>
    <t xml:space="preserve">19∞ 36' 5.922" N,97∞ 15' 12.384" W  | 19∞ 37' 4.343" N,97∞ 15' 43.942" W  | 19∞ 37' 4.343" N,97∞ 15' 43.942" W  | 19∞ 37' 8.148" N,97∞ 15' 45.162" W </t>
  </si>
  <si>
    <t>26-5673-00109782-2</t>
  </si>
  <si>
    <t xml:space="preserve"> 28.102932, -110.532960 |  28.115031, -110.555537 |  28.129178, -110.545452 |  28.141061, -110.571373 | 28.088744, -110.543824 | 28.117226, -110.594683</t>
  </si>
  <si>
    <t>21-4965-00109690-2</t>
  </si>
  <si>
    <t>19∞14'46.5", -98∞59'19.5" | 19∞14'49.3", -98∞59'17.6" | 19∞14'53.2", -98∞59'30.8" | 19∞14'56.0", -98∞58'54.7"</t>
  </si>
  <si>
    <t>4-75-00109361-2</t>
  </si>
  <si>
    <t>19 53 44.5 N, 90 16 27.1 W | 19 54 23.8 N, 90 12 59.2 W | 19 54 23.9 N, 90 13 06.7 W | 19 54 31.0 N, 90 13 03.8 W</t>
  </si>
  <si>
    <t>25-5568-00108541-2</t>
  </si>
  <si>
    <t>25.371336, -108.325794 | 25.371441, -108.325701 | 25.371911, -108.325593 | 25.371939, -108.33389 | 25.371942, -108.331007 | 25.372008, -108.33323 | 25.372085, -108.3354</t>
  </si>
  <si>
    <t>25-5568-00108545-2</t>
  </si>
  <si>
    <t>25.361627, -108.331198 | 25.362297, -108.332442 | 25.36283, -108.33657 | 25.363431, -108.331706</t>
  </si>
  <si>
    <t>22-5322-00108532-2</t>
  </si>
  <si>
    <t>14 Q 396126 228791 | 14 Q 396137 2287915 | 14 Q 396142 2287898 | 14 Q 396521 2288222 | 14 Q 396548 2288121 | 14 Q 396575 2288020 | 4 Q 396070 2288102</t>
  </si>
  <si>
    <t>16-2484-00109783-2</t>
  </si>
  <si>
    <t>19.179874∞N, 102.275969∞W | 19∞ 17' 06.13" N, 102∞ 16' 21.34" W | 19∞ 17' 15.31" N, 102∞ 16' 22.52" W | 19∞ 17' 15.31" N, 102∞ 16' 22.52" W</t>
  </si>
  <si>
    <t>25-5568-00108543-2</t>
  </si>
  <si>
    <t>25.362894, -108.34284 | 25.363093, -108.34639 | 25.364489, -108.34979 | 25.364859, -108.335009</t>
  </si>
  <si>
    <t>26-5676-00109766-2</t>
  </si>
  <si>
    <t>28.512888, -111.491697 | 28.516659, -111.468094 | 28.541996, -111.460283 | 28.545766, -111.473501</t>
  </si>
  <si>
    <t>14-1806-00111393-2</t>
  </si>
  <si>
    <t>20 24 10.25 N, 103∞21'25.73 W | 20 24 11.30 N, 103∞21'29.34 W | 20 24 16.45 N, 103∞21'26.17 W | 20 24 16.85 N, 103∞21'22.55 W</t>
  </si>
  <si>
    <t>25-5541-00112576-2</t>
  </si>
  <si>
    <t xml:space="preserve"> 25∞13'24"N, 108∞11'39"W  |  25∞13'26"N, 108∞11'43"W  |  25∞13'29"N, 108∞11'40"W  |  25∞13'31.13"N, 108∞11'51.08"W | 25∞13'34"N, 108∞11'46"W </t>
  </si>
  <si>
    <t>25-5568-00111999-2</t>
  </si>
  <si>
    <t>25.471055, 108.221498 | 25.471248, 108.221237 | 25.471285, 108.221432 | 25.47544, 108.221376 | 25.47560, 108.221526</t>
  </si>
  <si>
    <t>11-981-00111284-2</t>
  </si>
  <si>
    <t>20∞56'05.8"N, 101∞54'02.0"W | 20∞56'05.8"N, 101∞54'02.0"W | 20∞56'05.8"N, 101∞54'02.0"W | 20∞56'05.8"N, 101∞54'02.0"W</t>
  </si>
  <si>
    <t>11-981-00111285-2</t>
  </si>
  <si>
    <t>20∞55'02.3"N, 101∞54'04.7"W | 20∞55'02.3"N, 101∞54'04.7"W | 20∞55'02.3"N, 101∞54'04.7"W | 20∞55'02.3"N, 101∞54'04.7"W</t>
  </si>
  <si>
    <t>11-927-00111281-2</t>
  </si>
  <si>
    <t>20∞45'42.3"N, 101∞57'03.4"W | 20∞45'42.3"N, 101∞57'03.4"W | 20∞45'42.3"N, 101∞57'03.4"W | 20∞45'42.3"N, 101∞57'03.4"W</t>
  </si>
  <si>
    <t>11-981-00111278-2</t>
  </si>
  <si>
    <t>20∞49'20.8"N, 101∞56'17.5"W | 20∞49'20.8"N, 101∞56'17.5"W | 20∞49'20.8"N, 101∞56'17.5"W | 20∞49'20.8"N, 101∞56'17.5"W</t>
  </si>
  <si>
    <t>2-30-00111080-2</t>
  </si>
  <si>
    <t>32∞27'48.86"N,115∞17'7.29"w | 32∞27'49.37"N,115∞17'15.06"w | 32∞27'53.44"N,115∞16'57.76"w | 32∞27'55.10"N,115∞16'56.96"w | 32∞27'56.44"N,115∞17'20.34"w | 32∞28'4.55"N,115∞17'3.62"w</t>
  </si>
  <si>
    <t>32-7161-00110932-2</t>
  </si>
  <si>
    <t>23∞ 38' 29.8" N,102∞ 02' 19.9" | 23∞ 38' 29.8" N,102∞ 02' 19.9" | 23∞ 38' 29.8" N,102∞ 02' 19.9" | 23∞ 38' 29.8" N,102∞ 02' 19.9"</t>
  </si>
  <si>
    <t>16-2472-00111072-2</t>
  </si>
  <si>
    <t>19.14974152 N,  101.37550349 W | 19.14974152 N,  101.37550349 W | 19.14974152 N,  101.37550349 W | 19.14974152 N,  101.37550349 W</t>
  </si>
  <si>
    <t>32-7092-00110978-2</t>
  </si>
  <si>
    <t>24∞ 06' 12.4" N,103∞ 21' 21.2" | 24∞ 06' 12.4" N,103∞ 21' 21.2" | 24∞ 06' 12.4" N,103∞ 21' 21.2" | 24∞ 06' 12.4" N,103∞ 21' 21.2"</t>
  </si>
  <si>
    <t>16-2481-00111013-2</t>
  </si>
  <si>
    <t>19.254774520831013∞N, 101.45570752566488∞W | 19.254774520831013∞N, 101.45570752566488∞W | 19.254774520831013∞N, 101.45570752566488∞W | 19.254774520831013∞N, 101.45570752566488∞W</t>
  </si>
  <si>
    <t>16-2409-00111076-2</t>
  </si>
  <si>
    <t>19.3711 N, 102.173 W | 19.3711 N, 102.173 W | 19.3711 N, 102.173 W | 19.3711 N, 102.173 W</t>
  </si>
  <si>
    <t>16-2409-00111069-2</t>
  </si>
  <si>
    <t xml:space="preserve">19.149741, 101.37550349  | 19.149741, 101.37550349  | 19.149741, 101.37550349  | 19.149741, 101.37550349 </t>
  </si>
  <si>
    <t>2-27-00110396-2</t>
  </si>
  <si>
    <t>30.547232, -115.989983 | 30.547417, -115.987043 | 30.548119, -115.990487 | 30.548655, -115.987537</t>
  </si>
  <si>
    <t>16-2559-00110272-2</t>
  </si>
  <si>
    <t>19.623370698818757, -103.51532390876045 | 19.623370698818757, -103.51532390876045 | 19.623370698818757, -103.51532390876045 | 19.623370698818757, -103.51532390876045</t>
  </si>
  <si>
    <t>16-2559-00110267-2</t>
  </si>
  <si>
    <t>20.206700891186788,-103.81059630438969|20.206700891186788,-103.81059630438969|20.206700891186788,-103.81059630438969|20.206700891186788,-103.81059630438969</t>
  </si>
  <si>
    <t>2-27-00110130-2</t>
  </si>
  <si>
    <t>30.57038736605702,-115.89531450705209 | 30.571883842721267,-115.88846950964609 | 30.572936905051733,-115.89651613669076 | 30.574562663039245,-115.8892634435145</t>
  </si>
  <si>
    <t>11-999-00110139-2</t>
  </si>
  <si>
    <t>20¬∞51'20.3"N,101¬∞08'33.0"W|20¬∞51'20.3"N,101¬∞08'33.0"W|20¬∞51'20.3"N,101¬∞08'33.0"W|20¬∞51'20.3"N,101¬∞08'33.0"W</t>
  </si>
  <si>
    <t>2-30-00110218-2</t>
  </si>
  <si>
    <t>32∞18'51.51"N,115∞16'3.24"W | 32∞18'51.56"N,115∞15'58.09"W | 32∞19'4.68"N,115∞15'58.59"W | 32∞19'4.81"N,115∞16'3.28"W</t>
  </si>
  <si>
    <t>11-957-00110147-2</t>
  </si>
  <si>
    <t>20∞38' 37.59" N, 101∞ 15' 53.23" W | 20∞38' 37.59" N, 101∞ 15' 53.23" W | 20∞38' 37.59" N, 101∞ 15' 53.23" W | 20∞38' 37.59" N, 101∞ 15' 53.23" W</t>
  </si>
  <si>
    <t>2-30-00110105-2</t>
  </si>
  <si>
    <t>32∞21'30.22"N,115∞5'56.27"W | 32∞21'30.44"N,115∞5'40.41"W | 32∞21'44.15"N,115∞5'45.52"W | 32∞21'44.29"N,115∞5'41.89"W | 32∞21'46.89"N,115∞5'57.12"W | 32∞21'47.03"N,115∞5'45.97"W</t>
  </si>
  <si>
    <t>2-30-00110076-2</t>
  </si>
  <si>
    <t>32∞21'40.86"N,115∞5'41.11"W | 32∞21'41.99"N,115∞5'25.96"W | 32∞21'45.12"N,115∞5'41.04"W | 32∞21'45.99"N,115∞5'26.03"W</t>
  </si>
  <si>
    <t>14-1593-00110032-2</t>
  </si>
  <si>
    <t>19∞ 50' 18.28 N, 103∞ 40' 50.22" W | 19∞ 50' 18.28 N, 103∞ 40' 50.22" W | 19∞ 50' 18.28 N, 103∞ 40' 50.22" W | 19∞ 50' 18.28 N, 103∞ 40' 50.22" W</t>
  </si>
  <si>
    <t>16-2445-00109715-2</t>
  </si>
  <si>
    <t>19.858561309089595,-102.17446652406363 | 19.858561309089595,-102.17446652406363 | 19.858561309089595,-102.17446652406363 | 19.858561309089595,-102.17446652406363</t>
  </si>
  <si>
    <t>21-4749-00109851-2</t>
  </si>
  <si>
    <t xml:space="preserve">20∞ 10'06.53" N,100∞ 54'06.72" W  | 20∞ 10'06.53" N,100∞ 54'06.72" W  | 20∞ 10'06.53" N,100∞ 54'06.72" W  | 20∞ 10'06.53" N,100∞ 54'06.72" W </t>
  </si>
  <si>
    <t>26-5754-00109378-2</t>
  </si>
  <si>
    <t>32∞27'08.59"N,114∞53'45.21"W | 32∞27'14.51"N,114∞53'39.57"W | 32∞27'18.60"N,114∞53'59.76"W | 32∞27'19.57"N,114∞53'46.79"W | 32∞27'25.97"N,114∞53'41.17"W | 32∞27'31.08"N,114∞53'48.23"W</t>
  </si>
  <si>
    <t>26-5754-00109382-2</t>
  </si>
  <si>
    <t>32∞27'53.45"N,114∞53'12.80"W | 32∞27'55.82"N,114∞53'22.18"W | 32∞28'14.98"N,114∞53'06.34"W | 32∞28'15.71"N,114∞53'16.18"W</t>
  </si>
  <si>
    <t>26-5754-00109379-2</t>
  </si>
  <si>
    <t>32∞27'14.52"N,114∞53'39.16"W | 32∞27'19.52"N,114∞53'46.50"W | 32∞27'20.80"N,114∞53'33.54"W | 32∞27'24.90"N,114∞53'41.25"W | 32∞27'25.20"N,114∞53'39.62"W</t>
  </si>
  <si>
    <t>26-5754-00109381-2</t>
  </si>
  <si>
    <t>32∞27'51.80"N,114∞53'46.78"W | 32∞27'52.72"N,114∞53'55.97"W | 32∞27'56.68"N,114∞53'55.61"W | 32∞28'11.38"N,114∞53'40.86"W | 32∞28'12.57"N,114∞53'50.93"W</t>
  </si>
  <si>
    <t>16-2541-00109368-2</t>
  </si>
  <si>
    <t>19∞ 37' 6.159" N, 102∞ 17' 23.194" W | 19∞ 37' 6.159" N, 102∞ 17' 23.194" W | 19∞ 37' 6.159" N, 102∞ 17' 23.194" W | 19∞ 37' 6.159" N, 102∞ 17' 23.194" W</t>
  </si>
  <si>
    <t>26-5637-00109342-2</t>
  </si>
  <si>
    <t>30∞29 16.90 N, 112∞ 14 22.40 W | 30∞29 16.90 N, 112∞ 14 22.40 W | 30∞29 16.90 N, 112∞ 14 22.40 W | 30∞29 16.90 N, 112∞ 14 22.40 W</t>
  </si>
  <si>
    <t>14-1839-00109331-2</t>
  </si>
  <si>
    <t>19∞ 32' 59.5 N, 103∞ 30' 17" W | 19∞ 32' 59.5 N, 103∞ 30' 17" W | 19∞ 32' 59.5 N, 103∞ 30' 17" W | 19∞ 32' 59.5 N, 103∞ 30' 17" W</t>
  </si>
  <si>
    <t>26-5640-00108875-2</t>
  </si>
  <si>
    <t>27∞21 18.07 N, 110∞2 41.22" W | 27∞21 18.07 N, 110∞2 41.22" W | 27∞21 18.07 N, 110∞2 41.22" W | 27∞21 18.07 N, 110∞2 41.22" W</t>
  </si>
  <si>
    <t>14-1593-00108914-2</t>
  </si>
  <si>
    <t>19¬∞50'48.28N,103¬∞40'50.22"W|19¬∞50'48.28N,103¬∞40'50.22"W|19¬∞50'48.28N,103¬∞40'50.22"W|19¬∞50'48.28N,103¬∞40'50.22"W</t>
  </si>
  <si>
    <t>4-75-00108830-2</t>
  </si>
  <si>
    <t>19∞ 40' 50.85 N,89∞ 42' 54.85 W | 19∞ 40' 50.85 N,89∞ 42' 54.85 W | 19∞ 40' 50.85 N,89∞ 42' 54.85 W | 19∞ 40' 50.85 N,89∞ 42' 54.85 W</t>
  </si>
  <si>
    <t>14-1773-00108760-2</t>
  </si>
  <si>
    <t>19∞ 40' 22.33 N, 103∞ 34' 49.47" W | 19∞ 40' 22.33 N, 103∞ 34' 49.47" W | 19∞ 40' 22.33 N, 103∞ 34' 49.47" W | 19∞ 40' 22.33 N, 103∞ 34' 49.47" W</t>
  </si>
  <si>
    <t>16-2370-00108721-2</t>
  </si>
  <si>
    <t>19.86287206911056,-102.39590788432243 | 19.86287206911056,-102.39590788432243 | 19.86287206911056,-102.39590788432243 | 19.86287206911056,-102.39590788432243</t>
  </si>
  <si>
    <t>4-75-00108644-2</t>
  </si>
  <si>
    <t xml:space="preserve"> 19.893947,-89.765260 | 19.892563,-89.764686 | 19.892673,-89.764330 | 19.893804,-89.764253</t>
  </si>
  <si>
    <t>16-2472-00108563-2</t>
  </si>
  <si>
    <t xml:space="preserve"> 19.412855, -101.760149 |  19.412855, -101.760149 | 19.391668, -101.7510059 | 19.391668, -101.7510059</t>
  </si>
  <si>
    <t>16-2541-00108567-2</t>
  </si>
  <si>
    <t>19¬∞19'28.0"N,102¬∞6'52.5"w|19¬∞19'28.0"N,102¬∞6'52.5"w|19¬∞19'28.0"N,102¬∞6'52.5"w|19¬∞19'28.0"N,102¬∞6'52.5"w</t>
  </si>
  <si>
    <t>32-7032-00108550-2</t>
  </si>
  <si>
    <t>23∞ 5' 13" N, -102∞ 37' 32" | 23∞ 5' 13" N, -102∞ 37' 32" | 23∞ 5' 13" N, -102∞ 37' 32" | 23∞ 5' 13" N, -102∞ 37' 32"</t>
  </si>
  <si>
    <t>25-5578-00108489-2</t>
  </si>
  <si>
    <t>25.3351, 108.1403 | 25.3357, 108.1406 | 25.3402, 108.1350 | 25.3407, 108.1354</t>
  </si>
  <si>
    <t>1-18-00108485-2</t>
  </si>
  <si>
    <t>22∞ 17' 28.52" N,102∞ 15' 25.19" | 22∞ 17' 28.52" N,102∞ 15' 25.19" | 22∞ 17' 33.22" N,102∞ 15' 21.21" | 22∞ 17' 33.22" N,102∞ 15' 21.21"</t>
  </si>
  <si>
    <t>11-1014-00108465-2</t>
  </si>
  <si>
    <t>20∞52'10.6" N, 101∞ 21'57.7" W | 20∞52'10.6" N, 101∞ 21'57.7" W | 20∞52'10.6" N, 101∞ 21'57.7" W | 20∞52'10.6" N, 101∞ 21'57.7" W</t>
  </si>
  <si>
    <t>25-5575-00102959-2</t>
  </si>
  <si>
    <t>24∞51'32.56"N,107∞51'47.27"W | 24∞51'35.44"N,107∞51'41.42"W | 24∞51'38.55"N,107∞51'42.28"W | 24∞51'39.28"N,107∞51'53.88"W | 24∞51'41.74"N,107∞51'41.47"W | 24∞51'45.61"N,107∞51'36.47"W</t>
  </si>
  <si>
    <t>13-1467-00108424-2</t>
  </si>
  <si>
    <t xml:space="preserve"> 19∞49'21.18",	 98∞41'41.98" |  19∞49'23.18",	 98∞41'44.47" |  19∞49'25.13",	 98∞41'39.06" |  19∞49'27.55",	 98∞41'41.42"</t>
  </si>
  <si>
    <t>11-975-00108074-2</t>
  </si>
  <si>
    <t>20∞35'57.02"N, 101∞31'5.01"W | 20∞35'58.02"N, 101∞31'6.02"W | 20∞36'0.25"N, 101∞30'47.23"W | 20∞36'16.14"N, 101∞30'41.96"W</t>
  </si>
  <si>
    <t>26-5640-00108348-2</t>
  </si>
  <si>
    <t>26∞47'20"N, 109∞41'18"W | 26∞47'20"N, 109∞41'23"W | 26∞47'24"N, 109∞41'18"W | 26∞47'24"N, 109∞41'23"W | 26∞47'24"N, 109∞41'23"W</t>
  </si>
  <si>
    <t>25-5568-00104149-2</t>
  </si>
  <si>
    <t>25∞41'11.15"N,108∞34'40.03"W | 25∞41'12.43"N,108∞34'18.61"W | 25∞41'15.73"N,108∞34'39.61"W | 25∞41'7.98"N,108∞34'19.08"W</t>
  </si>
  <si>
    <t>13-1467-00108457-2</t>
  </si>
  <si>
    <t xml:space="preserve"> 19∞49'23.86",	 98∞41'27.51" |  19∞49'25.72",	 98∞41'30.08" |  19∞49'26.01",	 98∞41'25.69" |  19∞49'28.61",	 98∞41'28.19"</t>
  </si>
  <si>
    <t>26-5640-00107547-2</t>
  </si>
  <si>
    <t>27∞40'1.35"N, 110∞25'16.35"W | 27∞40'1.50"N, 110∞25'15.92"W | 27∞40'10.19"N, 110∞25'34.79"W | 27∞40'11.12"N, 110∞25'30.72"W | 27∞40'11.59"N, 110∞25'32.05"W | 27∞40'11.92"N, 110∞25'34.66"W | 27∞40'4.65"N, 110∞25'27.16"W | 27∞40'5.06"N, 110∞25'30.22"W | 27∞40'6.27"N, 110∞25'14.75"W | 27∞40'7.28"N, 110∞25'35.68"W | 27∞40'9.03"N, 110∞25'28.34"W | 27∞40'9.70"N, 110∞25'29.42"W</t>
  </si>
  <si>
    <t>26-5640-00107544-2</t>
  </si>
  <si>
    <t>27∞39'57.76"N, 110∞25'11.04"W | 27∞39'59.67"N, 110∞25'14.19"W | 27∞40'0.51"N, 110∞25'14.94"W | 27∞40'6.09"N, 110∞25'13.70"W | 27∞40'6.34"N, 110∞25'12.02"W | 27∞40'6.38"N, 110∞25'12.93"W | 27∞40'6.98"N, 110∞25'13.05"W | 27∞40'7.46"N, 110∞25'13.26"W | 27∞40'7.57"N, 110∞25'7.91"W | 27∞40'8.11"N, 110∞25'13.10"W | 27∞40'8.43"N, 110∞25'12.74"W</t>
  </si>
  <si>
    <t>25-5575-00105835-2</t>
  </si>
  <si>
    <t>24.8582988, -107.7528069 | 24.8589072, -107.7501069 | 24.8653265, -107.7462945 | 24.8653563, -107.7517665</t>
  </si>
  <si>
    <t>25-5568-00104136-2</t>
  </si>
  <si>
    <t>25∞41'11.15"N,108∞34'40.08"W | 25∞41'4.02"N,108∞34'19.43"W | 25∞41'7.45"N,108∞34'40.03"W | 25∞41'7.93"N,108∞34'18.92"W</t>
  </si>
  <si>
    <t>28-5881-00098806-2</t>
  </si>
  <si>
    <t>26∞15 38.04 N, 98∞44 37.72 W | 26∞15 40.19 N, 98∞44 43.13 W | 26∞15 47.60 N, 98∞44 34.63 W | 26∞15 55.84 N, 98∞44 42.90 W</t>
  </si>
  <si>
    <t>11-975-00107387-2</t>
  </si>
  <si>
    <t>20∞33'4.49"N, 101∞29'6.02"W | 20∞33'4.79"N, 101∞29'5.63"W | 20∞33'8.75"N, 101∞29'7.80"W | 20∞33'9.01"N, 101∞29'7.23"W</t>
  </si>
  <si>
    <t>11-975-00108244-2</t>
  </si>
  <si>
    <t>20∞16'15.24"N, 101∞51'24.26"W | 20∞16'15.6"N,101∞51'18.8"W | 20∞16'8.16"N, 101∞51'24.57"W | 20∞16'8.21"N, 101∞51'19.22"W</t>
  </si>
  <si>
    <t>11-975-00108243-2</t>
  </si>
  <si>
    <t>20∞26'1.04"N, 101∞38'17.45"W | 20∞26'1.49"N, 101∞38'17.63"W | 20∞26'3.86"N, 101∞37'42.33"W | 20∞26'4.31"N, 101∞37'42.48"W</t>
  </si>
  <si>
    <t>11-975-00107101-2</t>
  </si>
  <si>
    <t>20∞34'47.86"N, 101∞29'24.84"W | 20∞34'48.45"N, 101∞29'23.88"W | 20∞34'56.23"N, 101∞29'28.12"W | 20∞34'57.1"N,101∞29'27.2"W</t>
  </si>
  <si>
    <t>11-975-00107439-2</t>
  </si>
  <si>
    <t>20∞35'53.28"N, 101∞26'10.88"W | 20∞35'56.16"N, 101∞26'13.96"W | 20∞35'57.74"N, 101∞26'13.37"W | 20∞36'1.67"N, 101∞26'18.06"W</t>
  </si>
  <si>
    <t>11-975-00107463-2</t>
  </si>
  <si>
    <t>20∞32'18.56"N, 101∞30'9.42"W | 20∞32'19.78"N, 101∞30'17.03"W | 20∞32'24.63"N, 101∞30'9.14"W | 20∞32'25.29"N, 101∞30'17.00"W</t>
  </si>
  <si>
    <t>11-975-00108096-2</t>
  </si>
  <si>
    <t>20∞24'12.43"N, 101∞41'39.49"W | 20∞24'13.52"N, 101∞41'42.76"W | 20∞24'17.18"N, 101∞41'37.13"W | 20∞24'18.08"N, 101∞41'40.75"W</t>
  </si>
  <si>
    <t>11-975-00107473-2</t>
  </si>
  <si>
    <t>20∞34'51.94"N, 101∞29'54.36"W | 20∞34'54.46"N, 101∞29'56.73"W | 20∞35'1.69"N, 101∞29'44.91"W | 20∞35'2.48"N, 101∞29'45.39"W | 20∞35'3.66"N, 101∞29'45.23"W | 20∞35'4.77"N, 101∞29'47.04"W</t>
  </si>
  <si>
    <t>11-975-00108068-2</t>
  </si>
  <si>
    <t>20∞12'52.71"N, 101∞41'56.48"W | 20∞12'52.79"N, 101∞41'45.23"W | 20∞12'57.54"N, 101∞41'51.53"W | 20∞13'3.87"N, 101∞41'52.21"W | 20∞13'3.97"N, 101∞41'56.94"W</t>
  </si>
  <si>
    <t>11-975-00108186-2</t>
  </si>
  <si>
    <t>20∞34'31.62"N, 101∞23'54.70"W | 20∞34'33.75"N, 101∞24'3.29"W | 20∞34'34.61"N, 101∞23'53.25"W | 20∞34'37.4"N,101∞24'01.4"W</t>
  </si>
  <si>
    <t>11-975-00106661-2</t>
  </si>
  <si>
    <t>20∞15'52.15"N, 101∞40'8.05"W | 20∞15'53.12"N, 101∞40'7.64"W | 20∞15'55.34"N, 101∞40'12.89"W | 20∞15'56.64"N, 101∞40'11.80"W</t>
  </si>
  <si>
    <t>11-975-00108122-2</t>
  </si>
  <si>
    <t>20∞20'57.11"N, 101∞52'38.69"W | 20∞20'58.72"N, 101∞52'33.07"W | 20∞21'11.63"N, 101∞52'39.84"W | 20∞21'9.02"N, 101∞52'33.85"W</t>
  </si>
  <si>
    <t>26-5640-00107351-2</t>
  </si>
  <si>
    <t>27∞17'33"N, 110∞12'26"W | 27∞17'33"N, 110∞12'40"W | 27∞17'35"N, 110∞12'26"W | 27∞17'36"N, 110∞12'40"W | 27∞17'36"N, 110∞12'40"W</t>
  </si>
  <si>
    <t>25-5565-00106208-2</t>
  </si>
  <si>
    <t>22.7170254, -105.8423948 | 22.7174213, -105.8419147 | 22.7174732, -105.8426392 | 22.7177643, -105.8421512</t>
  </si>
  <si>
    <t>3-45-00106189-2</t>
  </si>
  <si>
    <t>23.9619494, -110.8200138 | 23.9636060, -110.8223638 | 23.9671991, -110.8163311 | 23.9680346, -110.8190150</t>
  </si>
  <si>
    <t>14-1650-00106098-2</t>
  </si>
  <si>
    <t>21.014367, -102.995183 | 21.014483, -102.994817 | 21.014733, -102.994483 | 21.014933, -102.995417 | 21.015000, -102.994217 | 21.015183, -102.993783 | 21.015583, -102.993550 | 21.015667, -102.995400 | 21.015683, -102.995433 | 21.015717, -102.995250 | 21.015783, -102.993483 | 21.016017, -102.993883 | 21.016133, -102.995317 | 21.016267, -102.994267 | 21.016733, -102.994467</t>
  </si>
  <si>
    <t>25-5575-00105836-2</t>
  </si>
  <si>
    <t>24.8610355, -107.7532511 | 24.8613266, -107.7551954 | 24.8653728, -107.7522993 | 24.8664192, -107.7540176</t>
  </si>
  <si>
    <t>25-5575-00105834-2</t>
  </si>
  <si>
    <t>24.8508669, -107.7578092 | 24.8523501, -107.7516398 | 24.8571166, -107.7530546 | 24.8577381, -107.7560014</t>
  </si>
  <si>
    <t>16-2520-00105225-2</t>
  </si>
  <si>
    <t>20.510523, -103.631268 | 20.511176, -103.631912 | 20.51236670507713, -103.63100543069255 | 20.512676, -103.631617</t>
  </si>
  <si>
    <t>2-30-00100217-2</t>
  </si>
  <si>
    <t>32∞33'52.79"N,115∞2'57.86"W | 32∞33'53.86"N,115∞2'58.31"W | 32∞33'56.26"N,115∞2'41.60"W | 32∞33'57.66"N,115∞2'39.50"W | 32∞34'3.58"N,115∞2'40.94"W</t>
  </si>
  <si>
    <t>28-5871-00099389-2</t>
  </si>
  <si>
    <t>26∞18 12.10 N, 98∞47 21.16 W | 26∞18 17.30 N, 98∞47 4.86 W | 26∞18 29.21 N, 98∞47 21.74 W | 26∞18 29.24 N, 98∞47 5.17 W</t>
  </si>
  <si>
    <t>28-5871-00099382-2</t>
  </si>
  <si>
    <t>26∞10 19.26 N, 98∞43 26.98 W | 26∞10 28.76 N, 98∞43 33.66 W | 26∞10 30.74 N, 98∞43 22.61 W | 26∞10 34.62 N, 98∞43 26.47 W</t>
  </si>
  <si>
    <t>30-6462-00104277-2</t>
  </si>
  <si>
    <t>20.540278, -97.609167 | 20.546944, -97.625556 | 20.547222, -97.622778 | 20.548611, -97.606389 | 20.552500, -97.623611</t>
  </si>
  <si>
    <t>1-18-00100120-2</t>
  </si>
  <si>
    <t xml:space="preserve">22∞ 10' 3.06" N,102∞ 2' 52.06" | 22∞ 17' 34.7" N,102∞15'13.9" | 22∞ 17' 36.3" N,102∞ 15' 24.6" | 22∞17' 19.5" N,102∞15'16.5" </t>
  </si>
  <si>
    <t>16-2460-00105267-2</t>
  </si>
  <si>
    <t>20.080125∞N, 103.170861∞W | 20.080357∞N, 103.174509∞W | 20.083319∞N, 103.169230∞W | 20.084085∞N, 103.174530∞W</t>
  </si>
  <si>
    <t>16-2481-00099931-2</t>
  </si>
  <si>
    <t>19.304267∞, -101.520586∞ | 19.304927∞, -101.519809∞ | 19.305736∞, -101.521066∞ | 19.305784∞, -101.521664∞</t>
  </si>
  <si>
    <t>25-5574-00105624-2</t>
  </si>
  <si>
    <t>25.8171748, -108.8098591 | 25.8181695, -108.8145037 | 25.8385124, -108.8004690 | 25.8405342, -108.8059880</t>
  </si>
  <si>
    <t>10-807-00103309-2</t>
  </si>
  <si>
    <t>24.017419357033923, -104.64504944479316 | 24.01744816868403, -104.64478443661339 | 24.017526543967364, -104.64506822025632 | 24.017559030569494, -104.6448005298674</t>
  </si>
  <si>
    <t>11-1032-00105364-2</t>
  </si>
  <si>
    <t>20.384937221487018, -101.16477128084884 | 20.38561279555753, -101.16607614717276 | 20.385996804762325, -101.16449816929267 | 20.386729264112024, -101.16550716476407</t>
  </si>
  <si>
    <t>11-909-00105208-2</t>
  </si>
  <si>
    <t>20∞30'11" N, 101∞31'34" W | 20∞30'13" N, 101∞31'09" W | 20∞30'23" N, 101∞31'32" W | 20∞30'26" N, 101∞31'07" W</t>
  </si>
  <si>
    <t>11-975-00107763-2</t>
  </si>
  <si>
    <t>20∞20'57.11"N, 101∞52'38.69"W | 20∞20'58.72"N, 101∞52'33.07"W | 20∞21'13.42"N, 101∞52'37.02"W | 20∞21'9.02"N, 101∞52'33.85"W</t>
  </si>
  <si>
    <t>14-1593-00106178-2</t>
  </si>
  <si>
    <t>19.684614, -103.522661 | 19.685794, -103.519253 | 19.686639, -103.522975 | 19.688306, -103.519653</t>
  </si>
  <si>
    <t>14-1704-00104667-2</t>
  </si>
  <si>
    <t>20∞ 23'49.28",	102∞ 41'23.21" | 20∞ 23'54.70",	102∞ 40'41.92" | 20∞ 24'1.49",	 102∞ 41'15.43" | 20∞23'40.57", 102∞ 40'56.72"</t>
  </si>
  <si>
    <t>14-1704-00104670-2</t>
  </si>
  <si>
    <t>20∞24'17.82",	102∞41'47.46" | 20∞24'18.74",	102∞42'0.24" | 20∞24'6.58",	102∞41'47.99" | 20∞24'6.58",	102∞41'47.99"</t>
  </si>
  <si>
    <t>16-2370-00105252-2</t>
  </si>
  <si>
    <t>19.967197, -102.305240 | 19.967518, -102.305642 | 19.967789, -102.305115 | 19.968088, -102.305418</t>
  </si>
  <si>
    <t>16-2397-00105452-2</t>
  </si>
  <si>
    <t>19∞34'20.6"N, 101∞17'24.4"E | 19∞34'25.0"N, 101∞17'28.5"E | 19∞34'40.3"N, 101∞16'53.8"E | 19∞34'45.4"N, 101∞17'16.6"E</t>
  </si>
  <si>
    <t>16-2460-00106097-2</t>
  </si>
  <si>
    <t>19∞ 42' 26" N, 101∞ 29' 45" W | 19∞ 43' 27" N, 101∞ 32' 53" W | 19∞ 50' 25" N, 103∞ 30' 55" W | 19∞ 53' 30" N, 103∞ 45' 53" W</t>
  </si>
  <si>
    <t>16-2472-00102005-2</t>
  </si>
  <si>
    <t>19.480248N, 101.288555W | 19.480461N , 101.282880W | 19.4840528N, 101.282897W | 19.484423N,101.287768W</t>
  </si>
  <si>
    <t>16-2481-00099930-2</t>
  </si>
  <si>
    <t>19.281186∞, -101.494060∞ | 19.281434∞, -101.495678∞ | 19.283175∞, -101.496551∞ | 19.283275∞, -101.493683</t>
  </si>
  <si>
    <t>16-2481-00099932-2</t>
  </si>
  <si>
    <t>19.280041∞, -101.555221∞ | 19.280279∞, -101.551738∞ | 19.280694∞, -101.551184 | 19.282005∞, -101.554483∞</t>
  </si>
  <si>
    <t>16-2481-00102012-2</t>
  </si>
  <si>
    <t>19.271880∞, -101.520568∞ | 19.272919∞, -101.517931 | 19.276087∞, -101.521904∞ | 19.276535∞, -101.519327∞</t>
  </si>
  <si>
    <t>16-2559-00106256-2</t>
  </si>
  <si>
    <t>19.965054906584864,-102.2770816389744 | 19.96511541083869,-102.27748933474466 | 19.965135578918144,-102.27766099612161 | 19.965135578918144,-102.27766099612161</t>
  </si>
  <si>
    <t>2-30-00090680-2</t>
  </si>
  <si>
    <t>27∞22'10.04"N,109∞54'44.10"W | 27∞22'10.07"N,109∞54'29.56"W | 27∞22'10.07"N,109∞54'44.06"W   | 27∞22'5.34"N,109∞54'29.58"W | 27∞22'5.44"N,109∞54'43.97"W</t>
  </si>
  <si>
    <t>2-30-00090685-2</t>
  </si>
  <si>
    <t>27∞23'35.39"N,109∞56'20.79"W | 27∞23'35.80"N,109∞56'25.82"W | 27∞23'38.51"N,109∞56'20.84"W | 27∞23'38.51"N,109∞56'25.87"W   | 27∞23'38.54"N,109∞56'25.85"W</t>
  </si>
  <si>
    <t>2-30-00091381-2</t>
  </si>
  <si>
    <t>32∞34'47.41"N,115∞3'26.98"W | 32∞34'48.28"N,115∞3'21.11"W | 32∞34'48.33"N,115∞3'25.70"W | 32∞35'6.37"N,115∞3'29.55"W | 32∞35'6.53"N,115∞3'34.89"W</t>
  </si>
  <si>
    <t>2-30-00093362-2</t>
  </si>
  <si>
    <t>32∞29'55.92"N,115∞16'50.73"W  | 32∞29'59.64"N,115∞16'50.85"W | 32∞30'0.91"N,115∞16'51.89"W | 32∞30'13.01"N,115∞16'51.67"W</t>
  </si>
  <si>
    <t>2-30-00093700-2</t>
  </si>
  <si>
    <t>32∞31'20.54"N,115∞18'36.88"W   | 32∞31'20.54"N,115∞18'36.88"W   | 32∞31'21.66"N,115∞18'23.68"W | 32∞31'21.66"N,115∞18'23.68"W | 32∞31'3.57"N,115∞18'39.27"W | 32∞31'3.57"N,115∞18'39.27"W | 32∞31'3.70"N,115∞18'23.40"W | 32∞31'3.70"N,115∞18'23.40"W | 32∞31'7.57"N,115∞18'39.54"W | 32∞31'7.57"N,115∞18'39.54"W</t>
  </si>
  <si>
    <t>2-30-00093709-2</t>
  </si>
  <si>
    <t>32∞13'14.73"N,115∞14'39.11"W | 32∞13'14.73"N,115∞14'39.11"W | 32∞13'15.08"N,115∞14'37.31"W | 32∞13'15.08"N,115∞14'37.31"W | 32∞13'18.31"N,115∞14'37.67"W | 32∞13'18.31"N,115∞14'37.67"W | 32∞13'20.49"N,115∞14'46.82"W  | 32∞13'20.49"N,115∞14'46.82"W  | 32∞13'20.56"N,115∞14'46.96"W | 32∞13'20.56"N,115∞14'46.96"W | 32∞13'23.28"N,115∞14'44.67"W | 32∞13'23.28"N,115∞14'44.67"W</t>
  </si>
  <si>
    <t>2-30-00093713-2</t>
  </si>
  <si>
    <t xml:space="preserve">32∞14'27.14"N,115∞13'40.52"W | 32∞14'27.14"N,115∞13'40.52"W | 32∞14'27.27"N,115∞13'41.40"W | 32∞14'27.27"N,115∞13'41.40"W | 32∞14'36.66"N,115∞13'29.49"W | 32∞14'36.66"N,115∞13'29.49"W | 32∞14'38.59"N,115∞13'29.75"W | 32∞14'38.67"N,115∞13'29.59"W | 32∞14'38.67"N,115∞13'29.59"W | 32∞14'43.49"N,115∞13'26.30"W | 32∞14'48.88"N,115∞13'41.63"W | 32∞14'48.88"N,115∞13'41.63"W | 32∞14'48.94"N,115∞13'24.38"W  </t>
  </si>
  <si>
    <t>2-30-00096970-2</t>
  </si>
  <si>
    <t>27∞23'28.33"N,110∞18'55.20"W | 27∞23'28.68"N,110∞19'2.39"W | 27∞23'44.59"N,110∞18'54.74"W</t>
  </si>
  <si>
    <t>2-30-00097137-2</t>
  </si>
  <si>
    <t>32∞36'0.99"N,115∞14'26.20"W | 32∞36'11.65"N,115∞14'12.76"W | 32∞36'11.79"N,115∞14'13.51"W | 32∞36'15.69"N,115∞14'27.82"W | 32∞36'15.91"N,115∞14'16.15"W | 32∞36'15.98"N,115∞14'14.01"W | 32∞36'16.39"N,115∞14'16.54"W</t>
  </si>
  <si>
    <t>2-30-00097144-2</t>
  </si>
  <si>
    <t xml:space="preserve">32∞18'27.37"N,115∞10'38.60"W | 32∞18'28.42"N,115∞10'27.97"W | 32∞18'49.32"N,115∞10'47.21"W </t>
  </si>
  <si>
    <t>2-30-00097151-2</t>
  </si>
  <si>
    <t>32∞21'30.43"N,115∞10'12.19"W | 32∞21'30.97"N,115∞10'12.84"W | 32∞21'5.00"N,115∞10'23.73"W</t>
  </si>
  <si>
    <t>2-30-00097642-2</t>
  </si>
  <si>
    <t>32∞35'44.69"N,115∞14'8.96"W | 32∞35'44.69"N,115∞14'8.96"W | 32∞35'45.94"N,115∞14'6.85"W | 32∞35'45.94"N,115∞14'6.85"W | 32∞35'49.70"N,115∞14'19.01"W | 32∞35'49.70"N,115∞14'19.01"W | 32∞35'58.58"N,115∞14'6.54"W | 32∞35'58.58"N,115∞14'6.54"W | 32∞36'1.05"N,115∞14'11.80"W | 32∞36'1.05"N,115∞14'11.80"W | 32∞36'2.10"N,115∞14'7.82"W | 32∞36'2.10"N,115∞14'7.82"W | 32∞36'2.26"N,115∞14'8.82"W | 32∞36'2.26"N,115∞14'8.82"W</t>
  </si>
  <si>
    <t>2-30-00099770-2</t>
  </si>
  <si>
    <t xml:space="preserve">32∞15'11.21"N,115∞10'3.85"W | 32∞15'11.41"N,115∞10'21.94"W | 32∞15'3.54"N,115∞10'3.81"W | 32∞15'3.71"N,115∞10'22.15"W </t>
  </si>
  <si>
    <t>2-30-00100374-2</t>
  </si>
  <si>
    <t>32∞28'14.71"N,115∞2'47.04"W | 32∞28'16.00"N,115∞2'49.31"W | 32∞28'18.45"N,115∞2'56.84"W | 32∞28'23.49"N,115∞2'28.13"W | 32∞28'24.09"N,115∞2'31.19"W | 32∞28'24.77"N,115∞2'35.15"W | 32∞28'26.67"N,115∞2'39.55"W</t>
  </si>
  <si>
    <t>2-30-00100376-2</t>
  </si>
  <si>
    <t>32∞28'21.26"N,115∞3'13.98"W | 32∞28'30.83"N,115∞3'21.62"W | 32∞28'32.92"N,115∞2'49.82"W | 32∞28'35.73"N,115∞2'57.86"W | 32∞28'36.04"N,115∞3'5.05"W | 32∞28'36.18"N,115∞3'6.20"W | 32∞28'36.68"N,115∞3'7.45"W | 32∞28'36.86"N,115∞3'3.09"W</t>
  </si>
  <si>
    <t>2-30-00100756-2</t>
  </si>
  <si>
    <t>32∞29'59.10"N,115∞5'36.32"W | 32∞30'0.15"N,115∞5'53.41"W | 32∞30'17.55"N,115∞5'53.21"W | 32∞30'18.61"N,115∞6'1.03"W | 32∞30'24.20"N,115∞6'7.13"W | 32∞30'37.05"N,115∞6'2.79"W</t>
  </si>
  <si>
    <t>2-30-00101172-2</t>
  </si>
  <si>
    <t>32∞21'18.57"N,115∞10'7.91"W | 32∞21'20.68"N,115∞10'14.47"W | 32∞21'23.85"N,115∞9'54.40"W | 32∞21'26.82"N,115∞10'4.05"W | 32∞21'27.57"N,115∞9'53.37"W | 32∞21'38.19"N,115∞10'5.93"W | 32∞21'38.76"N,115∞10'4.51"W</t>
  </si>
  <si>
    <t>2-30-00102020-2</t>
  </si>
  <si>
    <t>32∞33'10.48"N,115∞4'29.42"W | 32∞33'14.58"N,115∞4'40.37"W | 32∞33'16.25"N,115∞4'38.47"W | 32∞33'19.76"N,115∞4'38.39"W | 32∞33'24.91"N,115∞4'39.79"W | 32∞33'30.25"N,115∞4'29.49"W | 32∞33'7.59"N,115∞4'36.72"W | 32∞33'7.64"N,115∞4'40.37"W</t>
  </si>
  <si>
    <t>2-30-00102365-2</t>
  </si>
  <si>
    <t>32∞24'47.18"N,114∞59'48.08"W | 32∞24'47.34"N,114∞59'56.53"W | 32∞25'0.72"N,115∞0'1.39"W | 32∞25'0.96"N,114∞59'51.44"W</t>
  </si>
  <si>
    <t>2-30-00102367-2</t>
  </si>
  <si>
    <t>32∞22'16.80"N,115∞11'3.54"W | 32∞22'27.05"N,115∞11'17.09"W | 32∞22'30.33"N,115∞10'54.54"W | 32∞22'33.85"N,115∞11'9.58"W</t>
  </si>
  <si>
    <t>2-30-00102377-2</t>
  </si>
  <si>
    <t>32∞30'35.55"N,115∞2'59.70"W | 32∞30'38.69"N,115∞3'6.86"W | 32∞30'39.23"N,115∞3'26.80"W | 32∞30'41.47"N,115∞3'11.51"W | 32∞30'42.36"N,115∞3'18.51"W | 32∞30'43.03"N,115∞2'59.52"W | 32∞30'48.52"N,115∞3'12.59"W | 32∞30'48.76"N,115∞3'30.47"W | 32∞30'49.58"N,115∞3'19.66"W</t>
  </si>
  <si>
    <t>2-30-00102394-2</t>
  </si>
  <si>
    <t>32∞22'13.07"N,115∞5'43.32"W | 32∞22'13.19"N,115∞5'37.84"W | 32∞22'13.32"N,115∞5'36.13"W | 32∞22'13.61"N,115∞5'23.94"W | 32∞22'20.40"N,115∞5'37.12"W | 32∞22'20.42"N,115∞5'39.48"W | 32∞22'26.69"N,115∞5'45.45"W | 32∞22'27.22"N,115∞5'25.95"W</t>
  </si>
  <si>
    <t>2-30-00102398-2</t>
  </si>
  <si>
    <t>32∞28'45.56"N,115∞2'27.88"W | 32∞28'45.75"N,115∞2'42.63"W | 32∞28'46.50"N,115∞2'25.16"W | 32∞28'46.79"N,115∞2'47.28"W | 32∞28'51.66"N,115∞2'43.21"W | 32∞28'56.95"N,115∞2'29.56"W | 32∞29'7.16"N,115∞2'19.97"W | 32∞29'9.61"N,115∞2'20.95"W | 32∞29'9.91"N,115∞2'21.69"W</t>
  </si>
  <si>
    <t>2-30-00102407-2</t>
  </si>
  <si>
    <t>32∞22'12.87"N,115∞6'3.52"W | 32∞22'13.05"N,115∞5'54.54"W | 32∞22'13.06"N,115∞5'43.43"W | 32∞22'13.09"N,115∞5'52.22"W | 32∞22'19.71"N,115∞5'55.21"W | 32∞22'19.84"N,115∞5'52.98"W | 32∞22'26.01"N,115∞6'5.41"W | 32∞22'26.68"N,115∞5'45.67"W</t>
  </si>
  <si>
    <t>2-30-00102449-2</t>
  </si>
  <si>
    <t>32∞21'17.68"N,115∞10'36.69"W | 32∞21'24.49"N,115∞10'24.72"W | 32∞21'30.93"N,115∞10'48.79"W | 32∞21'38.38"N,115∞10'35.68"W</t>
  </si>
  <si>
    <t>2-30-00102707-2</t>
  </si>
  <si>
    <t>32∞36'23.44"N, 115∞3'09.30"W | 32∞36'27.45"N, 115∞2'50.60"W | 32∞36'27.45"N, 115∞2'50.60"W | 32∞36'29.66"N, 115∞3'11.20"W | 32∞36'33.56"N, 115∞2'53.17"W</t>
  </si>
  <si>
    <t>2-30-00102709-2</t>
  </si>
  <si>
    <t>32∞33'33.12"N, 115∞2'05.24"W | 32∞33'33.12"N, 115∞2'05.24"W | 32∞33'34.56"N, 115∞1'56.25"W | 32∞33'46.73"N, 115∞2'05.75"W | 32∞33'47.45"N, 115∞2'01.62"W | 32∞33'47.99"N, 115∞2'00.20"W | 32∞33'48.37"N, 115∞1'56.69"W</t>
  </si>
  <si>
    <t>2-30-00102752-2</t>
  </si>
  <si>
    <t>32∞31'46.18"N, 114∞57'52.07"W | 32∞31'47.96"N, 114∞57'41.65"W | 32∞32'01.50"N, 114∞57'52.24"W | 32∞32'01.51"N, 114∞57'41.42"W</t>
  </si>
  <si>
    <t>2-30-00102927-2</t>
  </si>
  <si>
    <t>32∞28'22.11"N,115∞15'31.70"W | 32∞28'23.08"N,115∞15'51.31"W | 32∞28'27.22"N,115∞15'51.59"W | 32∞28'27.22"N,115∞15'51.59"W | 32∞28'30.93"N,115∞15'32.21"W</t>
  </si>
  <si>
    <t>2-30-00103707-2</t>
  </si>
  <si>
    <t>32∞16'26.03"N,115∞11'22.44"W | 32∞16'27.23"N,115∞11'10.81"W | 32∞16'47.20"N,115∞11'22.80"W | 32∞16'47.41"N,115∞11'10.31"W</t>
  </si>
  <si>
    <t>2-30-00103725-2</t>
  </si>
  <si>
    <t>32∞15'16.73"N,115∞8'45.46"W | 32∞15'16.76"N,115∞8'20.47"W | 32∞15'26.33"N,115∞8'20.44"W | 32∞15'26.48"N,115∞8'45.47"W</t>
  </si>
  <si>
    <t>2-30-00103916-2</t>
  </si>
  <si>
    <t>32∞29'48.49"N,	115∞10'28.25" | 32∞29'50.43"N,	115∞10'31.49" | 32∞29'54.11"N,	115∞10'34.77" | 32∞29'54.90"N,	115∞10'17.56" | 32∞29'56.06"N,	115∞10'16.47" | 32∞29'56.25"N,	115∞10'38.39" | 32∞30'05.60"N,	115∞10'38.16"</t>
  </si>
  <si>
    <t>25-5538-00105374-2</t>
  </si>
  <si>
    <t>24.360668,-107.071612|24.360820,-107.072039|24.361263,-107.071691|24.361276,-107.071897</t>
  </si>
  <si>
    <t>25-5538-00105838-2</t>
  </si>
  <si>
    <t xml:space="preserve">25.7848086, -108.3230965		 | 25.7859166, -108.3216032		 | 25.7867987, -108.3225624		 | 25.7893369, 108.3291532		</t>
  </si>
  <si>
    <t>25-5556-00101247-2</t>
  </si>
  <si>
    <t>24∞18'26.88"N, 107∞12'47.4" | 24∞18'27.6"N, 107∞12'48.24" | 24∞18'43.92"N, 107∞12'31.74" | 24∞18'43.92"N, 107∞12'32.82"</t>
  </si>
  <si>
    <t>25-5556-00101258-2</t>
  </si>
  <si>
    <t>24∞15'14.52"N, 107∞13'14.4" | 24∞15'18.42"N, 107∞13'10.5" | 24∞15'19.14"N, 107∞13'25.2" | 24∞15'22.08"N, 107∞13'22.2"</t>
  </si>
  <si>
    <t>25-5556-00101325-2</t>
  </si>
  <si>
    <t>24∞18'37.02"N, 107∞9'55.98" | 24∞18'43.74"N, 107∞10'10.44" | 24∞18'43.74"N, 107∞9'52.68" | 24∞18'48.36"N, 107∞10'7.74"</t>
  </si>
  <si>
    <t>25-5556-00101663-2</t>
  </si>
  <si>
    <t>24∞11'11.1"N, 107∞9'28.44" | 24∞11'14.04"N, 107∞9'36.78" | 24∞11'16.5"N, 107∞9'29.4" | 24∞11'8.04"N, 107∞9'32.64"</t>
  </si>
  <si>
    <t>25-5556-00102164-2</t>
  </si>
  <si>
    <t>23∞58'01"N, 106∞55'04"W | 23∞58'02"N, 106∞54'00"W | 23∞59'02"N, 106∞55'11"W | 23∞59'26"N, 106∞55'00"W | 23∞59'26"N, 106∞55'05"W | 23∞59'51"N, 106∞55'06"W | 23∞59'54"N, 106∞55'01"W</t>
  </si>
  <si>
    <t>25-5556-00102166-2</t>
  </si>
  <si>
    <t>23∞58'54"N, 106∞55'52"W | 23∞59'18"N, 106∞56'37"W | 23∞59'29"N, 106∞55'52"W | 23∞59'42"N, 106∞56'01"W</t>
  </si>
  <si>
    <t>25-5556-00102167-2</t>
  </si>
  <si>
    <t>23∞59'40"N, 106∞56'22"W | 23∞59'47"N, 106∞55'39"W | 24∞0'17"N, 106∞56'45"W | 24∞0'18"N, 106∞55'52"W | 24∞0'19"N, 106∞55'04"W | 24∞0'20"N, 106∞54'52"W</t>
  </si>
  <si>
    <t>25-5556-00102811-2</t>
  </si>
  <si>
    <t>24∞26'29.68"N,107∞20'1.73"W | 24∞26'30.78"N,107∞20'9.55"W | 24∞26'41.33"N,107∞19'59.33"W | 24∞26'42.50"N,107∞20'7.17"W</t>
  </si>
  <si>
    <t>25-5556-00102812-2</t>
  </si>
  <si>
    <t>24∞25'22.94"N,107∞19'58.65"W | 24∞25'23.19"N,107∞19'59.08"W | 24∞25'25.25"N,107∞19'51.43"W | 24∞25'35.26"N,107∞20'2.59"W | 24∞25'37.76"N,107∞19'55.52"W</t>
  </si>
  <si>
    <t>25-5556-00102813-2</t>
  </si>
  <si>
    <t>24∞26'15.65"N,107∞12'43.79"W | 24∞26'17.08"N,107∞12'42.94"W | 24∞26'18.30"N,107∞12'43.91"W | 24∞26'19.82"N,107∞12'43.38"W | 24∞26'21.02"N,107∞12'45.04"W | 24∞26'22.08"N,107∞12'45.36"W | 24∞26'24.58"N,107∞12'49.10"W | 24∞26'24.67"N,107∞12'51.27"W</t>
  </si>
  <si>
    <t>25-5556-00103021-2</t>
  </si>
  <si>
    <t>24∞22'36.43"N,107∞20'27.84"w | 24∞22'40.18"N,107∞20'22.16"w | 24∞22'43.91"N,107∞20'38.69"w | 24∞22'47.69"N,107∞20'32.66"w</t>
  </si>
  <si>
    <t>25-5556-00103024-2</t>
  </si>
  <si>
    <t>24∞23'27.17"N,107∞23'3.90"w | 24∞23'28.35"N,107∞23'6.34"w | 24∞23'28.56"N,107∞23'1.45"w | 24∞23'30.46"N,107∞23'0.56"w | 24∞23'32.75"N,107∞23'7.71"w | 24∞23'34.00"N,107∞23'6.14"w</t>
  </si>
  <si>
    <t>25-5556-00103518-2</t>
  </si>
  <si>
    <t>24∞36'44.80"N,107∞20'11.47"W | 24∞36'45.49"N,107∞20'8.55"W | 24∞36'45.72"N,107∞20'12.71"W | 24∞36'53.46"N,107∞20'7.99"W | 24∞36'57.63"N,107∞20'14.00"W | 24∞36'57.96"N,107∞20'19.43"W</t>
  </si>
  <si>
    <t>25-5556-00103519-2</t>
  </si>
  <si>
    <t>24∞36'36.79"N,107∞20'8.91"W | 24∞36'37.94"N,107∞20'10.66"W | 24∞36'39.89"N,107∞20'10.31"W | 24∞36'40.87"N,107∞20'12.30"W | 24∞36'44.07"N,107∞20'11.56"W | 24∞36'45.00"N,107∞20'7.79"W | 24∞36'48.39"N,107∞20'1.55"W</t>
  </si>
  <si>
    <t>25-5565-00106209-2</t>
  </si>
  <si>
    <t>22.7169707, -105.8422104 | 22.7170409, -105.8423468 | 22.7171365, -105.8425105 | 22.7172432, -105.8427079</t>
  </si>
  <si>
    <t>25-5565-00106210-2</t>
  </si>
  <si>
    <t>22.7173155, -105.8426523 | 22.7173656, -105.8427297 | 22.7173675, -105.8425718 | 22.7174584, -105.8426962</t>
  </si>
  <si>
    <t>25-5568-00091934-2</t>
  </si>
  <si>
    <t>25∞30'36.89"N,108∞35'54.24"W | 25∞30'37.72"N,108∞35'45.70"W | 25∞30'42.08"N,108∞35'45.55"W | 25∞30'42.20"N,108∞35'54.73"W</t>
  </si>
  <si>
    <t>25-5568-00097130-2</t>
  </si>
  <si>
    <t>25∞32'46.23"N,108∞15'36.43"W | 25∞32'50.12"N,108∞15'41.69"W | 25∞32'54.95"N,108∞15'39.09"W</t>
  </si>
  <si>
    <t>25-5568-00099613-2</t>
  </si>
  <si>
    <t>25.361580, 108.184780  | 25.361610, 108.184980  | 25.361900, 108.184930  | 25.362010, 108.185470</t>
  </si>
  <si>
    <t>25-5568-00099821-2</t>
  </si>
  <si>
    <t>25.363790, 108.293820 | 25.363810, 108.294510 | 25.365460, 108.293680 | 25.365520, 108.294110</t>
  </si>
  <si>
    <t>25-5568-00102860-2</t>
  </si>
  <si>
    <t>25∞25'52.02"N,108∞22'59.72"W | 25∞25'54.63"N,108∞23'12.53"W | 25∞26'6.16"N,108∞22'53.84"W | 25∞26'8.58"N,108∞23'5.33"W</t>
  </si>
  <si>
    <t>25-5568-00103839-2</t>
  </si>
  <si>
    <t>25∞4'01.00",  108∞24'1.0" | 25∞4'03.00", 108∞24'3.0" | 25∞4'51.00",  108∞24'2.0" | 25∞4'59.00",  108∞24'3.0"</t>
  </si>
  <si>
    <t>25-5568-00104211-2</t>
  </si>
  <si>
    <t>25∞39'19.69"N,108∞29'58.16"W | 25∞39'20.04"N,108∞30'2.66"W | 25∞39'32.56"N,108∞30'11.59"W | 25∞39'38.84"N,108∞29'56.23"W | 25∞39'39.44"N,108∞30'10.30"W</t>
  </si>
  <si>
    <t>25-5575-00092631-2</t>
  </si>
  <si>
    <t xml:space="preserve">24∞46'42.90"N,107∞40'33.75"W | 24∞46'42.91"N,107∞40'27.28"W | 24∞46'46.50"N,107∞40'26.71"W | 24∞46'47.11"N,107∞40'33.62"W </t>
  </si>
  <si>
    <t>25-5575-00093591-2</t>
  </si>
  <si>
    <t>24∞50'12.76"N,107∞47'38.22"W | 24∞50'13.47"N,107∞47'34.74"W | 24∞50'19.09"N,107∞47'34.78"W</t>
  </si>
  <si>
    <t>25-5575-00093598-2</t>
  </si>
  <si>
    <t>24∞50'21.48"N,107∞49'58.28"W | 24∞50'25.58"N,107∞49'53.83"W | 24∞50'25.98"N,107∞49'49.24"W | 24∞50'31.23"N,107∞49'50.37"W</t>
  </si>
  <si>
    <t>25-5575-00093632-2</t>
  </si>
  <si>
    <t>24∞48'46.46"N,107∞46'40.92"W | 24∞48'52.65"N,107∞46'57.24"W | 24∞48'55.29"N,107∞46'56.45"W</t>
  </si>
  <si>
    <t>25-5575-00093950-2</t>
  </si>
  <si>
    <t>24∞49'42.01"N,107∞50'24.85"W | 24∞49'46.13"N,107∞50'33.26"W | 24∞49'46.86"N,107∞50'33.27"W</t>
  </si>
  <si>
    <t>25-5575-00095361-2</t>
  </si>
  <si>
    <t>24∞48'42.60"N,107∞47'41.75"W | 24∞48'43.13"N,107∞47'42.31"W | 24∞48'55.20"N,107∞47'41.88"W</t>
  </si>
  <si>
    <t>25-5575-00095644-2</t>
  </si>
  <si>
    <t>24∞48'42.60"N,107∞47'41.75"W | 24∞48'43.13"N,107∞47'42.31"W | 24∞48'45.23"N,107∞47'31.66"W</t>
  </si>
  <si>
    <t>25-5575-00098729-2</t>
  </si>
  <si>
    <t>24∞ 43' 43.1"N, 107∞ 40'58.9" | 24∞ 43' 48.8"N, 107∞ 40' 59.4" | 24∞ 43'47.0"N, 107∞ 40' 39.3" | 24∞43'51.0"N, 107∞ 40'43.0"</t>
  </si>
  <si>
    <t>25-5575-00100146-2</t>
  </si>
  <si>
    <t>24∞38'21.04"N,107∞42'25.72"W	 | 24∞38'23.27"N,107∞42'20.78"W	 | 24∞38'27.03"N,107∞42'30.60"W | 24∞38'29.78"N,107∞42'22.65"W	 | 24∞38'32.43"N,107∞42'33.26"W | 24∞38'32.73"N,107∞42'14.06"W | 24∞38'37.93"N,107∞42'16.31"W</t>
  </si>
  <si>
    <t>25-5575-00102191-2</t>
  </si>
  <si>
    <t>24∞42'22.42"N,107∞40'34.30"W | 24∞42'22.76"N,107∞40'28.50"W | 24∞42'30.29"N,107∞40'34.58"W | 24∞42'30.45"N,107∞40'28.70"W</t>
  </si>
  <si>
    <t>25-5575-00103156-2</t>
  </si>
  <si>
    <t>24∞37'13.36"N,107∞47'44.71"W | 24∞37'14.57"N,107∞47'39.28"W | 24∞37'28.08"N,107∞47'49.19"W | 24∞37'29.75"N,107∞47'42.61"W</t>
  </si>
  <si>
    <t>25-5575-00103222-2</t>
  </si>
  <si>
    <t>24∞42'47.18"N,107∞35'49.03"W | 24∞42'49.80"N,107∞35'44.06"W | 24∞43'1.88"N,107∞35'57.95"W | 24∞43'4.23"N,107∞35'52.98"W</t>
  </si>
  <si>
    <t>25-5575-00103232-2</t>
  </si>
  <si>
    <t>24∞42'50.91"n,107∞42'7.15"w | 24∞42'51.48"n,107∞42'12.52"w | 24∞42'52.82"n,107∞42'12.46"w | 24∞42'53.02"n,107∞42'6.61"w</t>
  </si>
  <si>
    <t>25-5575-00103233-2</t>
  </si>
  <si>
    <t>24∞42'22.22"n,107∞40'34.46"w | 24∞42'22.59"n,107∞40'28.53"w | 24∞42'30.36"n,107∞40'34.68"w | 24∞42'30.50"n,107∞40'28.92"w</t>
  </si>
  <si>
    <t>25-5575-00103556-2</t>
  </si>
  <si>
    <t>24∞41'55.27"n,107∞39'40.51"w | 24∞41'55.66"n,107∞39'43.82"w | 24∞42'10.19"n,107∞39'44.64"w | 24∞42'10.51"n,107∞39'41.57"w</t>
  </si>
  <si>
    <t>25-5575-00104742-2</t>
  </si>
  <si>
    <t>24∞38'59.34"N,107∞42'36.68"W | 24∞39'1.40"N,107∞42'36.41"W | 24∞39'10.82"N,107∞42'45.99"W | 24∞39'5.67"N,107∞42'46.91"W | 24∞39'6.69"N,107∞42'45.44"W | 24∞39'8.63"N,107∞42'48.98"W | 24∞39'9.23"N,107∞42'43.31"W</t>
  </si>
  <si>
    <t>25-5583-00099635-2</t>
  </si>
  <si>
    <t>25∞46'00.0",108∞20'31.7" | 25∞46'05.1",108∞20'24.6" | 25∞46'05.1",108∞20'24.6" | 25∞46'08.1",108∞20'30.0"</t>
  </si>
  <si>
    <t>25-5583-00099636-2</t>
  </si>
  <si>
    <t>25∞46'05.1",108∞20'24.6" | 25∞46'07.6",108∞20'21.5" | 25∞46'10.7",108∞20'33.2" | 25∞46'15.1",108∞20'25.5"</t>
  </si>
  <si>
    <t>26-5640-00102696-2</t>
  </si>
  <si>
    <t>27∞17'58.20",109∞52'18.94" | 27∞17'59.30",109∞52'18.01" | 27∞18'1.47",109∞52'37.02" | 27∞18'1.71",109∞52'17.98"</t>
  </si>
  <si>
    <t>26-5640-00102698-2</t>
  </si>
  <si>
    <t>27∞14'4.13",109∞54'44.46" | 27∞14'4.20",109∞54'29.66" | 27∞14'7.25",109∞54'44.46" | 27∞14'7.36",109∞54'29.66"</t>
  </si>
  <si>
    <t>26-5640-00106923-2</t>
  </si>
  <si>
    <t>27∞21'40.70"N, 110∞25'13.14"W | 27∞21'40.87"N, 110∞25'27.62"W | 27∞21'44.78"N, 110∞25'27.58"W | 27∞21'45.74"N, 110∞25'26.93"W | 27∞21'48.45"N, 110∞25'12.98"W | 27∞21'48.62"N, 110∞25'26.97"W</t>
  </si>
  <si>
    <t>26-5640-00106925-2</t>
  </si>
  <si>
    <t>26∞55'13"N, 109∞40'17"W | 26∞55'13"N, 109∞40'24"W | 26∞55'20"N, 109∞40'17"W | 26∞55'20"N, 109∞40'24"W | 26∞55'20"N, 109∞40'24"W</t>
  </si>
  <si>
    <t>26-5640-00107260-2</t>
  </si>
  <si>
    <t>26∞59'12"N, 109∞35'06"W | 26∞59'12"N, 109∞35'18"W | 26∞59'17"N, 109∞35'06"W | 26∞59'17"N, 109∞35'18"W | 26∞59'17"N, 109∞35'18"W</t>
  </si>
  <si>
    <t>26-5640-00107335-2</t>
  </si>
  <si>
    <t>26∞55'07"N, 109∞40'29"W | 26∞55'07"N, 109∞40'34"W | 26∞55'13"N, 109∞40'29"W | 26∞55'13"N, 109∞40'34"W | 26∞55'13"N, 109∞40'34"W</t>
  </si>
  <si>
    <t>26-5640-00107513-2</t>
  </si>
  <si>
    <t>26∞53'55.04"N, 109∞46'26.71"W | 26∞53'55.53"N, 109∞46'33.58"W | 26∞54'0.90"N, 109∞46'33.74"W | 26∞54'0.97"N, 109∞46'26.74"W</t>
  </si>
  <si>
    <t>26-5640-00107641-2</t>
  </si>
  <si>
    <t>26∞55'39"N, 109∞39'04"W | 26∞55'39"N, 109∞39'15"W | 26∞55'43"N, 109∞39'15"W | 26∞55'44"N, 109∞39'12"W | 26∞55'45"N, 109∞39'04"W | 26∞55'45"N, 109∞39'12"W | 26∞55'45"N, 109∞39'12"W</t>
  </si>
  <si>
    <t>26-5640-00107644-2</t>
  </si>
  <si>
    <t>27∞12'45.26"N, 110∞5'46.20"W | 27∞12'45.28"N, 110∞5'37.55"W | 27∞12'51.04"N, 110∞5'37.63"W | 27∞12'51.20"N, 110∞5'46.16"W</t>
  </si>
  <si>
    <t>26-5640-00107670-2</t>
  </si>
  <si>
    <t>26∞54'26"N, 109∞39'47"W | 26∞54'26"N, 109∞39'58"W | 26∞54'34"N, 109∞39'55"W | 26∞54'34"N, 109∞39'55"W | 26∞54'35"N, 109∞39'46"W</t>
  </si>
  <si>
    <t>26-5640-00108274-2</t>
  </si>
  <si>
    <t>26∞50'20"N, 109∞31'41"W | 26∞50'20"N, 109∞32'03"W | 26∞50'25"N, 109∞31'42"W | 26∞50'25"N, 109∞32'03"W | 26∞50'25"N, 109∞32'03"W</t>
  </si>
  <si>
    <t>26-5640-00108346-2</t>
  </si>
  <si>
    <t>26∞56'41"N, 109∞42'28"W | 26∞56'41"N, 109∞42'41"W | 26∞56'41"N, 109∞42'54"W | 26∞56'45"N, 109∞42'29"W | 26∞56'45"N, 109∞42'41"W | 26∞56'45"N, 109∞42'42"W | 26∞56'45"N, 109∞42'44"W | 26∞56'45"N, 109∞42'45"W | 26∞56'45"N, 109∞42'54"W | 26∞56'45"N, 109∞42'54"W</t>
  </si>
  <si>
    <t>26-5640-00108377-2</t>
  </si>
  <si>
    <t>26∞50'32"N, 109∞31'40"W | 26∞50'32"N, 109∞31'52"W | 26∞50'32"N, 109∞32'02"W | 26∞50'32"N, 109∞32'03"W | 26∞50'38"N, 109∞31'41"W | 26∞50'38"N, 109∞31'54"W | 26∞50'38"N, 109∞31'54"W</t>
  </si>
  <si>
    <t>26-5676-00104539-2</t>
  </si>
  <si>
    <t>28.441700 N, 111.211399 W | 28.442216 N, 111.212260 W | 28.443034 N, 111.21248 W | 28.443574 N, 111.211114 W</t>
  </si>
  <si>
    <t>26-5676-00104540-2</t>
  </si>
  <si>
    <t>28.442753 N, 111.214546 W | 28.445528 N, 111.213884 W | 28.445826 N, 111.215519 W | 28.445826 N, 111.22160 W</t>
  </si>
  <si>
    <t>26-5676-00104541-2</t>
  </si>
  <si>
    <t>28.441430 N, 111.211605 W | 28.441618 N, 111.211459 W | 28.441622 N, 111.212736 W | 28.442166 N, 111.212290 W</t>
  </si>
  <si>
    <t>26-5676-00104542-2</t>
  </si>
  <si>
    <t>28.444235 N, 111.205371 W | 28.444574 N, 111.205093 W | 28.444680 N, 111.205152 W | 28.445041 N, 111.211093 W</t>
  </si>
  <si>
    <t>26-5676-00104543-2</t>
  </si>
  <si>
    <t>28.443727 N, 111.212276 W | 28.444018 N, 111.223852 W | 28.445028 N, 111.211155 W | 28.445318 N, 111.212781 W</t>
  </si>
  <si>
    <t>26-5676-00104544-2</t>
  </si>
  <si>
    <t>28.441641 N, 111.212842 W | 28.441782 N, 111.213778 W | 28.442139 N, 111.212414 W | 28.442577 N, 111.213138 W</t>
  </si>
  <si>
    <t>26-5676-00104545-2</t>
  </si>
  <si>
    <t>28.443043 N,111.21245 W | 28.443592 N, 111.211117 W | 28.444182 N, 111.205297 W | 28.444713 N, 111.21161 W</t>
  </si>
  <si>
    <t>26-5676-00104546-2</t>
  </si>
  <si>
    <t>28.435331 N, 111.215340 W | 28.435587 N, 111.22700 W | 28.442734 N, 111.214556 W | 28.442986 N, 111.215886 W</t>
  </si>
  <si>
    <t>26-5676-00106322-2</t>
  </si>
  <si>
    <t>CARGILL</t>
  </si>
  <si>
    <t>28∞12'47.02" N, 110∞35'30.97" | 28∞13'07.07" N, 110∞35'05.62" | 28∞13'24.11" N, 110∞35'32.33" | 28∞13'29.82" N, 110∞34'59.81" | 28∞13'36.66" N, 110∞35'54.38" | 28∞13'36.76" N, 110∞35'11.86" | 28∞13'43.64" N,  110∞34'50.12" | 28∞13'50.42" N, 110∞35'01.86" | 28∞14'15.42" N, 110∞35'12.47" | 28∞14'20.05" N, 110∞34'49.18" | 28∞14'20.38" N, 110∞35'21.17" | 28∞14'23.01" N, 110∞34'20.54" | 28∞14'34.97" N, 110∞34'42.03" | 28∞14'37.01" N, 110∞35'49.42" | 28∞14'41.76" N, 110∞34'55.07" | 28∞14'49.97" N, 110∞35'09.25"</t>
  </si>
  <si>
    <t>26-5685-00102746-2</t>
  </si>
  <si>
    <t xml:space="preserve">26∞48 19.49 N, 109∞28 41.8 W | 26∞48 29.49 N, 109∞28 45.28 W | 26∞48 34.18 N, 109∞28 53.08 W | 26∞48 34.32 N, 109∞28 41.64 W </t>
  </si>
  <si>
    <t>26-5754-00091643-2</t>
  </si>
  <si>
    <t xml:space="preserve">32∞13'21.05"N,114∞54'29.98"W | 32∞13'22.35"N,114∞54'41.04"W | 32∞13'28.07"N,114∞54'43.64"W | 32∞13'32.48"N,114∞54'32.46"W | 32∞13'32.62"N,114∞54'43.10"W </t>
  </si>
  <si>
    <t>26-5754-00099705-2</t>
  </si>
  <si>
    <t xml:space="preserve">32∞14'3.26"N,114∞57'23.87"W | 32∞14'3.40"N,114∞57'27.96"W | 32∞14'9.65"N,114∞57'28.00"W | 32∞14'9.72"N,114∞57'24.09"W </t>
  </si>
  <si>
    <t>28-5871-00098847-2</t>
  </si>
  <si>
    <t>26∞16 1.73 N, 98∞45 31.48 W | 26∞16 11.67 N, 98∞45 30.90 W | 26∞16 12.12 N, 98∞45 52.65 W | 26∞16 9.66 N, 98∞45 53.96 W</t>
  </si>
  <si>
    <t>28-5871-00099181-2</t>
  </si>
  <si>
    <t>26∞17 33.91 N, 98∞46 45.89 W | 26∞17 37.19 N, 98∞46 53.09 W | 26∞17 44.94 N, 98∞46 39.90 W | 26∞17 48.35 N, 98∞46 48.11 W</t>
  </si>
  <si>
    <t>28-5871-00099309-2</t>
  </si>
  <si>
    <t>26∞20 22.06 N, 98∞48 47.04 W | 26∞20 32.72 N, 98∞48 43.26 W | 26∞20 35.77 N, 98∞49 2.65 W | 26∞20 38.61 N, 98∞48 53.84 W</t>
  </si>
  <si>
    <t>28-5871-00099310-2</t>
  </si>
  <si>
    <t>26∞18 41.66 N, 98∞47 4.96 W | 26∞18 42.01 N, 98∞46 49.51 W | 26∞18 52.74 N, 98∞46 56.46 W | 26∞18 52.81 N, 98∞47 5.11 W</t>
  </si>
  <si>
    <t>28-5871-00099314-2</t>
  </si>
  <si>
    <t>26∞15 21.17 N, 98∞44 46.39 W | 26∞15 21.35 N, 98∞44 37.62 W | 26∞15 34.96 N, 98∞44 32.29 W | 26∞15 39.32 N, 98∞44 43.45 W</t>
  </si>
  <si>
    <t>28-5871-00099315-2</t>
  </si>
  <si>
    <t>26∞16 38.87 N, 98∞44 58.98 W | 26∞16 39.46 N, 98∞45 10.61 W | 26∞16 44.79 N, 98∞44 58.48 W | 26∞16 50.19 N, 98∞45 11.57 W</t>
  </si>
  <si>
    <t>28-5871-00099320-2</t>
  </si>
  <si>
    <t>26∞10 3.06 N, 98∞33 40.74 W | 26∞10 3.06 N, 98∞33 51.91 W | 26∞9 52.10 N, 98∞33 42.67 W | 26∞9 52.21 N, 98∞33 52.87 W</t>
  </si>
  <si>
    <t>28-5871-00099321-2</t>
  </si>
  <si>
    <t>26∞15 10.93 N, 98∞42 44.96 W | 26∞15 12.21 N, 98∞42 51.80 W | 26∞15 20.56 N, 98∞42 54.54 W | 26∞15 23.99 N, 98∞42 41.87 W</t>
  </si>
  <si>
    <t>28-5871-00099323-2</t>
  </si>
  <si>
    <t>26∞17 44.59 N, 98∞49 8.17 W | 26∞17 44.62 N, 98∞49 20.15 W | 26∞17 54.53 N, 98∞49 20.07 W | 26∞17 55.39 N, 98∞49 8.29 W</t>
  </si>
  <si>
    <t>28-5871-00099334-2</t>
  </si>
  <si>
    <t>26∞18 32.49 N, 98∞47 53.99 W | 26∞18 35.12 N, 98∞47 44.83 W | 26∞18 45.51 N, 98∞47 54.22 W | 26∞18 46.23 N, 98∞47 44.95 W</t>
  </si>
  <si>
    <t>28-5871-00099335-2</t>
  </si>
  <si>
    <t>26∞17 14.34 N, 98∞48 1.08 W | 26∞17 14.47 N, 98∞48 19.47 W | 26∞17 21.40 N, 98∞48 19.43 W | 26∞17 21.50 N, 98∞48 0.85 W</t>
  </si>
  <si>
    <t>28-5871-00099336-2</t>
  </si>
  <si>
    <t>26∞19 11.06 N, 98∞47 44.50 W | 26∞19 11.20 N, 98∞47 26.54 W | 26∞19 31.76 N, 98∞47 37.20 W | 26∞19 31.97 N, 98∞47 44.19 W</t>
  </si>
  <si>
    <t>28-5871-00099341-2</t>
  </si>
  <si>
    <t>26∞20 31.51 N, 98∞50 25.13 W | 26∞20 32.06 N, 98∞50 7.40 W | 26∞20 47.07 N, 98∞50 18.38 W | 26∞20 47.07 N, 98∞50 26.10 W</t>
  </si>
  <si>
    <t>28-5871-00099344-2</t>
  </si>
  <si>
    <t>26∞16 18.44 N, 98∞45 16.94 W | 26∞16 18.68 N, 98∞45 29.88 W | 26∞16 24.43 N, 98∞45 13.27 W | 26∞16 24.67 N, 98∞45 29.69 W</t>
  </si>
  <si>
    <t>28-5871-00099356-2</t>
  </si>
  <si>
    <t>26∞20 10.43 N, 98∞48 57.73 W | 26∞20 12.27 N, 98∞48 34.17 W | 26∞20 19.33 N, 98∞48 51.82 W | 26∞20 2.54 N, 98∞48 45.68 W</t>
  </si>
  <si>
    <t>28-5871-00099359-2</t>
  </si>
  <si>
    <t>26∞20 17.33 N, 98∞49 15.02 W | 26∞20 23.15 N, 98∞49 28.46 W | 26∞20 31.04 N, 98∞49 6.91 W | 26∞20 32.22 N, 98∞49 23.67 W</t>
  </si>
  <si>
    <t>28-5871-00099360-2</t>
  </si>
  <si>
    <t>26∞18 1.41 N, 98∞48 6.08 W | 26∞18 12.63 N, 98∞48 18.98 W | 26∞18 4.73 N, 98∞48 19.09 W | 26∞18 7.47 N, 98∞48 6.08 W</t>
  </si>
  <si>
    <t>28-5871-00099364-2</t>
  </si>
  <si>
    <t>26∞16 10.63 N, 98∞44 58.77 W | 26∞16 10.84 N, 98∞45 12.17 W | 26∞16 18.58 N, 98∞44 58.71 W | 26∞16 18.68 N, 98∞45 12.25 W</t>
  </si>
  <si>
    <t>28-5871-00099366-2</t>
  </si>
  <si>
    <t>26∞17 1.18 N, 98∞47 16.72 W | 26∞17 1.24 N, 98∞47 4.82 W | 26∞17 12.12 N, 98∞47 3.74 W | 26∞17 14.13 N, 98∞47 13.94 W</t>
  </si>
  <si>
    <t>28-5871-00099373-2</t>
  </si>
  <si>
    <t>26∞20 10.92 N, 98∞48 58.42 W | 26∞20 17.22 N, 98∞49 13.52 W | 26∞20 20.54 N, 98∞48 54.67 W | 26∞20 30.23 N, 98∞49 6.80 W</t>
  </si>
  <si>
    <t>28-5871-00099375-2</t>
  </si>
  <si>
    <t>26∞17 52.39 N, 98∞47 28.30 W | 26∞17 55.23 N, 98∞47 34.48 W | 26∞18 6.18 N, 98∞47 20.81 W | 26∞18 6.18 N, 98∞47 24.01 W</t>
  </si>
  <si>
    <t>28-5871-00099377-2</t>
  </si>
  <si>
    <t>26∞17 12.82 N, 98∞47 16.48 W | 26∞17 13.16 N, 98∞47 31.54 W | 26∞17 6.03 N, 98∞47 17.64 W | 26∞17 6.45 N, 98∞47 38.11 W</t>
  </si>
  <si>
    <t>28-5871-00099378-2</t>
  </si>
  <si>
    <t>26∞19 43.64 N, 98∞47 44.92 W | 26∞19 43.92 N, 98∞47 59.48 W | 26∞19 52.82 N, 98∞47 59.68 W | 26∞19 52.85 N, 98∞47 44.96 W</t>
  </si>
  <si>
    <t>28-5871-00099408-2</t>
  </si>
  <si>
    <t>26∞17 22.43 N, 98∞48 1.11 W | 26∞17 22.81 N, 98∞48 18.80 W | 26∞17 28.00 N, 98∞48 1.11 W | 26∞17 28.04 N, 98∞48 18.92 W</t>
  </si>
  <si>
    <t>28-5871-00099409-2</t>
  </si>
  <si>
    <t>26∞20 18.57 N, 98∞48 21.99 W | 26∞20 20.93 N, 98∞48 0.43 W | 26∞20 24.39 N, 98∞47 57.81 W | 26∞20 37.06 N, 98∞48 19.82 W</t>
  </si>
  <si>
    <t>28-5871-00099417-2</t>
  </si>
  <si>
    <t>26∞19 0.97 N, 98∞47 56.17 W | 26∞19 14.34 N, 98∞48 27.65 W | 26∞19 16.10 N, 98∞48 7.60 W | 26∞19 20.78 N, 98∞48 21.74 W</t>
  </si>
  <si>
    <t>28-5871-00099434-2</t>
  </si>
  <si>
    <t>26∞15 57.11 N, 98∞45 22.14 W | 26∞16 0.06 N, 98∞45 30.13 W | 26∞16 11.45 N, 98∞45 13.68 W | 26∞16 11.80 N, 98∞45 30.13 W</t>
  </si>
  <si>
    <t>28-5871-00099436-2</t>
  </si>
  <si>
    <t>26∞19 46.62 N, 98∞49 53.14 W | 26∞19 47.10 N, 98∞50 9.29 W | 26∞19 56.17 N, 98∞50 6.35 W | 26∞19 56.59 N, 98∞49 45.03 W</t>
  </si>
  <si>
    <t>28-5871-00099437-2</t>
  </si>
  <si>
    <t>26∞16 26.07 N, 98∞45 31.18 W | 26∞16 26.40 N, 98∞45 41.73 W | 26∞16 29.83 N, 98∞45 41.67 W | 26∞16 30.57 N, 98∞45 24.64 W</t>
  </si>
  <si>
    <t>28-5871-00099444-2</t>
  </si>
  <si>
    <t>26∞16 17.95 N, 98∞46 24.20 W | 26∞16 20.65 N, 98∞46 37.42 W | 26∞16 24.22 N, 98∞46 22.26 W | 26∞16 30.16 N, 98∞46 35.32 W</t>
  </si>
  <si>
    <t>28-5871-00099446-2</t>
  </si>
  <si>
    <t>26∞19 36.79 N, 98∞47 59.56 W | 26∞19 48.76 N, 98∞48 13.16 W | 26∞19 52.85 N, 98∞48 6.75 W | 26∞19 52.92 N, 98∞47 59.41 W</t>
  </si>
  <si>
    <t>28-5871-00099458-2</t>
  </si>
  <si>
    <t>26∞16 29.99 N, 98∞46 33.68 W | 26∞16 34.80 N, 98∞46 44.74 W | 26∞16 39.93 N, 98∞46 28.06 W | 26∞16 43.15 N, 98∞46 35.42 W</t>
  </si>
  <si>
    <t>28-5871-00099459-2</t>
  </si>
  <si>
    <t>26∞15 22.02 N, 98∞44 36.94 W | 26∞15 25.66 N, 98∞44 17.16 W | 26∞15 27.77 N, 98∞44 14.58 W | 26∞15 34.88 N, 98∞44 32.07 W</t>
  </si>
  <si>
    <t>28-5871-00099463-2</t>
  </si>
  <si>
    <t>26∞16 24.83 N, 98∞45 13.25 W | 26∞16 25.07 N, 98∞45 27.35 W | 26∞16 31.27 N, 98∞45 12.13 W | 26∞16 31.79 N, 98∞45 22.25 W</t>
  </si>
  <si>
    <t>28-5881-00098808-2</t>
  </si>
  <si>
    <t>26∞11 19.28 N, 98∞33 23.43 W | 26∞11 19.49 N, 98∞33 16.13 W | 26∞11 34.22 N, 98∞33 16.21 W | 26∞11 34.39 N, 98∞33 23.43 W</t>
  </si>
  <si>
    <t>28-5881-00098817-2</t>
  </si>
  <si>
    <t>26∞10 46.51 N, 98∞37 19.05 W | 26∞10 46.51 N, 98∞37 9.08 W | 26∞10 56.49 N, 98∞37 9.08 W | 26∞10 56.56 N, 98∞37 18.89 W</t>
  </si>
  <si>
    <t>28-5881-00098820-2</t>
  </si>
  <si>
    <t>26∞10 38.95 N, 98∞36 26.81 W | 26∞10 39.02 N, 98∞36 46.74 W | 26∞10 43.96 N, 98∞36 46.62 W | 26∞10 44.11 N, 98∞36 26.71 W</t>
  </si>
  <si>
    <t>28-5881-00098823-2</t>
  </si>
  <si>
    <t>26∞13 51.88 N, 98∞32 46.62 W | 26∞13 55.00 N, 98∞32 33.88 W | 26∞14 3.45 N, 98∞32 48.71 W | 26∞14 6.43 N, 98∞32 44.77 W</t>
  </si>
  <si>
    <t>28-5881-00098825-2</t>
  </si>
  <si>
    <t>26∞11 44.32 N, 98∞30 45.98 W | 26∞11 47.51 N, 8∞30 33.69 W | 26∞11 58.39 N, 98∞30 30.53 W | 26∞12 3.25 N, 8∞30 40.72 W</t>
  </si>
  <si>
    <t>28-5881-00098829-2</t>
  </si>
  <si>
    <t>26∞16 11.82 N, 98∞45 13.56 W | 26∞16 11.92 N, 98∞45 30.09 W | 26∞16 18.12 N, 98∞45 13.21 W | 26∞16 18.33 N, 98∞45 29.98 W</t>
  </si>
  <si>
    <t>28-5881-00098889-2</t>
  </si>
  <si>
    <t>26∞15 0.21 N, 98∞44 12.36 W | 26∞15 2.46 N, 98∞44 30.51 W | 26∞15 9.36 N, 98∞44 23.37 W | 26∞15 9.50 N, 98∞44 11.66 W</t>
  </si>
  <si>
    <t>28-5881-00099148-2</t>
  </si>
  <si>
    <t>26∞17 31.10 N, 98∞50 4.35 W | 26∞17 31.41 N, 98∞49 38.66 W | 26∞17 41.11 N, 98∞50 3.85 W | 26∞17 41.18 N, 98∞49 36.19 W</t>
  </si>
  <si>
    <t>28-5881-00099153-2</t>
  </si>
  <si>
    <t>26∞9 40.05 N, 98∞34 33.27 W | 26∞9 40.08 N, 98∞34 20.56 W | 26∞9 50.93 N, 98∞34 19.68 W | 26∞9 51.14 N, 98∞34 30.88 W</t>
  </si>
  <si>
    <t>28-5881-00099154-2</t>
  </si>
  <si>
    <t>26∞10 50.80 N, 98∞34 49.64 W | 26∞10 51.08 N, 98∞34 58.33 W | 26∞11 3.45 N, 98∞34 49.64 W | 26∞11 3.48 N, 98∞34 58.25 W</t>
  </si>
  <si>
    <t>28-5881-00099234-2</t>
  </si>
  <si>
    <t>26∞10 25.84 N, 98∞40 52.63 W | 26∞10 26.36 N, 98∞40 43.00 W | 26∞10 33.64 N, 98∞40 53.10 W | 26∞10 33.93 N, 98∞40 43.09 W</t>
  </si>
  <si>
    <t>28-5881-00099305-2</t>
  </si>
  <si>
    <t>26∞16 53.76 N, 98∞44 30.59 W | 26∞16 53.87 N, 98∞44 7.73 W | 26∞16 59.20 N, 98∞44 8.12 W | 26∞17 2.14 N, 98∞44 30.59 W</t>
  </si>
  <si>
    <t>28-5881-00099307-2</t>
  </si>
  <si>
    <t>26∞16 38.07 N, 98∞44 28.84 W | 26∞16 43.72 N, 98∞44 19.03 W | 26∞16 53.24 N, 98∞44 29.03 W | 26∞16 53.34 N, 98∞44 18.80 W</t>
  </si>
  <si>
    <t>28-5881-00099313-2</t>
  </si>
  <si>
    <t>26∞11 25.76 N, 98∞35 15.05 W | 26∞11 25.83 N, 98∞35 25.25 W | 26∞11 4.90 N, 98∞35 14.94 W | 26∞11 5.17 N, 98∞35 24.90 W</t>
  </si>
  <si>
    <t>28-5881-00099316-2</t>
  </si>
  <si>
    <t>26∞20 19.86 N, 98∞50 31.01 W | 26∞20 20.07 N, 98∞50 8.76 W | 26∞20 29.38 N, 98∞50 28.73 W | 26∞20 29.52 N, 98∞50 4.90 W</t>
  </si>
  <si>
    <t>28-5881-00099322-2</t>
  </si>
  <si>
    <t>26∞10 20.41 N, 98∞35 1.42 W | 26∞10 20.55 N, 98∞34 53.81 W | 26∞10 34.59 N, 98∞34 53.66 W | 26∞10 34.66 N, 98∞35 1.61 W</t>
  </si>
  <si>
    <t>28-5881-00099326-2</t>
  </si>
  <si>
    <t>26∞16 12.03 N, 98∞45 31.07 W | 26∞16 13.07 N, 98∞45 40.57 W | 26∞16 24.57 N, 98∞45 40.19 W | 26∞16 24.64 N, 98∞45 30.84 W</t>
  </si>
  <si>
    <t>28-5881-00099333-2</t>
  </si>
  <si>
    <t>26∞10 17.63 N, 98∞27 57.15 W | 26∞10 17.94 N, 98∞28 10.20 W | 26∞10 23.47 N, 98∞27 56.99 W | 26∞10 23.54 N, 98∞28 9.33 W</t>
  </si>
  <si>
    <t>28-5881-00099337-2</t>
  </si>
  <si>
    <t>26∞16 17.34 N, 98∞44 10.67 W | 26∞16 21.56 N, 98∞44 19.21 W | 26∞16 22.32 N, 98∞44 7.89 W | 26∞16 26.34 N, 98∞44 16.70 W</t>
  </si>
  <si>
    <t>28-5881-00099340-2</t>
  </si>
  <si>
    <t>26∞11 28.46 N, 98∞39 17.47 W | 26∞11 28.98 N, 98∞39 38.37 W | 26∞11 35.60 N, 98∞39 38.73 W | 26∞11 35.76 N, 98∞39 19.69 W</t>
  </si>
  <si>
    <t>28-5881-00099342-2</t>
  </si>
  <si>
    <t>26∞16 35.71 N, 98∞46 16.92 W | 26∞16 38.96 N, 98∞46 24.95 W | 26∞16 45.13 N, 98∞46 10.12 W | 26∞16 49.28 N, 98∞46 19.23 W</t>
  </si>
  <si>
    <t>28-5881-00099346-2</t>
  </si>
  <si>
    <t>26∞11 39.81 N, 98∞42 35.29 W | 26∞11 40.57 N, 98∞42 48.11 W | 26∞11 53.95 N, 98∞42 35.29 W | 26∞11 54.08 N, 98∞42 48.34 W</t>
  </si>
  <si>
    <t>28-5881-00099353-2</t>
  </si>
  <si>
    <t>26∞7 17.62 N, 98∞30 29.89 W | 26∞7 18.66 N, 98∞30 39.08 W | 26∞7 3.47 N, 98∞30 32.83 W | 26∞7 8.53 N, 98∞30 28.27 W</t>
  </si>
  <si>
    <t>28-5881-00099354-2</t>
  </si>
  <si>
    <t>26∞12 52.09 N, 98∞37 15.55 W | 26∞12 52.09 N, 98∞37 7.83 W | 26∞13 6.47 N, 98∞37 7.98 W | 26∞13 8.55 N, 98∞37 15.55 W</t>
  </si>
  <si>
    <t>28-5881-00099357-2</t>
  </si>
  <si>
    <t>26∞12 29.60 N, 98∞38 54.47 W | 26∞12 29.67 N, 98∞39 8.72 W | 26∞12 48.76 N, 98∞38 54.31 W | 26∞12 49.07 N, 98∞39 5.32 W</t>
  </si>
  <si>
    <t>28-5881-00099358-2</t>
  </si>
  <si>
    <t>26∞16 56.50 N, 98∞45 20.00 W | 26∞16 59.55 N, 98∞45 27.22 W | 26∞17 11.26 N, 98∞45 11.85 W | 26∞17 13.51 N, 98∞45 19.62 W</t>
  </si>
  <si>
    <t>28-5881-00099361-2</t>
  </si>
  <si>
    <t>26∞16 20.05 N, 98∞46 38.19 W | 26∞16 22.58 N, 98∞46 50.01 W | 26∞16 30.34 N, 98∞46 35.60 W | 26∞16 34.53 N, 98∞46 45.06 W</t>
  </si>
  <si>
    <t>28-5881-00099362-2</t>
  </si>
  <si>
    <t>26∞11 59.28 N, 98∞39 50.43 W | 26∞12 0.67 N, 98∞40 3.18 W | 26∞12 8.15 N, 98∞40 2.48 W | 26∞12 8.47 N, 98∞39 51.13 W</t>
  </si>
  <si>
    <t>28-5881-00099365-2</t>
  </si>
  <si>
    <t>26∞11 12.44 N, 98∞41 6.42 W | 26∞11 2.60 N, 98∞41 15.07 W | 26∞11 8.70 N, 98∞41 6.65 W | 26∞11 9.60 N, 98∞41 24.96 W</t>
  </si>
  <si>
    <t>28-5881-00099367-2</t>
  </si>
  <si>
    <t>26∞10 20.41 N, 98∞35 1.81 W | 26∞10 20.41 N, 98∞35 9.34 W | 26∞10 34.48 N, 98∞35 9.38 W | 26∞10 34.55 N, 98∞35 1.77 W</t>
  </si>
  <si>
    <t>28-5881-00099368-2</t>
  </si>
  <si>
    <t>26∞10 33.37 N, 98∞36 26.29 W | 26∞10 33.47 N, 98∞36 46.64 W | 26∞10 38.53 N, 98∞36 46.56 W | 26∞10 38.64 N, 98∞36 26.29 W</t>
  </si>
  <si>
    <t>28-5881-00099370-2</t>
  </si>
  <si>
    <t>26∞9 23.86 N, 98∞33 59.63 W | 26∞9 24.90 N, 98∞34 6.19 W | 26∞9 6.53 N, 98∞34 9.28 W | 26∞9 6.74 N, 98∞34 2.52 W</t>
  </si>
  <si>
    <t>28-5881-00099374-2</t>
  </si>
  <si>
    <t>26∞13 40.10 N, 98∞38 6.52 W | 26∞13 40.21 N, 98∞37 50.19 W | 26∞13 53.61 N, 98∞38 6.95 W | 26∞13 53.82 N, 98∞37 49.76 W</t>
  </si>
  <si>
    <t>28-5881-00099376-2</t>
  </si>
  <si>
    <t>26∞7 33.70 N, 98∞30 23.31 W | 26∞7 35.13 N, 98∞30 43.14 W | 26∞7 37.40 N, 98∞30 24.62 W | 26∞7 39.60 N, 98∞30 41.56 W</t>
  </si>
  <si>
    <t>28-5881-00099380-2</t>
  </si>
  <si>
    <t>26∞8 42.21 N, 98∞29 40.34 W | 26∞8 42.35 N, 98∞29 55.64 W | 26∞8 56.64 N, 98∞29 39.57 W | 26∞8 56.78 N, 98∞29 55.64 W</t>
  </si>
  <si>
    <t>28-5881-00099391-2</t>
  </si>
  <si>
    <t>26∞7 16.68 N, 98∞29 50.07 W | 26∞7 19.49 N, 98∞29 59.73 W | 26∞7 27.12 N, 98∞29 47.40 W | 26∞7 28.68 N, 98∞29 55.52 W</t>
  </si>
  <si>
    <t>28-5881-00099393-2</t>
  </si>
  <si>
    <t>26∞15 23.12 N, 98∞44 46.35 W | 26∞15 27.21 N, 98∞44 44.08 W | 26∞15 27.76 N, 98∞44 53.96 W | 26∞15 40.02 N, 98∞44 45.43 W</t>
  </si>
  <si>
    <t>28-5881-00099395-2</t>
  </si>
  <si>
    <t>26∞18 19.95 N, 98∞49 3.49 W | 26∞18 23.13 N, 98∞49 11.64 W | 26∞18 32.41 N, 98∞49 2.18 W | 26∞18 36.22 N, 98∞49 11.33 W</t>
  </si>
  <si>
    <t>28-5881-00099396-2</t>
  </si>
  <si>
    <t>26∞11 18.91 N, 98∞33 23.58 W | 26∞11 18.98 N, 98∞33 16.09 W | 26∞11 5.18 N, 98∞33 23.66 W | 26∞11 5.36 N, 98∞33 15.97 W</t>
  </si>
  <si>
    <t>28-5881-00099398-2</t>
  </si>
  <si>
    <t>26∞12 49.84 N, 98∞38 55.94 W | 26∞12 50.22 N, 98∞38 39.30 W | 26∞13 5.05 N, 98∞38 38.87 W | 26∞13 5.99 N, 98∞38 56.41 W</t>
  </si>
  <si>
    <t>28-5881-00099399-2</t>
  </si>
  <si>
    <t>26∞12 33.02 N, 98∞41 13.83 W | 26∞12 42.17 N, 98∞41 33.92 W | 26∞12 44.98 N, 98∞41 17.50 W | 26∞12 50.63 N, 98∞41 24.26 W</t>
  </si>
  <si>
    <t>28-5881-00099401-2</t>
  </si>
  <si>
    <t>26∞16 36.76 N, 98∞45 24.26 W | 26∞16 36.79 N, 98∞45 41.41 W | 26∞16 43.34 N, 98∞45 40.56 W | 26∞16 43.44 N, 98∞45 23.80 W</t>
  </si>
  <si>
    <t>28-5881-00099402-2</t>
  </si>
  <si>
    <t>26∞9 40.02 N, 98∞32 55.90 W | 26∞9 40.12 N, 98∞33 7.76 W | 26∞9 51.11 N, 98∞32 54.62 W | 26∞9 51.28 N, 98∞33 5.52 W</t>
  </si>
  <si>
    <t>28-5881-00099411-2</t>
  </si>
  <si>
    <t>26∞19 58.97 N, 98∞47 49.04 W | 26∞20 10.15 N, 98∞47 49.00 W | 26∞20 13.47 N, 98∞47 52.17 W | 26∞20 14.82 N, 98∞48 0.67 W</t>
  </si>
  <si>
    <t>28-5881-00099413-2</t>
  </si>
  <si>
    <t>26∞11 30.52 N, 98∞39 39.78 W | 26∞11 40.53 N, 98∞39 40.01 W | 26∞11 44.38 N, 98∞39 56.62 W | 26∞11 44.55 N, 98∞39 39.71 W</t>
  </si>
  <si>
    <t>28-5881-00099414-2</t>
  </si>
  <si>
    <t>26∞11 28.39 N, 98∞39 17.38 W | 26∞11 28.97 N, 98∞39 38.26 W | 26∞11 35.59 N, 98∞39 38.78 W | 26∞11 35.75 N, 98∞39 19.60 W</t>
  </si>
  <si>
    <t>28-5881-00099415-2</t>
  </si>
  <si>
    <t>26∞20 10.77 N, 98∞47 38.61 W | 26∞20 11.29 N, 98∞47 51.86 W | 26∞20 22.51 N, 98∞47 48.31 W | 26∞20 26.07 N, 98∞47 36.91 W</t>
  </si>
  <si>
    <t>28-5881-00099416-2</t>
  </si>
  <si>
    <t>26∞15 42.39 N, 98∞45 11.65 W | 26∞15 47.93 N, 98∞45 6.01 W | 26∞15 50.70 N, 98∞45 26.17 W | 26∞15 55.10 N, 98∞45 22.42 W</t>
  </si>
  <si>
    <t>28-5881-00099418-2</t>
  </si>
  <si>
    <t>26∞12 19.42 N, 98∞39 27.36 W | 26∞12 19.77 N, 98∞39 38.71 W | 26∞12 9.03 N, 98∞39 38.40 W | 26∞12 9.16 N, 98∞39 27.90 W</t>
  </si>
  <si>
    <t>28-5881-00099419-2</t>
  </si>
  <si>
    <t>26∞15 32.94 N, 98∞45 2.08 W | 26∞15 39.93 N, 98∞45 13.13 W | 26∞15 41.80 N, 98∞44 51.11 W | 26∞15 48.11 N, 98∞45 5.10 W</t>
  </si>
  <si>
    <t>28-5881-00099420-2</t>
  </si>
  <si>
    <t>26∞10 0.91 N, 98∞27 57.06 W | 26∞10 1.88 N, 98∞28 4.36 W | 26∞10 16.41 N, 98∞27 57.14 W | 26∞10 9.27 N, 98∞28 3.28 W</t>
  </si>
  <si>
    <t>28-5881-00099422-2</t>
  </si>
  <si>
    <t>26∞6 49.98 N, 98∞32 6.13 W | 26∞6 50.19 N, 98∞31 49.14 W | 26∞6 56.57 N, 98∞31 48.83 W | 26∞6 56.57 N, 98∞32 6.29 W</t>
  </si>
  <si>
    <t>28-5881-00099424-2</t>
  </si>
  <si>
    <t>26∞19 51.29 N, 98∞48 14.22 W | 26∞19 53.61 N, 98∞48 2.02 W | 26∞20 11.88 N, 98∞48 8.93 W | 26∞20 9.84 N, 98∞48 3.25 W</t>
  </si>
  <si>
    <t>28-5881-00099425-2</t>
  </si>
  <si>
    <t>26∞6 36.93 N, 98∞33 10.87 W | 26∞6 37.93 N, 98∞33 2.02 W | 26∞6 46.57 N, 98∞33 13.69 W | 26∞6 52.74 N, 98∞33 9.32 W</t>
  </si>
  <si>
    <t>28-5881-00099426-2</t>
  </si>
  <si>
    <t>26∞17 41.46 N, 98∞49 46.08 W | 26∞17 41.56 N, 98∞49 36.58 W | 26∞17 55.73 N, 98∞49 45.85 W | 26∞17 55.90 N, 98∞49 22.02 W</t>
  </si>
  <si>
    <t>28-5881-00099427-2</t>
  </si>
  <si>
    <t>26∞16 12.18 N, 98∞45 43.17 W | 26∞16 12.35 N, 98∞45 52.71 W | 26∞16 13.04 N, 98∞45 41.08 W | 26∞16 24.68 N, 98∞45 40.85 W</t>
  </si>
  <si>
    <t>28-5881-00099431-2</t>
  </si>
  <si>
    <t>26∞12 52.16 N, 98∞37 7.53 W | 26∞12 52.58 N, 98∞37 0.46 W | 26∞13 4.69 N, 98∞37 0.44 W | 26∞13 6.47 N, 98∞37 7.62 W</t>
  </si>
  <si>
    <t>28-5881-00099445-2</t>
  </si>
  <si>
    <t>26∞13 13.22 N, 98∞40 35.39 W | 26∞13 19.07 N, 98∞41 0.26 W | 26∞13 30.85 N, 98∞40 51.26 W | 26∞13 4.59 N, 98∞40 41.68 W</t>
  </si>
  <si>
    <t>28-5881-00099451-2</t>
  </si>
  <si>
    <t>26∞10 58.36 N, 98∞32 3.52 W | 26∞11 1.41 N, 98∞32 10.63 W | 26∞11 16.21 N, 98∞32 0.70 W | 26∞11 17.39 N, 98∞32 7.58 W</t>
  </si>
  <si>
    <t>28-5881-00099453-2</t>
  </si>
  <si>
    <t>26∞13 32.82 N, 98∞38 39.46 W | 26∞13 37.99 N, 98∞38 57.61 W | 26∞13 42.49 N, 98∞38 36.37 W | 26∞13 48.45 N, 98∞38 54.33 W</t>
  </si>
  <si>
    <t>28-5881-00099455-2</t>
  </si>
  <si>
    <t>26∞11 0.71 N, 98∞36 47.26 W | 26∞11 1.54 N, 98∞37 8.51 W | 26∞11 5.49 N, 98∞36 47.42 W | 26∞11 5.70 N, 98∞37 8.43 W</t>
  </si>
  <si>
    <t>28-5881-00099457-2</t>
  </si>
  <si>
    <t>26∞12 55.32 N, 98∞37 57.02 W | 26∞12 58.33 N, 98∞38 9.38 W | 26∞13 15.03 N, 98∞38 9.57 W | 26∞13 8.27 N, 98∞37 57.37 W</t>
  </si>
  <si>
    <t>28-5881-00099460-2</t>
  </si>
  <si>
    <t>26∞11 45.39 N, 98∞39 57.69 W | 26∞11 45.49 N, 98∞39 40.00 W | 26∞11 51.45 N, 98∞40 3.02 W | 26∞11 51.90 N, 98∞39 41.08 W</t>
  </si>
  <si>
    <t>28-5881-00099461-2</t>
  </si>
  <si>
    <t>26∞11 45.08 N, 98∞39 11.88 W | 26∞11 45.15 N, 98∞39 6.94 W | 26∞11 54.78 N, 98∞39 16.79 W | 26∞11 57.48 N, 98∞39 11.49 W</t>
  </si>
  <si>
    <t>28-5881-00099464-2</t>
  </si>
  <si>
    <t>26∞12 42.10 N, 98∞38 9.81 W | 26∞12 42.44 N, 98∞38 4.09 W | 26∞12 9.39 N, 98∞38 3.24 W | 26∞12 9.87 N, 98∞38 9.34 W</t>
  </si>
  <si>
    <t>28-5881-00099466-2</t>
  </si>
  <si>
    <t>26∞10 49.12 N, 98∞40 52.28 W | 26∞10 53.31 N, 98∞40 49.66 W | 26∞11 4.51 N, 98∞41 8.39 W | 26∞11 7.87 N, 98∞41 4.76 W</t>
  </si>
  <si>
    <t>28-5881-00099473-2</t>
  </si>
  <si>
    <t>26∞10 19.71 N, 98∞35 49.08 W | 26∞10 19.74 N, 98∞35 41.43 W | 26∞10 4.31 N, 98∞35 48.97 W | 26∞10 4.38 N, 98∞35 41.32 W</t>
  </si>
  <si>
    <t>3-45-00106190-2</t>
  </si>
  <si>
    <t>23.9642396, -110.8240130 | 23.9684546, -110.8238326 | 23.9715544, -110.9086697 | 23.9741750, -110.8196192</t>
  </si>
  <si>
    <t>30-6564-00102863-2</t>
  </si>
  <si>
    <t>20.935808, -97.683850 | 20.936519, -97.685239 | 20.940131, -97.685167 | 20.940608, -97.682772 | 20.943672, -97.672625 | 20.949308, -97.683547 | 20.952489, -97.672514</t>
  </si>
  <si>
    <t>32-7175-00105351-2</t>
  </si>
  <si>
    <t>22.252826, -102.103674 | 22.253124, -102.103694 | 22.253531, -102.103517 | 22.4255, -102.1751</t>
  </si>
  <si>
    <t>6-501-00104526-2</t>
  </si>
  <si>
    <t>28.199382,	106.910819 | 28.202029,	106.925688 | 28.206003,	106.909333 | 28.208673,	106.924170</t>
  </si>
  <si>
    <t>6-501-00104533-2</t>
  </si>
  <si>
    <t>26.562044,	107.470432 | 28.562257,	107.467435 | 28.566007,	107.470471 | 28.566958,	107.467776 | 28.567544,	107.469784 | 28.568109,	107.469786 | 28.568580,	107.471049</t>
  </si>
  <si>
    <t>6-501-00104537-2</t>
  </si>
  <si>
    <t>28.476430,	106.652896 | 28.477626,	106.648403 | 28.480168,	106.654172 | 28.482491,	106.648050 | 28.482535,	106.654300</t>
  </si>
  <si>
    <t>6-516-00099564-2</t>
  </si>
  <si>
    <t>27.122581, -104.891978 | 27.125417, -104.893833 | 27.128281, -104.886144 | 27.132058, -104.889842</t>
  </si>
  <si>
    <t>6-516-00106654-2</t>
  </si>
  <si>
    <t>27.56321N, 140.97399W | 27.56711N, 140.97090W | 27.56838N, 140.98394W | 27.57056N, 140.96723W | 27.57335N, 140.98097W | 27.57371N, 140.97936W | 27.58537N, 140.94847W | 27.59237N, 140.95482W</t>
  </si>
  <si>
    <t>7-708-00104091-2</t>
  </si>
  <si>
    <t>25.75115, -103.00640 | 25.75165, -103.00740 | 25.75265, -103.00555 | 25.75307, -103.00647 | 25.75307, 103.00647</t>
  </si>
  <si>
    <t>32-7101-00106183-2</t>
  </si>
  <si>
    <t>22∞ 51' 2.4" N,102∞ 39' 52.6" | 22∞ 51' 2.4" N,102∞ 39' 52.6" | 22∞ 51' 2.4" N,102∞ 39' 52.6" | 22∞ 51' 2.4" N,102∞ 39' 52.6"</t>
  </si>
  <si>
    <t>1-3-00106157-2</t>
  </si>
  <si>
    <t>21∞ 7' 7.84" N,102∞ 3' 57.73" | 21∞ 7' 7.84" N,102∞ 3' 57.73" | 21∞ 7' 7.84" N,102∞ 3' 57.73" | 21∞ 7' 7.84" N,102∞ 3' 57.73"</t>
  </si>
  <si>
    <t>6-465-00105739-2</t>
  </si>
  <si>
    <t>28∞ 48' 14.44" N, 105∞ 0' 42.60" W | 28∞ 48' 14.44" N, 105∞ 0' 42.60" W | 28∞ 48' 14.44" N, 105∞ 0' 42.60" W | 28∞ 48' 14.44" N, 105∞ 0' 42.60" W</t>
  </si>
  <si>
    <t>16-2520-00105215-2</t>
  </si>
  <si>
    <t>20.502836302687232, -103.6795976733538 | 20.502836302687232, -103.6795976733538 | 20.502836302687232, -103.6795976733538 | 20.502836302687232, -103.6795976733538</t>
  </si>
  <si>
    <t>11-1014-00105237-2</t>
  </si>
  <si>
    <t>20¬∞52'09.6"N,101¬∞23'14.15"W|20¬∞52'09.6"N,101¬∞23'14.15"W|20¬∞52'09.6"N,101¬∞23'14.15"W|20¬∞52'09.6"N,101¬∞23'14.15"W</t>
  </si>
  <si>
    <t>32-7092-00105229-2</t>
  </si>
  <si>
    <t>24∞ 6' 12.04" N,103∞ 2' 21.2" W | 24∞ 6' 12.04" N,103∞ 2' 21.2" W | 24∞ 6' 12.04" N,103∞ 2' 21.2" W | 24∞ 6' 12.04" N,103∞ 2' 21.2" W</t>
  </si>
  <si>
    <t>11-1014-00104901-2</t>
  </si>
  <si>
    <t>21¬∞42'7.07"N,100¬∞37'57.70"W|21¬∞42'7.07"N,100¬∞37'57.70"W|21¬∞42'7.07"N,100¬∞37'57.70"W|21¬∞42'7.07"N,100¬∞37'57.70"W</t>
  </si>
  <si>
    <t>11-981-00104855-2</t>
  </si>
  <si>
    <t>20∞ 52' 22.1" N, 101∞53'58.9"W | 20∞ 52' 22.1" N, 101∞53'58.9"W | 20∞ 52' 22.1" N, 101∞53'58.9"W | 20∞ 52' 22.1" N, 101∞53'58.9"W</t>
  </si>
  <si>
    <t>28-5949-00104647-2</t>
  </si>
  <si>
    <t>25∞52 30.52 N, 97∞ 31 43.04 W | 25∞52 30.52 N, 97∞ 31 43.04 W | 25∞52 30.52 N, 97∞ 31 43.04 W | 25∞52 30.52 N, 97∞ 31 43.04 W</t>
  </si>
  <si>
    <t>6-501-00104535-2</t>
  </si>
  <si>
    <t>28.524675,	107.438505 | 28.525170,	107.440693 | 28.525991,	107.434650 | 28.526534,	107.438769 | 28.528381,	107.433441 | 28.529875,	107.434953 | 28.530471,	107.433057 | 28.534320,	107.443034 | 28.538238,	107.442620 | 28.538700,	107.436652 | 28.539301,	107.439107</t>
  </si>
  <si>
    <t>16-2556-00102044-2</t>
  </si>
  <si>
    <t>19.14974152∞, 101.37550349∞ | 19.14974152∞, 101.37550349∞ | 19.14974152∞, 101.37550349∞ | 19.14974152∞, 101.37550349∞</t>
  </si>
  <si>
    <t>2-30-00097608-2</t>
  </si>
  <si>
    <t>27∞26'5.80"N,110∞14'43.76"W | 27∞26'8.37"N,110∞14'41.79"W | 27∞26'8.37"N,110∞14'41.79"W</t>
  </si>
  <si>
    <t>25-5575-00095642-2</t>
  </si>
  <si>
    <t>24∞48'50.72"N,107∞48'22.94"W</t>
  </si>
  <si>
    <t>2-30-00096021-2</t>
  </si>
  <si>
    <t>32∞22'27.66"N,115∞5'5.53"W</t>
  </si>
  <si>
    <t>2-30-00097145-2</t>
  </si>
  <si>
    <t>32∞20'0.60"N,115∞9'36.23"W | 32∞20'10.79"N,115∞9'48.96"W</t>
  </si>
  <si>
    <t>2-30-00097001-2</t>
  </si>
  <si>
    <t>32∞12'18.56"N,115∞16'22.74"W | 32∞12'32.32"N,115∞16'8.30"W</t>
  </si>
  <si>
    <t>25-5575-00093604-2</t>
  </si>
  <si>
    <t>24∞49'54.23"N,107∞50'35.05"W | 24∞49'56.79"N,107∞50'30.96"W</t>
  </si>
  <si>
    <t>2-30-00097657-2</t>
  </si>
  <si>
    <t>32∞40'31.50"N,115∞20'13.80"W | 32∞40'31.50"N,115∞20'13.80"W | 32∞40'4.96"N,115∞20'14.43"W | 32∞40'4.96"N,115∞20'14.43"W</t>
  </si>
  <si>
    <t>25-5556-00093933-2</t>
  </si>
  <si>
    <t xml:space="preserve">24∞23'48.31"N,107∞23'9.91"w | 24∞23'54.54"N,107∞23'21.09"w | 24∞23'56.60"N,107∞23'18.66"w | 24∞23'57.53"N,107∞23'15.32"w </t>
  </si>
  <si>
    <t>6-516-00090635-2</t>
  </si>
  <si>
    <t>27∞9'20.7"N, 104∞52'17.6"W | 27∞9'24.0"N, 104∞51'36.6"W | 27∞9'3.8"N, 104∞51'55.6"W | 27∞9'43.8"N, 104∞51'51.7"W</t>
  </si>
  <si>
    <t>25-5556-00097033-2</t>
  </si>
  <si>
    <t>24∞15'51.40"N,107∞14'40.73"W | 24∞16'1.96"N,107∞14'32.91"W | 24∞16'3.70"N,107∞14'37.69"W</t>
  </si>
  <si>
    <t>2-30-00094853-2</t>
  </si>
  <si>
    <t>32∞11'58.92"N,115∞4'41.86"W | 32∞12'11.56"N,115∞4'51.10"W | 32∞12'2.32"N,115∞4'56.84"W | 32∞12'8.26"N,115∞4'54.88"W   | 32∞12'8.53"N,115∞4'38.76"W</t>
  </si>
  <si>
    <t>2-30-00096899-2</t>
  </si>
  <si>
    <t>32∞35'24.91"N,115∞12'49.05"W | 32∞35'25.79"N,115∞12'48.89"W | 32∞35'27.58"N,115∞13'0.17"W | 32∞35'29.05"N,115∞13'9.90"W | 32∞35'30.43"N,115∞12'50.48"W  | 32∞35'33.90"N,115∞13'11.26"W | 32∞35'34.81"N,115∞13'10.33"W | 32∞35'40.08"N,115∞12'49.90"W | 32∞35'42.81"N,115∞13'8.24"W | 32∞35'43.69"N,115∞12'59.90"W | 32∞35'43.69"N,115∞13'1.83"W</t>
  </si>
  <si>
    <t>2-30-00095391-2</t>
  </si>
  <si>
    <t xml:space="preserve">27∞10'17.68"N,109∞48'21.40"W | 27∞10'17.87"N,109∞48'14.16"W | 27∞10'33.66"N,109∞48'13.87"W | 27∞10'34.12"N,109∞48'21.76"W  </t>
  </si>
  <si>
    <t>26-5754-00092579-2</t>
  </si>
  <si>
    <t>32∞11'12.41"N,114∞55'9.54"W | 32∞11'13.08"N,114∞55'13.43"W | 32∞11'13.49"N,114∞55'15.76"W | 32∞11'13.72"N,114∞55'12.53"W | 32∞11'3.69"N,114∞55'16.20"W | 32∞11'3.97"N,114∞55'16.77"W | 32∞11'9.57"N,114∞55'9.96"W | 32∞11'9.93"N,114∞55'16.31"W</t>
  </si>
  <si>
    <t>2-30-00093698-2</t>
  </si>
  <si>
    <t xml:space="preserve">32∞30'35.24"N,115∞17'33.36"W | 32∞30'35.24"N,115∞17'33.36"W | 32∞30'35.72"N,115∞17'38.84"W | 32∞30'35.72"N,115∞17'38.84"W | 32∞30'38.52"N,115∞17'11.14"W | 32∞30'43.68"N,115∞17'27.19"W | 32∞30'43.68"N,115∞17'27.19"W | 32∞30'43.76"N,115∞17'29.90"W | 32∞30'43.76"N,115∞17'29.90"W | 32∞30'44.48"N,115∞17'39.32"W | 32∞30'44.48"N,115∞17'39.32"W | 32∞30'44.64"N,115∞17'33.70"W | 32∞30'44.64"N,115∞17'33.70"W | 32∞30'46.74"N,115∞17'15.24"W | 32∞30'46.74"N,115∞17'15.24"W | 32∞30'47.10"N,115∞17'10.79"W | 32∞30'47.30"N,115∞17'11.29"W </t>
  </si>
  <si>
    <t>2-30-00092437-2</t>
  </si>
  <si>
    <t>32∞28'46.08"N,115∞6'5.08"W | 32∞28'47.84"N,115∞5'48.00"W | 32∞28'58.34"N,115∞6'4.85"W | 32∞28'59.73"N,115∞5'50.83"W</t>
  </si>
  <si>
    <t>2-30-00093727-2</t>
  </si>
  <si>
    <t>27∞34'22.55"N,109∞58'53.05"W | 27∞34'22.76"N,109∞58'46.41"W | 27∞34'26.45"N,109∞58'52.82"W | 27∞34'27.41"N,109∞58'47.02"W</t>
  </si>
  <si>
    <t>2-30-00093313-2</t>
  </si>
  <si>
    <t>27∞29'46.56"N,110∞10'57.97"W | 27∞29'46.58"N,110∞10'51.12"W | 27∞30'2.73"N,110∞10'58.08"W   | 27∞30'2.83"N,110∞10'50.81"W</t>
  </si>
  <si>
    <t>2-30-00096267-2</t>
  </si>
  <si>
    <t>27∞11'56.08"N,109∞45'42.44"W | 27∞11'56.08"N,109∞45'53.70"W | 27∞12'4.53"N,109∞45'53.68"W  | 27∞12'4.64"N,109∞45'46.86"W | 27∞12'4.67"N,109∞45'53.64"W | 27∞12'8.21"N,109∞45'46.73"W | 27∞12'8.31"N,109∞45'42.34"W</t>
  </si>
  <si>
    <t>2-30-00095873-2</t>
  </si>
  <si>
    <t>32∞12'29.45"N,115∞2'5.17"W | 32∞12'29.53"N,115∞1'43.04"W | 32∞12'37.02"N,115∞2'5.07"W | 32∞12'37.34"N,115∞2'2.72"W | 32∞12'38.94"N,115∞2'2.33"W | 32∞12'40.37"N,115∞1'42.95"W  | 32∞12'40.39"N,115∞2'0.03"W</t>
  </si>
  <si>
    <t>2-30-00095085-2</t>
  </si>
  <si>
    <t>32∞15'27.13"N,115∞4'59.53"W | 32∞15'27.29"N,115∞5'9.39"W | 32∞15'31.00"N,115∞4'59.53"W | 32∞15'31.10"N,115∞5'9.38"W</t>
  </si>
  <si>
    <t>2-30-00095084-2</t>
  </si>
  <si>
    <t>32∞15'19.45"N,115∞4'59.50"W | 32∞15'19.62"N,115∞5'9.78"W | 32∞15'23.11"N,115∞4'59.52"W | 32∞15'23.22"N,115∞5'9.82"W</t>
  </si>
  <si>
    <t>2-30-00098241-2</t>
  </si>
  <si>
    <t>32∞14'21.92"N,114∞59'9.98"W | 32∞14'21.95"N,114∞58'47.99"W | 32∞14'27.54"N,114∞59'9.99"W | 32∞14'27.67"N,114∞58'48.18"W</t>
  </si>
  <si>
    <t>2-30-00098240-2</t>
  </si>
  <si>
    <t>32∞14'30.14"N,114∞58'30.76"W | 32∞14'30.17"N,114∞58'45.82"W | 32∞14'38.76"N,114∞58'30.85"W | 32∞14'38.84"N,114∞58'45.56"W</t>
  </si>
  <si>
    <t>2-30-00091392-2</t>
  </si>
  <si>
    <t>32∞27'46.43"N,115∞17'36.86"W | 32∞27'51.90"N,115∞17'27.82"W | 32∞27'53.53"N,115∞17'35.54"W | 32∞27'56.47"N,115∞17'30.21"W   | 32∞28'4.35"N,115∞17'42.57"W | 32∞28'7.74"N,115∞17'37.86"W</t>
  </si>
  <si>
    <t>25-5575-00095399-2</t>
  </si>
  <si>
    <t>24∞45'10.35"N,107∞37'56.55"W | 24∞45'10.92"N,107∞37'50.06"W | 24∞45'13.77"N,107∞38'4.44"W | 24∞45'14.34"N,107∞37'56.99"W | 24∞45'16.70"N,107∞37'50.29"W</t>
  </si>
  <si>
    <t>2-30-00091488-2</t>
  </si>
  <si>
    <t>32∞36'0.48"N,115∞15'34.73"W | 32∞36'1.37"N,115∞15'27.74"W | 32∞36'10.01"N,115∞15'23.94"W | 32∞36'10.54"N,115∞15'41.79"W | 32∞36'14.54"N,115∞15'41.07"W  | 32∞36'7.37"N,115∞15'39.96"W | 32∞36'8.18"N,115∞15'23.08"W</t>
  </si>
  <si>
    <t>25-5568-00090538-2</t>
  </si>
  <si>
    <t xml:space="preserve"> 25∞27'46.43"N, 108∞28'23.53"W |  25∞27'53.27"N, 108∞28'32.34"W |  25∞27'53.55"N, 108∞28'32.21"W | 25∞27'43.62"N, 108∞28'26.37"W</t>
  </si>
  <si>
    <t>2-30-00094949-2</t>
  </si>
  <si>
    <t>32∞35'58.61"N,115∞0'19.87"W   | 32∞36'14.97"N,115∞0'2.57"W | 32∞36'2.99"N,115∞0'21.75"W | 32∞36'6.74"N,115∞0'1.53"W | 32∞36'8.39"N,115∞0'17.24"W</t>
  </si>
  <si>
    <t>2-30-00095693-2</t>
  </si>
  <si>
    <t>32∞22'26.10"N,115∞7'5.67"W | 32∞22'26.62"N,115∞6'49.22"W | 32∞22'40.52"N,115∞7'5.64"W | 32∞22'40.52"N,115∞7'5.64"W | 32∞22'40.76"N,115∞6'47.20"W | 32∞22'40.76"N,115∞6'47.20"W</t>
  </si>
  <si>
    <t>2-30-00095689-2</t>
  </si>
  <si>
    <t>32∞22'1.34"N,115∞5'4.95"W | 32∞22'1.68"N,115∞4'44.12"W | 32∞22'1.68"N,115∞4'44.12"W | 32∞22'13.26"N,115∞5'5.68"W | 32∞22'13.26"N,115∞5'5.68"W | 32∞22'13.58"N,115∞4'44.26"W | 32∞22'13.58"N,115∞4'44.26"W</t>
  </si>
  <si>
    <t>2-30-00093708-2</t>
  </si>
  <si>
    <t>32∞9'28.08"N,115∞3'52.40"W | 32∞9'28.08"N,115∞3'52.40"W | 32∞9'28.15"N,115∞3'44.40"W | 32∞9'28.15"N,115∞3'44.40"W | 32∞9'35.24"N,115∞3'34.94"W | 32∞9'39.47"N,115∞3'24.88"W | 32∞9'41.83"N,115∞3'24.91"W  | 32∞9'41.83"N,115∞3'24.91"W  | 32∞9'42.12"N,115∞3'51.64"W | 32∞9'42.12"N,115∞3'51.64"W</t>
  </si>
  <si>
    <t>2-30-00096150-2</t>
  </si>
  <si>
    <t>32∞33'39.67"N,115∞0'57.95"W | 32∞33'46.57"N,115∞0'44.04"W | 32∞33'48.06"N,115∞1'4.24"W | 32∞33'54.67"N,115∞0'50.88"W</t>
  </si>
  <si>
    <t>25-5575-00092516-2</t>
  </si>
  <si>
    <t>24∞ 40' 12.33"N, 107∞ 33' 46.47" | 24∞ 40' 26.00"N,107∞ 33' 46.35" | 24∞40'12.14"N,107∞33'40.33" | 24∞40'25.74"N,107∞33'40.06"</t>
  </si>
  <si>
    <t>2-30-00093840-2</t>
  </si>
  <si>
    <t>32∞37'20.39"N,115∞1'24.40"W | 32∞37'20.54"N,115∞1'26.54"W  | 32∞37'24.26"N,115∞1'18.29"W | 32∞37'31.51"N,115∞1'2.28"W | 32∞37'35.61"N,115∞1'6.11"W | 32∞37'38.41"N,115∞1'5.21"W | 32∞37'48.91"N,115∞0'52.23"W | 32∞37'49.24"N,115∞1'10.85"W</t>
  </si>
  <si>
    <t>2-30-00094908-2</t>
  </si>
  <si>
    <t>32∞36'11.97"N,115∞0'37.63"W | 32∞36'17.93"N,115∞0'50.75"W   | 32∞36'19.64"N,115∞0'42.02"W | 32∞36'5.52"N,115∞0'52.47"W | 32∞36'9.27"N,115∞0'54.10"W</t>
  </si>
  <si>
    <t>2-30-00093195-2</t>
  </si>
  <si>
    <t>32∞37'24.01"N,114∞58'56.71"W | 32∞37'30.49"N,114∞58'36.98"W | 32∞37'31.15"N,114∞58'36.63"W | 32∞37'33.41"N,114∞58'57.31"W | 32∞37'33.97"N,114∞58'45.98"W | 32∞37'38.77"N,114∞59'14.80"W | 32∞37'40.88"N,114∞59'14.53"W</t>
  </si>
  <si>
    <t>2-30-00092277-2</t>
  </si>
  <si>
    <t>32∞28'23.31"N,115∞5'3.58"W | 32∞28'23.48"N,115∞5'15.27"W | 32∞28'34.80"N,115∞5'13.17"W | 32∞28'35.91"N,115∞5'3.21"W</t>
  </si>
  <si>
    <t>26-5754-00091583-2</t>
  </si>
  <si>
    <t>27∞35'15.91"N,110∞28'28.85"W | 27∞35'21.59"N,110∞28'55.50"W | 27∞35'24.05"N,110∞28'23.29"W | 27∞35'28.91"N,110∞28'51.64"W | 27∞35'9.13"N,110∞28'39.51"W</t>
  </si>
  <si>
    <t>2-30-00092403-2</t>
  </si>
  <si>
    <t>32∞4'56.73"N,115∞0'47.84"W | 32∞4'57.12"N,115∞0'40.60"W | 32∞4'59.20"N,115∞0'50.42"W | 32∞5'11.58"N,115∞0'43.22"W   | 32∞5'9.94"N,115∞0'51.64"W</t>
  </si>
  <si>
    <t>25-5556-00094407-2</t>
  </si>
  <si>
    <t>24∞24'31.44"N,107∞18'41.70"W | 24∞24'32.15"N,107∞18'38.49"W | 24∞24'39.17"N,107∞18'47.19"W | 24∞24'49.19"N,107∞18'45.12"W   | 24∞24'50.56"N,107∞18'40.03"W</t>
  </si>
  <si>
    <t>2-30-00095865-2</t>
  </si>
  <si>
    <t>27∞12'48.63"N,109∞56'16.63"W | 27∞12'48.63"N,109∞56'16.63"W | 27∞12'48.68"N,109∞56'33.90"W | 27∞12'48.68"N,109∞56'33.90"W | 27∞12'51.92"N,109∞56'16.28"W | 27∞12'51.92"N,109∞56'16.28"W | 27∞12'52.25"N,109∞56'34.11"W   | 27∞12'52.25"N,109∞56'34.11"W   | 27∞12'52.27"N,109∞56'34.08"W | 27∞12'52.27"N,109∞56'34.08"W</t>
  </si>
  <si>
    <t>2-30-00094569-2</t>
  </si>
  <si>
    <t>27∞32'24.04"N,109∞59'15.66"W | 27∞32'25.09"N,109∞59'22.95"W | 27∞32'32.81"N,109∞59'22.81"W | 27∞32'32.94"N,109∞59'15.71"W   | 27∞32'32.95"N,109∞59'15.71"W</t>
  </si>
  <si>
    <t>26-5754-00098527-2</t>
  </si>
  <si>
    <t>27∞20'59.07"N,110∞0'43.01"W | 27∞20'59.12"N,110∞0'34.40"W | 27∞21'11.61"N,110∞0'43.13"W  | 27∞21'11.74"N,110∞0'43.28"W | 27∞21'11.97"N,110∞0'37.68"W | 27∞21'13.44"N,110∞0'34.36"W | 27∞21'13.60"N,110∞0'37.53"W</t>
  </si>
  <si>
    <t>2-30-00097550-2</t>
  </si>
  <si>
    <t>32∞18'21.26"N,115∞6'47.95"W | 32∞18'24.95"N,115∞6'56.72"W | 32∞18'35.38"N,115∞6'50.92"W | 32∞18'39.24"N,115∞6'38.20"W</t>
  </si>
  <si>
    <t>2-30-00093062-2</t>
  </si>
  <si>
    <t>27∞34'15.06"N,110∞11'49.09"W | 27∞34'16.81"N,110∞11'26.50"W | 27∞34'20.07"N,110∞11'38.28"W | 27∞34'22.00"N,110∞11'36.41"W | 27∞34'23.48"N,110∞11'46.03"W | 27∞34'23.49"N,110∞11'45.97"W  | 27∞34'5.52"N,110∞11'28.64"W</t>
  </si>
  <si>
    <t>2-30-00092481-2</t>
  </si>
  <si>
    <t>27∞30'31.28"N,109∞53'30.72"W | 27∞30'31.31"N,109∞52'21.37"W | 27∞30'32.65"N,109∞52'19.80"W | 27∞30'34.86"N,109∞52'15.04"W | 27∞30'37.75"N,109∞53'30.70"W | 27∞30'37.79"N,109∞53'30.66"W  | 27∞30'38.13"N,109∞52'15.95"W</t>
  </si>
  <si>
    <t>2-30-00092451-2</t>
  </si>
  <si>
    <t>32∞28'35.38"N,115∞6'11.61"W | 32∞28'37.38"N,115∞6'5.57"W | 32∞28'45.32"N,115∞6'19.56"W | 32∞28'54.64"N,115∞6'20.72"W   | 32∞28'57.02"N,115∞6'4.98"W</t>
  </si>
  <si>
    <t>2-30-00094652-2</t>
  </si>
  <si>
    <t>32∞24'49.99"N,114∞59'57.69"W | 32∞24'50.43"N,114∞59'48.78"W | 32∞25'2.40"N,115∞0'2.23"W | 32∞25'3.59"N,114∞59'51.81"W</t>
  </si>
  <si>
    <t>2-30-00091970-2</t>
  </si>
  <si>
    <t>27∞10'33.72"N,109∞44'55.79"W | 27∞10'33.79"N,109∞44'59.13"W | 27∞10'49.78"N,109∞44'59.07"W | 27∞10'49.84"N,109∞44'58.91"W   | 27∞10'49.85"N,109∞44'55.92"W</t>
  </si>
  <si>
    <t>2-30-00098182-2</t>
  </si>
  <si>
    <t>27∞19'53.24"N,109∞51'7.85"W | 27∞19'53.33"N,109∞51'12.08"W | 27∞20'8.21"N,109∞51'11.98"W | 27∞20'8.23"N,109∞51'12.37"W   | 27∞20'8.53"N,109∞51'7.72"W</t>
  </si>
  <si>
    <t>25-5568-00093766-2</t>
  </si>
  <si>
    <t>25∞44'29.24"N,108∞36'11.33"W | 25∞44'29.36"N,108∞36'14.44"W | 25∞44'29.36"N,108∞36'14.44"W | 25∞44'57.78"N,108∞36'8.50"W | 25∞44'57.78"N,108∞36'8.50"W | 25∞44'58.21"N,108∞36'12.38"W | 25∞44'58.21"N,108∞36'12.38"W</t>
  </si>
  <si>
    <t>2-30-00092556-2</t>
  </si>
  <si>
    <t>32∞26'21.84"N,115∞16'18.46"W | 32∞26'21.98"N,115∞16'26.99"W | 32∞26'25.31"N,115∞16'28.43"W | 32∞26'27.59"N,115∞16'5.69"W | 32∞26'33.42"N,115∞16'19.95"W   | 32∞26'37.21"N,115∞16'20.03"W</t>
  </si>
  <si>
    <t>25-5556-00092244-2</t>
  </si>
  <si>
    <t>24∞25'31.82"N,107∞18'48.47"W | 24∞25'33.83"N,107∞18'58.72"W | 24∞25'37.87"N,107∞18'47.51"W | 24∞25'40.85"N,107∞19'2.09"W</t>
  </si>
  <si>
    <t>2-30-00093614-2</t>
  </si>
  <si>
    <t>27∞26'12.70"N,110∞3'49.89"W | 27∞26'12.74"N,110∞3'53.16"W | 27∞26'19.07"N,110∞3'49.86"W | 27∞26'28.17"N,110∞3'42.55"W | 27∞26'28.20"N,110∞3'53.26"W</t>
  </si>
  <si>
    <t>2-30-00095393-2</t>
  </si>
  <si>
    <t>27∞12'19.92"N,109∞55'8.25"W | 27∞12'22.67"N,109∞55'14.34"W | 27∞12'28.60"N,109∞55'7.30"W | 27∞12'28.87"N,109∞55'14.22"W</t>
  </si>
  <si>
    <t>2-30-00091471-2</t>
  </si>
  <si>
    <t>32∞32'26.34"N,114∞54'33.02"W | 32∞32'6.33"N,114∞54'12.69"W | 32∞32'6.45"N,114∞54'33.12"W</t>
  </si>
  <si>
    <t>2-30-00097411-2</t>
  </si>
  <si>
    <t>32∞19'16.48"N,115∞9'16.67"W | 32∞19'21.40"N,115∞9'11.66"W  | 32∞19'23.55"N,115∞9'25.33"W | 32∞19'27.66"N,115∞9'11.60"W | 32∞19'27.83"N,115∞9'7.02"W | 32∞19'30.17"N,115∞9'18.67"W | 32∞19'30.48"N,115∞9'3.72"W | 32∞19'32.67"N,115∞9'18.60"W | 32∞19'35.28"N,115∞9'16.65"W | 32∞19'37.33"N,115∞9'16.71"W | 32∞19'39.28"N,115∞9'14.98"W</t>
  </si>
  <si>
    <t>26-5754-00092558-2</t>
  </si>
  <si>
    <t>32∞10'51.04"N,114∞55'4.48"W | 32∞10'52.23"N,114∞55'10.65"W | 32∞10'57.68"N,114∞55'14.76"W | 32∞10'58.01"N,114∞55'21.57"W | 32∞10'58.77"N,114∞55'13.55"W | 32∞10'59.16"N,114∞55'21.08"W</t>
  </si>
  <si>
    <t>25-5575-00095405-2</t>
  </si>
  <si>
    <t>24∞45'10.35"N,107∞37'56.55"W | 24∞45'10.92"N,107∞37'50.06"W | 24∞45'13.77"N,107∞38'4.44"W | 24∞45'15.75"N,107∞38'4.30"W  | 24∞45'16.70"N,107∞37'50.29"W</t>
  </si>
  <si>
    <t>2-30-00093551-2</t>
  </si>
  <si>
    <t>32∞10'50.19"N,115∞5'50.37"W | 32∞10'53.13"N,115∞6'1.69"W | 32∞11'2.83"N,115∞5'58.80"W | 32∞11'20.47"N,115∞5'41.58"W  | 32∞11'21.84"N,115∞5'47.52"W</t>
  </si>
  <si>
    <t>25-5575-00095896-2</t>
  </si>
  <si>
    <t>24∞45'42.64"N,107∞35'25.33"W | 24∞45'42.97"N,107∞35'21.85"W | 24∞45'45.55"N,107∞35'25.34"W | 24∞45'45.55"N,107∞35'25.34"W | 24∞45'45.77"N,107∞35'22.18"W</t>
  </si>
  <si>
    <t>25-5556-00093641-2</t>
  </si>
  <si>
    <t>24∞22'34.62"N,107∞17'24.60"W | 24∞22'37.33"N,107∞17'20.90"W | 24∞22'43.50"N,107∞17'25.69"W</t>
  </si>
  <si>
    <t>25-5575-00093503-2</t>
  </si>
  <si>
    <t>24∞35'38.64"N,107∞38'35.71"W | 24∞35'38.87"N,107∞38'37.30"W | 24∞35'40.89"N,107∞38'32.47"W | 24∞35'40.96"N,107∞38'33.34"W | 24∞35'43.40"N,107∞38'35.26"W | 24∞35'46.27"N,107∞38'32.37"W</t>
  </si>
  <si>
    <t>2-30-00091386-2</t>
  </si>
  <si>
    <t>32∞38'41.01"N,115∞0'45.91"W | 32∞38'45.59"N,115∞0'49.62"W | 32∞38'45.69"N,115∞0'46.60"W</t>
  </si>
  <si>
    <t>2-30-00096966-2</t>
  </si>
  <si>
    <t>27∞22'56.28"N,110∞18'45.12"W | 27∞23'11.77"N,110∞18'45.14"W | 27∞23'11.89"N,110∞18'48.64"W</t>
  </si>
  <si>
    <t>2-30-00095398-2</t>
  </si>
  <si>
    <t>27∞0'42.22"N,109∞52'21.72"W | 27∞0'42.34"N,109∞52'31.59"W | 27∞0'57.81"N,109∞52'21.82"W</t>
  </si>
  <si>
    <t>2-30-00091415-2</t>
  </si>
  <si>
    <t>32∞31'50.74"N,114∞54'42.11"W | 32∞31'59.44"N,114∞54'22.47"W | 32∞32'12.85"N,114∞54'38.94"W | 32∞32'15.01"N,114∞54'36.78"W | 32∞32'15.11"N,114∞54'33.31"W | 32∞32'3.57"N,114∞54'41.55"W   | 32∞32'4.62"N,114∞54'39.12"W | 32∞32'6.53"N,114∞54'22.73"W | 32∞32'6.68"N,114∞54'33.15"W</t>
  </si>
  <si>
    <t>25-5556-00097617-2</t>
  </si>
  <si>
    <t>24∞27'36.10"N,107∞14'20.77"W | 24∞27'36.10"N,107∞14'20.77"W | 24∞27'38.80"N,107∞14'25.61"W | 24∞27'38.80"N,107∞14'25.61"W | 24∞27'43.23"N,107∞14'11.39"W | 24∞27'43.23"N,107∞14'11.39"W | 24∞27'45.26"N,107∞14'15.82"W | 24∞27'45.26"N,107∞14'15.82"W</t>
  </si>
  <si>
    <t>25-5575-00096958-2</t>
  </si>
  <si>
    <t>24∞50'34.91"N,107∞40'21.21"W | 24∞50'34.99"N,107∞40'17.36"W | 24∞50'42.06"N,107∞40'21.09"W</t>
  </si>
  <si>
    <t>2-30-00096098-2</t>
  </si>
  <si>
    <t xml:space="preserve">27∞12'45.23"N,110∞5'46.13"W | 27∞12'45.27"N,110∞5'37.59"W | 27∞12'51.15"N,110∞5'46.19"W  </t>
  </si>
  <si>
    <t>25-5575-00093509-2</t>
  </si>
  <si>
    <t xml:space="preserve">24∞35'39.09"N,107∞38'38.55"W | 24∞35'39.63"N,107∞38'44.32"W | 24∞35'42.86"N,107∞38'36.31"W | 24∞35'43.87"N,107∞38'45.15"W | 24∞35'48.50"N,107∞38'47.09"W </t>
  </si>
  <si>
    <t>25-5556-00093680-2</t>
  </si>
  <si>
    <t>24∞25'28.79"N,107∞19'5.47"W | 24∞25'31.74"N,107∞19'19.66"W | 24∞25'35.10"N,107∞19'7.40"W</t>
  </si>
  <si>
    <t>2-30-00092606-2</t>
  </si>
  <si>
    <t>32∞19'29.70"N,115∞10'42.90"W | 32∞19'38.44"N,115∞10'51.66"W | 32∞19'49.02"N,115∞10'35.95"W</t>
  </si>
  <si>
    <t>2-30-00092603-2</t>
  </si>
  <si>
    <t>32∞18'56.79"N,115∞17'27.55"W | 32∞19'7.56"N,115∞17'3.46"W | 32∞19'8.21"N,115∞17'27.40"W</t>
  </si>
  <si>
    <t>25-5575-00096104-2</t>
  </si>
  <si>
    <t>24∞47'25.26"N,107∞51'48.79"W | 24∞47'29.48"N,107∞51'38.57"W | 24∞47'52.34"N,107∞51'48.56"W</t>
  </si>
  <si>
    <t>25-5575-00097105-2</t>
  </si>
  <si>
    <t>24∞54'54.82"N,107∞46'48.44"W | 24∞54'58.91"N,107∞46'46.26"W | 24∞55'0.50"N,107∞46'53.73"W</t>
  </si>
  <si>
    <t>25-5575-00095401-2</t>
  </si>
  <si>
    <t>24∞44'47.54"N,107∞38'5.52"W | 24∞44'48.27"N,107∞37'55.46"W | 24∞44'52.23"N,107∞38'5.21"W</t>
  </si>
  <si>
    <t>25-5575-00093995-2</t>
  </si>
  <si>
    <t>24∞46'35.07"N,107∞43'25.21"W | 24∞46'35.61"N,107∞43'23.41"W | 24∞46'36.25"N,107∞43'24.07"W | 24∞46'37.94"N,107∞43'26.36"W | 24∞46'39.37"N,107∞43'20.77"W | 24∞46'45.06"N,107∞43'23.16"W</t>
  </si>
  <si>
    <t>2-30-00091399-2</t>
  </si>
  <si>
    <t>32∞29'12.67"N,115∞10'5.26"W | 32∞29'21.72"N,115∞9'47.02"W | 32∞29'9.35"N,115∞9'57.88"W</t>
  </si>
  <si>
    <t>2-30-00091416-2</t>
  </si>
  <si>
    <t>32∞15'19.00"N,115∞7'47.24"W | 32∞15'19.21"N,115∞7'50.55"W | 32∞15'19.40"N,115∞7'32.97"W | 32∞15'23.49"N,115∞7'47.71"W | 32∞15'5.89"N,115∞7'49.71"W</t>
  </si>
  <si>
    <t>25-5575-00091640-2</t>
  </si>
  <si>
    <t>24∞46'49.12"N,107∞39'45.52"W | 24∞46'49.22"N,107∞39'43.98"W | 24∞46'54.62"N,107∞39'45.42"W</t>
  </si>
  <si>
    <t>2-30-00092547-2</t>
  </si>
  <si>
    <t>32∞29'15.89"N,115∞18'37.37"W | 32∞29'4.52"N,115∞18'27.79"W | 32∞29'5.56"N,115∞18'40.38"W</t>
  </si>
  <si>
    <t>2-30-00096963-2</t>
  </si>
  <si>
    <t>27∞23'46.23"N,110∞18'40.20"W | 27∞23'53.19"N,110∞18'55.77"W | 27∞23'53.50"N,110∞18'39.89"W</t>
  </si>
  <si>
    <t>25-5575-00093193-2</t>
  </si>
  <si>
    <t>24∞59'17.05"N,107∞53'3.41"W | 24∞59'19.12"N,107∞53'0.28"W   | 24∞59'20.26"N,107∞52'51.26"W | 24∞59'7.88"N,107∞53'1.88"W</t>
  </si>
  <si>
    <t>25-5556-00097028-2</t>
  </si>
  <si>
    <t>24∞16'34.13"N,107∞13'6.84"W | 24∞16'36.61"N,107∞13'15.26"W | 24∞16'45.89"N,107∞13'11.69"W</t>
  </si>
  <si>
    <t>25-5575-00097099-2</t>
  </si>
  <si>
    <t>24∞40'13.75"N,107∞46'1.52"W | 24∞40'14.22"N,107∞46'0.56"W | 24∞40'20.79"N,107∞46'7.70"W</t>
  </si>
  <si>
    <t>2-30-00092567-2</t>
  </si>
  <si>
    <t>27∞6'1.34"N,109∞38'57.23"W | 27∞6'3.80"N,109∞39'0.29"W | 27∞6'8.04"N,109∞39'2.18"W | 27∞6'8.10"N,109∞39'14.65"W</t>
  </si>
  <si>
    <t>25-5575-00091581-2</t>
  </si>
  <si>
    <t xml:space="preserve">24∞38'32.70"N,107∞37'37.50"W | 24∞38'33.79"N,107∞37'45.21"W | 24∞38'35.39"N,107∞37'45.14"W </t>
  </si>
  <si>
    <t>25-5556-00093351-2</t>
  </si>
  <si>
    <t>24∞23'31.80"N,107∞17'34.72"W | 24∞23'31.86"N,107∞17'37.94"W | 24∞23'48.57"N,107∞17'47.08"W</t>
  </si>
  <si>
    <t>26-5754-00095792-2</t>
  </si>
  <si>
    <t>32∞18'48.70"N,114∞59'28.33"W | 32∞18'49.49"N,114∞59'27.82"W | 32∞18'49.98"N,114∞59'28.11"W | 32∞18'53.72"N,114∞59'24.38"W | 32∞18'54.23"N,114∞59'24.44"W | 32∞18'55.11"N,114∞59'23.87"W | 32∞18'56.00"N,114∞59'22.13"W | 32∞19'0.13"N,114∞59'20.49"W | 32∞19'1.75"N,114∞59'18.60"W | 32∞19'17.21"N,114∞59'5.55"W | 32∞19'2.63"N,114∞59'19.01"W</t>
  </si>
  <si>
    <t>2-30-00095394-2</t>
  </si>
  <si>
    <t>27∞10'16.94"N,109∞52'58.38"W   | 27∞9'55.73"N,109∞52'55.26"W | 27∞9'59.93"N,109∞52'58.65"W</t>
  </si>
  <si>
    <t>2-30-00093782-2</t>
  </si>
  <si>
    <t>27∞34'22.38"N,109∞59'0.50"W | 27∞34'22.38"N,109∞59'0.50"W | 27∞34'22.62"N,109∞58'53.55"W   | 27∞34'25.15"N,109∞59'1.55"W | 27∞34'25.15"N,109∞59'1.55"W | 27∞34'25.72"N,109∞58'53.24"W | 27∞34'25.72"N,109∞58'53.24"W | 27∞34'26.54"N,109∞58'52.89"W | 27∞34'26.66"N,109∞58'48.97"W | 27∞34'27.75"N,109∞58'47.22"W | 27∞34'27.75"N,109∞58'47.22"W | 27∞34'31.71"N,109∞58'52.97"W | 27∞34'31.71"N,109∞58'52.97"W | 27∞34'32.29"N,109∞58'48.08"W | 27∞34'32.29"N,109∞58'48.08"W</t>
  </si>
  <si>
    <t>2-30-00093370-2</t>
  </si>
  <si>
    <t xml:space="preserve">32∞32'11.07"N,115∞16'21.59"W | 32∞32'13.37"N,115∞16'11.16"W | 32∞32'13.94"N,115∞16'12.01"W | 32∞32'2.14"N,115∞16'16.06"W </t>
  </si>
  <si>
    <t>25-5575-00096954-2</t>
  </si>
  <si>
    <t>24∞50'26.01"N,107∞40'17.48"W | 24∞50'26.11"N,107∞40'21.56"W | 24∞50'34.57"N,107∞40'21.21"W</t>
  </si>
  <si>
    <t>25-5575-00096955-2</t>
  </si>
  <si>
    <t>24∞48'28.11"N,107∞40'37.19"W | 24∞48'30.24"N,107∞40'31.26"W | 24∞48'30.46"N,107∞40'37.10"W</t>
  </si>
  <si>
    <t>25-5556-00093257-2</t>
  </si>
  <si>
    <t>24∞16'20.50"N,107∞12'22.80"W | 24∞16'21.52"N,107∞12'26.51"W  | 24∞16'23.43"N,107∞12'21.08"W</t>
  </si>
  <si>
    <t>2-30-00093714-2</t>
  </si>
  <si>
    <t>32∞15'16.18"N,115∞13'41.56"W | 32∞15'28.20"N,115∞13'21.98"W | 32∞15'28.22"N,115∞13'41.45"W</t>
  </si>
  <si>
    <t>26-5754-00093663-2</t>
  </si>
  <si>
    <t>32∞1'29.14"N,114∞57'37.63"W | 32∞1'39.92"N,114∞57'35.06"W | 32∞1'40.22"N,114∞57'20.02"W</t>
  </si>
  <si>
    <t>25-5568-00093207-2</t>
  </si>
  <si>
    <t>25∞24'59.46"N,108∞25'44.09"W | 25∞25'1.48"N,108∞25'43.25"W | 25∞25'1.55"N,108∞25'47.02"W</t>
  </si>
  <si>
    <t>25-5568-00093885-2</t>
  </si>
  <si>
    <t>25∞25'5.67"N,108∞25'2.32"W | 25∞25'6.72"N,108∞25'10.53"W | 25∞25'9.88"N,108∞25'10.42"W</t>
  </si>
  <si>
    <t>25-5568-00093935-2</t>
  </si>
  <si>
    <t>25∞51'53.66"N,108∞27'51.66"W | 25∞51'54.77"N,108∞27'50.23"W | 25∞52'2.64"N,108∞28'2.56"W</t>
  </si>
  <si>
    <t>25-5568-00093480-2</t>
  </si>
  <si>
    <t>25∞29'39.49"N,108∞36'26.19"W | 25∞29'39.85"N,108∞36'53.81"W | 25∞29'42.22"N,108∞36'53.25"W</t>
  </si>
  <si>
    <t>25-5568-00093506-2</t>
  </si>
  <si>
    <t>25∞31'23.42"N,108∞37'1.85"W | 25∞31'27.95"N,108∞37'16.33"W | 25∞31'30.17"N,108∞37'15.00"W</t>
  </si>
  <si>
    <t>25-5568-00097112-2</t>
  </si>
  <si>
    <t>25∞31'17.46"N,108∞38'55.81"W | 25∞31'19.75"N,108∞38'58.70"W | 25∞31'29.46"N,108∞38'47.63"W</t>
  </si>
  <si>
    <t>25-5568-00092645-2</t>
  </si>
  <si>
    <t>25∞27'45.58"N,108∞32'25.13"W | 25∞27'49.16"N,108∞32'24.54"W | 25∞27'50.50"N,108∞32'29.11"W</t>
  </si>
  <si>
    <t>25-5568-00092636-2</t>
  </si>
  <si>
    <t>25∞27'47.41"N,108∞32'30.94"W | 25∞27'49.00"N,108∞32'35.73"W | 25∞27'50.87"N,108∞32'30.37"W</t>
  </si>
  <si>
    <t>25-5575-00093602-2</t>
  </si>
  <si>
    <t>24∞50'35.20"N,107∞49'50.46"W | 24∞50'35.29"N,107∞50'2.09"W | 24∞50'46.66"N,107∞49'51.95"W</t>
  </si>
  <si>
    <t>25-5575-00093347-2</t>
  </si>
  <si>
    <t>24∞41'58.27"N,107∞35'33.84"W | 24∞41'58.44"N,107∞35'41.21"W | 24∞42'11.00"N,107∞35'33.66"W</t>
  </si>
  <si>
    <t>25-5575-00093348-2</t>
  </si>
  <si>
    <t>24∞45'29.78"N,107∞39'46.46"W | 24∞45'4.60"N,107∞39'41.18"W | 24∞45'5.40"N,107∞39'33.27"W</t>
  </si>
  <si>
    <t>25-5575-00094078-2</t>
  </si>
  <si>
    <t>24∞50'38.14"N,107∞44'41.23"W | 24∞50'39.47"N,107∞44'28.70"W | 24∞50'42.29"N,107∞44'43.66"W</t>
  </si>
  <si>
    <t>2-30-00092602-2</t>
  </si>
  <si>
    <t>32∞14'14.58"N,115∞18'57.42"W | 32∞14'14.63"N,115∞18'50.04"W | 32∞14'16.49"N,115∞18'57.42"W | 32∞14'16.54"N,115∞19'2.94"W</t>
  </si>
  <si>
    <t>25-5556-00092581-2</t>
  </si>
  <si>
    <t>24∞28'13.60"N,107∞12'42.87"w | 24∞28'5.71"N,107∞12'47.40"w | 24∞28'9.12"N,107∞12'56.27"w</t>
  </si>
  <si>
    <t>2-30-00092552-2</t>
  </si>
  <si>
    <t>32∞30'18.73"N,115∞6'45.68"W  | 32∞30'21.52"N,115∞6'49.86"W | 32∞30'23.48"N,115∞7'12.49"W | 32∞30'29.20"N,115∞7'11.96"W</t>
  </si>
  <si>
    <t>2-30-00091398-2</t>
  </si>
  <si>
    <t>32∞29'18.57"N,115∞10'14.63"W | 32∞29'23.65"N,115∞10'22.81"W | 32∞29'4.78"N,115∞10'19.08"W</t>
  </si>
  <si>
    <t>2-30-00097628-2</t>
  </si>
  <si>
    <t>32∞29'36.92"N,115∞18'1.78"W | 32∞29'36.92"N,115∞18'1.78"W | 32∞29'37.05"N,115∞17'55.62"W | 32∞29'37.05"N,115∞17'55.62"W | 32∞29'52.12"N,115∞17'56.24"W | 32∞29'52.12"N,115∞17'56.24"W</t>
  </si>
  <si>
    <t>25-5575-00092627-2</t>
  </si>
  <si>
    <t>24∞48'12.95"N,107∞40'52.83"W | 24∞48'12.95"N,107∞40'54.86"W | 24∞48'15.78"N,107∞40'55.42"W</t>
  </si>
  <si>
    <t>25-5575-00092633-2</t>
  </si>
  <si>
    <t>24∞46'53.30"N,107∞40'53.61"W | 24∞47'1.33"N,107∞40'49.48"W  | 24∞47'2.67"N,107∞40'52.59"W</t>
  </si>
  <si>
    <t>25-5575-00091585-2</t>
  </si>
  <si>
    <t>24∞47'21.44"N,107∞43'28.65"W | 24∞47'9.31"N,107∞43'26.08"W | 24∞47'9.98"N,107∞43'23.79"W</t>
  </si>
  <si>
    <t>25-5575-00091610-2</t>
  </si>
  <si>
    <t>24∞36'49.06"N,107∞40'17.88"W | 24∞36'50.37"N,107∞40'6.22"W | 24∞36'53.22"N,107∞40'17.28"W</t>
  </si>
  <si>
    <t>25-5575-00093481-2</t>
  </si>
  <si>
    <t>24∞47'1.20"N,107∞46'34.78"W | 24∞47'3.78"N,107∞46'37.24"W | 24∞47'6.90"N,107∞46'29.06"W</t>
  </si>
  <si>
    <t>25-5575-00092590-2</t>
  </si>
  <si>
    <t>24∞47'25.23"N,107∞42'44.37"W | 24∞47'29.70"N,107∞42'47.25"W | 24∞47'30.95"N,107∞42'37.94"W</t>
  </si>
  <si>
    <t>25-5575-00092580-2</t>
  </si>
  <si>
    <t>24∞50'11.88"N,107∞43'7.91"W   | 24∞50'9.95"N,107∞42'57.05"W | 24∞50'9.95"N,107∞43'10.10"W</t>
  </si>
  <si>
    <t>25-5556-00096971-2</t>
  </si>
  <si>
    <t>24∞14'28.61"N,107∞15'13.34"W | 24∞14'30.18"N,107∞15'12.63"W | 24∞14'35.90"N,107∞15'28.84"W</t>
  </si>
  <si>
    <t>25-5575-00092583-2</t>
  </si>
  <si>
    <t>24∞53'17.03"N,107∞42'42.22"W | 24∞53'6.49"N,107∞42'35.58"W | 24∞53'6.72"N,107∞42'42.30"W</t>
  </si>
  <si>
    <t>2-30-00091675-2</t>
  </si>
  <si>
    <t>32∞20'32.90"N,115∞19'19.04"W | 32∞20'37.39"N,115∞19'21.53"W | 32∞20'46.77"N,115∞19'12.31"W</t>
  </si>
  <si>
    <t>2-30-00093375-2</t>
  </si>
  <si>
    <t>32∞24'22.89"N,115∞4'19.09"W | 32∞24'30.34"N,115∞4'19.57"W | 32∞24'34.19"N,115∞4'3.45"W</t>
  </si>
  <si>
    <t>25-5575-00092637-2</t>
  </si>
  <si>
    <t>24∞46'25.32"N,107∞40'25.92"W | 24∞46'28.38"N,107∞40'35.04"W | 24∞46'31.22"N,107∞40'24.79"W</t>
  </si>
  <si>
    <t>25-5575-00092570-2</t>
  </si>
  <si>
    <t>24∞39'14.78"N,107∞43'27.76"W | 24∞39'15.32"N,107∞43'31.38"W | 24∞39'21.87"N,107∞43'29.06"W</t>
  </si>
  <si>
    <t>25-5575-00092539-2</t>
  </si>
  <si>
    <t>24∞39'55.45"N,107∞42'49.29"W | 24∞39'55.68"N,107∞42'52.91"W | 24∞40'7.77"N,107∞42'54.83"W</t>
  </si>
  <si>
    <t>2-30-00093320-2</t>
  </si>
  <si>
    <t>32∞19'39.83"N,115∞11'38.32"W | 32∞19'48.15"N,115∞11'29.33"W | 32∞19'58.89"N,115∞11'40.43"W</t>
  </si>
  <si>
    <t>26-5754-00092564-2</t>
  </si>
  <si>
    <t>32∞12'38.48"N,115∞0'29.51"W | 32∞12'49.86"N,115∞0'34.35"W | 32∞12'50.99"N,115∞0'51.14"W</t>
  </si>
  <si>
    <t>25-5556-00091862-2</t>
  </si>
  <si>
    <t>24∞37'34.51"N,107∞22'33.82"W | 24∞37'34.52"N,107∞22'41.57"W | 24∞37'36.28"N,107∞22'32.33"W | 24∞37'46.94"N,107∞22'32.59"W</t>
  </si>
  <si>
    <t>2-30-00092528-2</t>
  </si>
  <si>
    <t>32∞37'11.61"N,114∞57'36.77"W | 32∞37'15.58"N,114∞57'40.35"W  | 32∞37'17.86"N,114∞57'27.19"W | 32∞37'8.92"N,114∞57'26.00"W</t>
  </si>
  <si>
    <t>2-30-00097053-2</t>
  </si>
  <si>
    <t>32∞29'11.56"N,115∞15'35.33"W | 32∞29'12.21"N,115∞15'23.91"W | 32∞29'26.45"N,115∞15'44.73"W</t>
  </si>
  <si>
    <t>26-5754-00095761-2</t>
  </si>
  <si>
    <t>27∞21'36.02"N,110∞2'2.38"W | 27∞21'48.82"N,110∞2'3.15"W   | 27∞21'48.86"N,110∞2'3.19"W</t>
  </si>
  <si>
    <t>25-5575-00093758-2</t>
  </si>
  <si>
    <t>24∞45'57.67"N,107∞35'38.17"W | 24∞45'58.01"N,107∞35'37.33"W | 24∞45'59.51"N,107∞35'37.39"W</t>
  </si>
  <si>
    <t>25-5575-00093679-2</t>
  </si>
  <si>
    <t>24∞45'1.69"N,107∞35'5.25"W | 24∞45'2.87"N,107∞34'56.78"W | 24∞45'9.90"N,107∞35'4.98"W</t>
  </si>
  <si>
    <t>25-5575-00091426-2</t>
  </si>
  <si>
    <t xml:space="preserve">25∞5'14.32"N,107∞59'40.98"W | 25∞5'24.47"N,107∞59'36.79"W | 25∞5'26.75"N,107∞59'28.88"W | 25∞5'26.93"N,107∞59'31.88"W </t>
  </si>
  <si>
    <t>2-30-00091695-2</t>
  </si>
  <si>
    <t>24∞41'18.96"N,107∞37'5.73"W | 24∞41'21.68"N,107∞37'6.70"W | 24∞41'24.31"N,107∞37'0.27"W</t>
  </si>
  <si>
    <t>26-5754-00092562-2</t>
  </si>
  <si>
    <t>32∞24'26.38"N,114∞50'37.88"W | 32∞24'29.47"N,114∞50'27.90"W | 32∞24'31.67"N,114∞50'25.43"W</t>
  </si>
  <si>
    <t>25-5556-00097087-2</t>
  </si>
  <si>
    <t xml:space="preserve">24∞22'39.39"N,107∞17'57.35"W | 24∞22'41.47"N,107∞17'54.17"W | 24∞22'43.06"N,107∞17'50.29"W </t>
  </si>
  <si>
    <t>25-5568-00093484-2</t>
  </si>
  <si>
    <t>25∞54'14.08"N,108∞26'44.15"W | 25∞54'6.06"N,108∞26'36.22"W | 25∞54'8.72"N,108∞26'33.18"W</t>
  </si>
  <si>
    <t>25-5575-00093994-2</t>
  </si>
  <si>
    <t>24∞46'37.91"N,107∞44'35.20"W | 24∞46'39.97"N,107∞44'25.74"W | 24∞46'43.12"N,107∞44'31.43"W</t>
  </si>
  <si>
    <t>25-5575-00091490-2</t>
  </si>
  <si>
    <t>24∞51'32.92"N,107∞53'31.76"W</t>
  </si>
  <si>
    <t>2-30-00095392-2</t>
  </si>
  <si>
    <t xml:space="preserve">27∞3'10.31"N,109∞54'7.10"W | 27∞3'18.20"N,109∞54'7.09"W  </t>
  </si>
  <si>
    <t>2-30-00095395-2</t>
  </si>
  <si>
    <t xml:space="preserve">27∞10'17.68"N,109∞48'21.40"W | 27∞10'34.12"N,109∞48'21.76"W  </t>
  </si>
  <si>
    <t>2-30-00095814-2</t>
  </si>
  <si>
    <t>27∞18'44.58"N,110∞10'5.34"W | 27∞18'45.04"N,110∞10'7.33"W</t>
  </si>
  <si>
    <t>2-30-00092673-2</t>
  </si>
  <si>
    <t>27∞30'16.32"N,110∞2'25.36"W</t>
  </si>
  <si>
    <t>25-5568-00093643-2</t>
  </si>
  <si>
    <t>25∞50'3.52"N,108∞32'17.40"W | 25∞50'5.80"N,108∞32'30.51"W</t>
  </si>
  <si>
    <t>25-5575-00097078-2</t>
  </si>
  <si>
    <t>24∞47'30.40"N,107∞45'50.00"W | 24∞47'32.44"N,107∞45'50.19"W</t>
  </si>
  <si>
    <t>2-30-00093309-2</t>
  </si>
  <si>
    <t>27∞14'8.16"N,109∞49'50.07"W</t>
  </si>
  <si>
    <t>25-5568-00093581-2</t>
  </si>
  <si>
    <t>25∞29'52.19"N,108∞37'36.09"W</t>
  </si>
  <si>
    <t>25-5575-00097013-2</t>
  </si>
  <si>
    <t>24∞43'55.41"N,107∞39'10.50"W | 24∞44'23.90"N,107∞39'9.60"W</t>
  </si>
  <si>
    <t>2-30-00095709-2</t>
  </si>
  <si>
    <t>32∞21'57.93"N,115∞7'46.76"W | 32∞22'10.79"N,115∞7'46.54"W</t>
  </si>
  <si>
    <t>2-30-00097114-2</t>
  </si>
  <si>
    <t>32∞4'14.74"N,114∞59'48.91"W</t>
  </si>
  <si>
    <t>2-30-00093182-2</t>
  </si>
  <si>
    <t>32∞15'3.88"N,114∞59'6.39"W</t>
  </si>
  <si>
    <t>2-30-00097115-2</t>
  </si>
  <si>
    <t>32∞5'13.08"N,115∞0'40.86"W | 32∞5'9.84"N,115∞0'53.86"W</t>
  </si>
  <si>
    <t>2-30-00097117-2</t>
  </si>
  <si>
    <t>32∞5'37.34"N,114∞59'20.98"W | 32∞5'39.39"N,114∞59'19.59"W</t>
  </si>
  <si>
    <t>26-5754-00094020-2</t>
  </si>
  <si>
    <t>27∞23'11.14"N,110∞4'10.94"W</t>
  </si>
  <si>
    <t>26-5754-00092661-2</t>
  </si>
  <si>
    <t>27∞23'43.74"N,110∞2'25.49"W</t>
  </si>
  <si>
    <t>25-5575-00097126-2</t>
  </si>
  <si>
    <t>24∞39'17.11"N,107∞42'30.60"W | 24∞39'9.36"N,107∞42'30.21"W</t>
  </si>
  <si>
    <t>25-5575-00095945-2</t>
  </si>
  <si>
    <t>24∞41'42.21"N,107∞44'22.61"W</t>
  </si>
  <si>
    <t>2-30-00093374-2</t>
  </si>
  <si>
    <t xml:space="preserve">32∞13'33.20"N,115∞14'24.66"W </t>
  </si>
  <si>
    <t>2-30-00093432-2</t>
  </si>
  <si>
    <t>32∞26'46.56"N,115∞18'6.07"W</t>
  </si>
  <si>
    <t>2-30-00097655-2</t>
  </si>
  <si>
    <t>32∞34'57.51"N,114∞56'35.58"W | 32∞34'57.51"N,114∞56'35.58"W | 32∞35'8.29"N,114∞56'14.61"W | 32∞35'8.29"N,114∞56'14.61"W</t>
  </si>
  <si>
    <t>25-5575-00095798-2</t>
  </si>
  <si>
    <t>24∞43'55.16"N,107∞48'37.56"W | 24∞44'2.77"N,107∞48'36.23"W</t>
  </si>
  <si>
    <t>2-30-00094082-2</t>
  </si>
  <si>
    <t>32∞15'8.26"N,115∞16'41.18"W | 32∞15'9.83"N,115∞16'27.98"W</t>
  </si>
  <si>
    <t>2-30-00097058-2</t>
  </si>
  <si>
    <t>32∞28'43.19"N,115∞12'58.29"W | 32∞28'48.95"N,115∞13'7.53"W</t>
  </si>
  <si>
    <t>25-5575-00095403-2</t>
  </si>
  <si>
    <t>24∞44'52.23"N,107∞38'5.21"W</t>
  </si>
  <si>
    <t>2-30-00097061-2</t>
  </si>
  <si>
    <t>32∞35'59.87"N,115∞7'25.24"W</t>
  </si>
  <si>
    <t>2-30-00097064-2</t>
  </si>
  <si>
    <t>32∞33'38.08"N,115∞6'45.32"W | 32∞33'46.45"N,115∞6'45.25"W</t>
  </si>
  <si>
    <t>2-30-00097038-2</t>
  </si>
  <si>
    <t>24∞36'52.85"N,107∞19'51.89"W | 24∞37'3.82"N,107∞19'43.17"W</t>
  </si>
  <si>
    <t>2-30-00096999-2</t>
  </si>
  <si>
    <t>32∞12'57.40"N,115∞16'5.12"W | 32∞13'6.65"N,115∞15'53.85"W</t>
  </si>
  <si>
    <t>25-5575-00092538-2</t>
  </si>
  <si>
    <t>24∞39'38.07"N,107∞43'38.29"W | 24∞39'39.04"N,107∞43'32.89"W</t>
  </si>
  <si>
    <t>25-5575-00097026-2</t>
  </si>
  <si>
    <t>24∞43'54.39"N,107∞39'25.53"W | 24∞43'54.84"N,107∞39'20.36"W</t>
  </si>
  <si>
    <t>25-5556-00093881-2</t>
  </si>
  <si>
    <t>24∞17'46.79"N,107∞12'27.25"W</t>
  </si>
  <si>
    <t>2-30-00093342-2</t>
  </si>
  <si>
    <t>32∞26'3.83"N,115∞11'28.59"W | 32∞26'3.91"N,115∞11'16.58"W</t>
  </si>
  <si>
    <t>25-5556-00097611-2</t>
  </si>
  <si>
    <t>24∞24'52.89"N,107∞10'14.96"W | 24∞24'52.89"N,107∞10'14.96"W</t>
  </si>
  <si>
    <t>2-30-00091533-2</t>
  </si>
  <si>
    <t>32∞35'29.07"N,114∞54'36.75"W   | 32∞35'29.58"N,114∞54'18.71"W</t>
  </si>
  <si>
    <t>2-30-00093911-2</t>
  </si>
  <si>
    <t>32∞40'21.51"N,115∞19'26.36"W</t>
  </si>
  <si>
    <t>2-30-00093235-2</t>
  </si>
  <si>
    <t>32∞35'52.09"N,114∞58'40.77"W</t>
  </si>
  <si>
    <t>25-5575-00093437-2</t>
  </si>
  <si>
    <t>24∞45'10.77"N,107∞34'57.42"W</t>
  </si>
  <si>
    <t>25-5575-00093757-2</t>
  </si>
  <si>
    <t>24∞45'0.66"N,107∞33'46.82"W</t>
  </si>
  <si>
    <t>16-2541-00089404-2</t>
  </si>
  <si>
    <t xml:space="preserve">19∞ 52' 17.224" N,101∞ 47' 25.855" W  | 19∞ 52' 17.405" N,101∞ 47' 20.486" W  | 19∞ 52' 23.496" N,101∞ 47' 24.387" W  | 19∞ 52' 25.639" N,101∞ 47' 18.246" W </t>
  </si>
  <si>
    <t>16-2541-00089403-2</t>
  </si>
  <si>
    <t xml:space="preserve">19∞ 52' 14.846" N,101∞ 47' 55.352" W  | 19∞ 52' 18.769" N,101∞ 47' 38.436" W  | 19∞ 52' 38.481" N,101∞ 47' 34.522" W  | 19∞ 52' 38.601" N,101∞ 47' 51.927" W </t>
  </si>
  <si>
    <t>2-30-00089087-2</t>
  </si>
  <si>
    <t>32∞29'54.86"N,115∞7'38.40"W | 32∞29'55.47"N,115∞7'25.96"W | 32∞30'1.16"N,115∞7'42.63"W | 32∞30'14.04"N,115∞7'42.66"W | 32∞30'17.87"N,115∞7'39.79"W | 32∞30'19.37"N,115∞7'41.73"W | 32∞30'2.45"N,115∞7'33.36"W | 32∞30'3.49"N,115∞7'47.79"W | 32∞30'4.01"N,115∞7'38.32"W | 32∞30'4.79"N,115∞7'26.02"W  | 32∞30'6.28"N,115∞7'41.32"W | 32∞30'6.33"N,115∞7'54.06"W</t>
  </si>
  <si>
    <t>2-30-00081977-2</t>
  </si>
  <si>
    <t>32∞28'13.72"N,115∞8'15.45"W | 32∞28'20.72"N,115∞7'56.73"W | 32∞28'24.72"N,115∞7'56.48"W</t>
  </si>
  <si>
    <t>1-24-00081752-2</t>
  </si>
  <si>
    <t>22∞ 3' 1.92" N,102∞ 2' 29.67" | 22∞ 3' 2.33" N,102∞ 2' 29.19" | 22∞ 3' 2.41" N,102∞ 2' 29.05" | 22∞ 3' 6.58" N,102∞ 2' 30.04"</t>
  </si>
  <si>
    <t>16-2472-00090515-2</t>
  </si>
  <si>
    <t>19.155755,-102.152395 | 19.185789,-102.189685 | 19.205725, -102.233930 | 19.228575,-102.235985</t>
  </si>
  <si>
    <t>14-1764-00081401-2</t>
  </si>
  <si>
    <t xml:space="preserve"> 20∞40'38.99"N, 103∞47'44.34"W |  20∞40'41.25"N, 103∞47'51.17"W |  20∞40'41.92"N, 103∞47'44.01"W |  20∞40'43.81"N, 103∞47'49.44"W</t>
  </si>
  <si>
    <t>14-1764-00081404-2</t>
  </si>
  <si>
    <t xml:space="preserve"> 20∞38'40.94"N, 103∞54'46.05"W |  20∞38'43.80"N, 103∞54'49.85"W |  20∞38'45.49"N, 103∞54'41.97"W |  20∞38'48.46"N, 103∞54'46.13"W</t>
  </si>
  <si>
    <t>14-1764-00081406-2</t>
  </si>
  <si>
    <t xml:space="preserve"> 20∞38'25.24"N, 103∞53'56.28"W |  20∞38'27.97"N, 103∞53'59.88"W |  20∞38'30.48"N, 103∞53'52.36"W | 20∞38'32.94"N, 103∞53'55.91"W</t>
  </si>
  <si>
    <t>14-1764-00081408-2</t>
  </si>
  <si>
    <t xml:space="preserve"> 19∞40'58.75"N, 103∞21'11.22"W |  19∞41'1.27"N, 103∞21'10.11"W |  19∞41'1.74"N, 103∞21'16.87"W |  19∞41'4.62"N, 103∞21'17.05"W</t>
  </si>
  <si>
    <t>14-1764-00081410-2</t>
  </si>
  <si>
    <t xml:space="preserve"> 20∞43'37.83"N, 103∞41'24.20"W |  20∞43'43.04"N, 103∞41'27.46"W | 20∞43'39.25"N, 103∞41'33.07"W | 20∞43'44.41"N, 103∞41'36.28"W</t>
  </si>
  <si>
    <t>14-1764-00081411-2</t>
  </si>
  <si>
    <t xml:space="preserve"> 20∞42'1.71"N, 103∞54'48.06"W |  20∞42'4.66"N, 103∞54'46.97"W |  20∞42'6.48"N, 103∞54'45.77"W |  20∞42'9.40"N, 103∞54'50.36"W</t>
  </si>
  <si>
    <t>14-1764-00081412-2</t>
  </si>
  <si>
    <t xml:space="preserve"> 20∞38'33.68"N, 103∞53'55.94"W |  20∞38'36.64"N, 103∞54'0.30"W |  20∞38'37.77"N, 103∞53'52.61"W |  20∞38'40.79"N, 103∞53'56.81"W</t>
  </si>
  <si>
    <t>14-1764-00081413-2</t>
  </si>
  <si>
    <t xml:space="preserve"> 20∞38'57.38"N, 103∞53'12.15"W |  20∞38'57.66"N, 103∞53'17.41"W |  20∞39'2.23"N, 103∞53'12.18"W |  20∞39'2.75"N, 103∞53'17.18"W</t>
  </si>
  <si>
    <t>14-1764-00081416-2</t>
  </si>
  <si>
    <t xml:space="preserve"> 20∞38'23.83"N, 103∞53'36.61"W |  20∞38'26.60"N, 103∞53'41.02"W |  20∞38'27.16"N, 103∞53'34.35"W |  20∞38'30.54"N, 103∞53'37.27"W</t>
  </si>
  <si>
    <t>14-1764-00081425-2</t>
  </si>
  <si>
    <t xml:space="preserve"> 20∞41'11.98"N, 103∞55'49.98"W |  20∞41'13.42"N, 103∞55'55.20"W |  20∞41'4.83"N, 103∞55'51.54"W |  20∞41'6.20"N, 103∞55'56.66"W</t>
  </si>
  <si>
    <t>14-1764-00081427-2</t>
  </si>
  <si>
    <t xml:space="preserve"> 19∞31'39.16"N, 103∞20'26.50"W | 19∞31'42.88"N, 103∞20'23.55"W | 19∞31'43.84"N, 103∞20'31.98"W | 19∞31'47.74"N, 103∞20'29.12"W</t>
  </si>
  <si>
    <t>14-1764-00081433-2</t>
  </si>
  <si>
    <t xml:space="preserve"> 20∞41'0.48"N, 103∞56'52.21"W |  20∞41'2.30"N, 103∞56'56.78"W |  20∞41'3.10"N, 103∞56'51.24"W |  20∞41'6.64"N, 103∞56'54.52"W</t>
  </si>
  <si>
    <t>14-1764-00081439-2</t>
  </si>
  <si>
    <t xml:space="preserve"> 20∞43'18.12"N, 103∞41'55.24"W |  20∞43'18.49"N, 103∞41'47.94"W |  20∞43'23.45"N, 103∞41'54.50"W | 19∞31'42.04"N, 103∞20'6.27"W</t>
  </si>
  <si>
    <t>14-1764-00081442-2</t>
  </si>
  <si>
    <t xml:space="preserve"> 20∞33'57.10"N, 103∞36'41.61"W |  20∞33'57.24"N, 103∞36'39.34"W |  20∞33'59.73"N, 103∞36'37.45"W |  20∞34'1.87"N, 103∞36'43.06"W</t>
  </si>
  <si>
    <t>14-1764-00081452-2</t>
  </si>
  <si>
    <t xml:space="preserve"> 20∞26'44.96"N, 103∞50'42.14"W |  20∞26'45.44"N, 103∞50'38.89"W |  20∞26'47.87"N, 103∞50'42.59"W |  20∞26'48.39"N, 103∞50'39.41"W</t>
  </si>
  <si>
    <t>14-1764-00081466-2</t>
  </si>
  <si>
    <t xml:space="preserve"> 20∞36'43.12"N, 103∞45'40.49"W |  20∞36'43.44"N, 103∞45'34.39"W |  20∞36'46.22"N, 103∞45'40.42"W |  20∞36'46.49"N, 103∞45'34.30"W</t>
  </si>
  <si>
    <t>14-1764-00081467-2</t>
  </si>
  <si>
    <t xml:space="preserve"> 19∞22'32.26"N, 103∞25'22.69"W |  19∞22'36.50"N, 103∞25'25.24"W |  19∞22'38.12"N, 103∞25'31.12"W |  19∞22'38.15"N, 103∞25'27.87"W</t>
  </si>
  <si>
    <t>14-1764-00081476-2</t>
  </si>
  <si>
    <t xml:space="preserve"> 20∞27'4.03"N, 103∞49'41.89"W |  20∞27'4.05"N, 103∞49'38.67"W |  20∞27'7.19"N, 103∞49'38.63"W |  20∞27'7.21"N, 103∞49'41.79"W</t>
  </si>
  <si>
    <t>14-1764-00081486-2</t>
  </si>
  <si>
    <t xml:space="preserve"> 19∞34'45.65"N, 103∞21'15.84"W |  19∞34'48.09"N, 103∞21'22.57"W |  19∞34'51.62"N, 103∞21'13.11"W | 19∞34'53.96"N, 103∞21'19.95"W</t>
  </si>
  <si>
    <t>14-1764-00081493-2</t>
  </si>
  <si>
    <t xml:space="preserve"> 20∞33'3.05"N, 103∞37'35.75"W |  20∞33'5.34"N, 103∞37'42.76"W |  20∞33'6.40"N, 103∞37'34.25"W |  20∞33'8.19"N, 103∞37'41.17"W</t>
  </si>
  <si>
    <t>14-1764-00081495-2</t>
  </si>
  <si>
    <t xml:space="preserve"> 20∞43'12.68"N, 103∞54'20.70"W |  20∞43'13.93"N, 103∞54'13.53"W |  20∞43'16.61"N, 103∞54'17.94"W |  20∞43'8.80"N, 103∞54'14.52"W</t>
  </si>
  <si>
    <t>14-1764-00081500-2</t>
  </si>
  <si>
    <t xml:space="preserve"> 20∞34'12.15"N, 103∞54'19.89"W | 20∞34'13.33"N, 103∞54'12.79"W | 20∞34'8.90"N, 103∞54'12.59"W | 20∞34'9.98"N, 103∞54'19.70"W</t>
  </si>
  <si>
    <t>14-1764-00081515-2</t>
  </si>
  <si>
    <t xml:space="preserve"> 20∞46'53.67"N, 104∞ 3'24.61"W |  20∞47'0.65"N, 104∞ 3'19.00"W |  20∞47'1.68"N, 104∞ 3'20.01"W |  20∞47'3.28"N, 104∞ 3'25.22"W</t>
  </si>
  <si>
    <t>14-1764-00081521-2</t>
  </si>
  <si>
    <t xml:space="preserve"> 20∞34'1.75"N, 103∞55'28.51"W |  20∞34'2.24"N, 103∞55'22.09"W |  20∞34'7.47"N, 103∞55'29.04"W |  20∞34'7.95"N, 103∞55'22.57"W</t>
  </si>
  <si>
    <t>14-1764-00081524-2</t>
  </si>
  <si>
    <t xml:space="preserve"> 20∞40'24.90"N, 103∞56'43.31"W |  20∞40'27.31"N, 103∞56'47.88"W |  20∞40'29.74"N, 103∞56'41.32"W |  20∞40'31.96"N, 103∞56'45.97"W</t>
  </si>
  <si>
    <t>14-1764-00081527-2</t>
  </si>
  <si>
    <t xml:space="preserve"> 20∞40'54.62"N, 103∞46'11.47"W |  20∞40'54.82"N, 103∞46'17.27"W |  20∞40'59.49"N, 103∞46'14.00"W |  20∞40'59.71"N, 103∞46'19.64"W</t>
  </si>
  <si>
    <t>14-1764-00081535-2</t>
  </si>
  <si>
    <t xml:space="preserve"> 20∞40'56.18"N, 103∞51'25.55"W |  20∞40'56.78"N, 103∞51'30.17"W |  20∞41'3.71"N, 103∞51'29.70"W |  20∞41'3.89"N, 103∞51'24.12"W</t>
  </si>
  <si>
    <t>14-1764-00081542-2</t>
  </si>
  <si>
    <t xml:space="preserve"> 20∞31'15.86"N, 103∞38'15.22"W |  20∞31'16.31"N, 103∞38'13.66"W |  20∞31'17.42"N, 103∞38'14.26"W |  20∞31'18.17"N, 103∞38'26.77"W</t>
  </si>
  <si>
    <t>14-1764-00081548-2</t>
  </si>
  <si>
    <t xml:space="preserve"> 20∞43'8.18"N, 103∞42'6.18"W |  20∞43'8.35"N, 103∞41'59.75"W |  20∞43'9.70"N, 103∞42'6.00"W |  20∞43'9.93"N, 103∞41'59.95"W</t>
  </si>
  <si>
    <t>14-1764-00081549-2</t>
  </si>
  <si>
    <t xml:space="preserve"> 20∞34'11.60"N, 103∞54'33.57"W |  20∞34'12.25"N, 103∞54'30.51"W |  20∞34'19.11"N, 103∞54'33.98"W |  20∞34'19.29"N, 103∞54'31.00"W</t>
  </si>
  <si>
    <t>14-1764-00081557-2</t>
  </si>
  <si>
    <t xml:space="preserve"> 20∞38'56.28"N, 103∞44'14.37"W |  20∞38'58.15"N, 103∞44'8.67"W |  20∞39'1.93"N, 103∞44'16.48"W |  20∞39'3.79"N, 103∞44'10.72"W</t>
  </si>
  <si>
    <t>14-1764-00081569-2</t>
  </si>
  <si>
    <t xml:space="preserve"> 20∞41'45.69"N, 103∞54'7.06"W |  20∞41'47.91"N, 103∞54'10.87"W |  20∞41'52.68"N, 103∞54'5.68"W |  20∞41'55.08"N, 103∞54'9.55"W</t>
  </si>
  <si>
    <t>14-1764-00081582-2</t>
  </si>
  <si>
    <t xml:space="preserve"> 20∞36'16.65"N, 103∞46'50.82"W |  20∞36'17.55"N, 103∞46'57.74"W |  20∞36'18.99"N, 103∞46'50.75"W |  20∞36'19.68"N, 103∞46'57.72"W</t>
  </si>
  <si>
    <t>14-1764-00081585-2</t>
  </si>
  <si>
    <t xml:space="preserve"> 20∞38'34.48"N, 103∞54'17.05"W |  20∞38'37.31"N, 103∞54'21.09"W |  20∞38'37.36"N, 103∞54'14.57"W |  20∞38'41.52"N, 103∞54'17.20"W</t>
  </si>
  <si>
    <t>14-1764-00081592-2</t>
  </si>
  <si>
    <t xml:space="preserve"> 20∞43'15.39"N, 103∞41'0.39"W |  20∞43'16.61"N, 103∞41'6.54"W |  20∞43'23.10"N, 103∞40'57.11"W |  20∞43'24.32"N, 103∞41'4.59"W</t>
  </si>
  <si>
    <t>14-1764-00081598-2</t>
  </si>
  <si>
    <t xml:space="preserve"> 20∞46'51.10"N, 104∞ 3'9.84"W |  20∞46'54.51"N, 104∞ 3'12.91"W |  20∞46'58.70"N, 104∞ 3'7.51"W |  20∞47'0.09"N, 104∞ 3'12.28"W</t>
  </si>
  <si>
    <t>14-1764-00081602-2</t>
  </si>
  <si>
    <t xml:space="preserve"> 20∞33'19.46"N, 103∞57'30.82"W |  20∞33'20.59"N, 103∞57'23.56"W |  20∞33'22.14"N, 103∞57'23.32"W |  20∞33'23.32"N, 103∞57'31.67"W</t>
  </si>
  <si>
    <t>14-1764-00081605-2</t>
  </si>
  <si>
    <t xml:space="preserve"> 20∞43'17.52"N, 103∞42'5.13"W |  20∞43'17.72"N, 103∞42'2.84"W |  20∞43'23.77"N, 103∞42'1.67"W |  20∞43'23.77"N, 103∞42'4.17"W</t>
  </si>
  <si>
    <t>14-1764-00081620-2</t>
  </si>
  <si>
    <t xml:space="preserve"> 20∞41'18.67"N, 103∞53'26.11"W |  20∞41'21.59"N, 103∞53'31.30"W |  20∞41'21.92"N, 103∞53'25.08"W |  20∞41'25.92"N, 103∞53'29.69"W</t>
  </si>
  <si>
    <t>14-1764-00081621-2</t>
  </si>
  <si>
    <t xml:space="preserve"> 20∞36'15.06"N, 103∞42'12.97"W |  20∞36'16.19"N, 103∞42'19.61"W |  20∞36'18.17"N, 103∞42'12.41"W |  20∞36'19.43"N, 103∞42'18.96"W</t>
  </si>
  <si>
    <t>14-1764-00081622-2</t>
  </si>
  <si>
    <t xml:space="preserve"> 20∞42'34.68"N, 103∞59'51.31"W |  20∞42'35.48"N, 103∞59'56.90"W |  20∞42'39.94"N, 103∞59'50.57"W |  20∞42'40.75"N, 103∞59'56.03"W</t>
  </si>
  <si>
    <t>14-1764-00081625-2</t>
  </si>
  <si>
    <t xml:space="preserve"> 20∞37'2.24"N, 103∞43'58.53"W |  20∞37'2.30"N, 103∞44'5.12"W |  20∞37'5.30"N, 103∞43'57.50"W |  20∞37'5.43"N, 103∞44'4.12"W</t>
  </si>
  <si>
    <t>14-1764-00081632-2</t>
  </si>
  <si>
    <t xml:space="preserve"> 20∞38'12.87"N, 103∞42'20.75"W |  20∞38'18.06"N, 103∞42'20.34"W |  20∞38'18.16"N, 103∞42'25.40"W | 20∞38'10.55"N, 103∞42'25.41"W</t>
  </si>
  <si>
    <t>14-1764-00081634-2</t>
  </si>
  <si>
    <t xml:space="preserve"> 20∞38'4.10"N, 103∞42'24.81"W |  20∞38'4.12"N, 103∞42'32.72"W |  20∞38'8.65"N, 103∞42'26.70"W |  20∞38'8.73"N, 103∞42'32.13"W</t>
  </si>
  <si>
    <t>14-1764-00081640-2</t>
  </si>
  <si>
    <t xml:space="preserve"> 20∞41'10.32"N, 103∞59'5.98"W |  20∞41'5.36"N, 103∞59'3.73"W |  20∞41'6.48"N, 103∞59'9.82"W |  20∞41'9.37"N, 103∞59'0.37"W</t>
  </si>
  <si>
    <t>14-1764-00081642-2</t>
  </si>
  <si>
    <t xml:space="preserve"> 20∞42'10.21"N, 103∞51'13.40"W |  20∞42'10.43"N, 103∞51'15.17"W |  20∞42'10.66"N, 103∞51'10.29"W |  20∞42'3.90"N, 103∞51'12.85"W</t>
  </si>
  <si>
    <t>14-1764-00081652-2</t>
  </si>
  <si>
    <t xml:space="preserve"> 20∞37'40.93"N, 103∞42'23.48"W |  20∞37'41.38"N, 103∞42'20.66"W |  20∞37'41.47"N, 103∞42'23.30"W |  20∞37'43.55"N, 103∞42'20.62"W</t>
  </si>
  <si>
    <t>14-1764-00081654-2</t>
  </si>
  <si>
    <t xml:space="preserve"> 20∞41'35.81"N, 103∞54'18.94"W |  20∞41'38.82"N, 103∞54'22.66"W |  20∞41'43.01"N, 103∞54'17.27"W |  20∞41'45.05"N, 103∞54'21.38"W</t>
  </si>
  <si>
    <t>14-1764-00081658-2</t>
  </si>
  <si>
    <t xml:space="preserve"> 20∞40'54.47"N, 103∞58'51.90"W |  20∞40'55.07"N, 103∞58'57.89"W |  20∞40'58.18"N, 103∞58'47.98"W |  20∞40'59.02"N, 103∞58'54.21"W</t>
  </si>
  <si>
    <t>14-1764-00081659-2</t>
  </si>
  <si>
    <t xml:space="preserve"> 20∞39'49.34"N, 103∞53'33.49"W |  20∞39'52.00"N, 103∞53'37.42"W |  20∞39'53.77"N, 103∞53'30.18"W |  20∞39'56.62"N, 103∞53'33.81"W</t>
  </si>
  <si>
    <t>14-1764-00081666-2</t>
  </si>
  <si>
    <t xml:space="preserve"> 20∞39'48.53"N, 103∞54'22.50"W |  20∞39'52.34"N, 103∞54'26.83"W |  20∞39'59.62"N, 103∞54'26.11"W | 20∞39'58.02"N, 103∞54'20.51"W</t>
  </si>
  <si>
    <t>14-1764-00081680-2</t>
  </si>
  <si>
    <t xml:space="preserve"> 20∞41'17.59"N, 104∞ 0'1.74"W |  20∞41'21.39"N, 104∞ 0'8.37"W |  20∞41'23.04"N, 104∞ 0'2.37"W | 20∞41'17.15"N, 104∞ 0'6.78"W</t>
  </si>
  <si>
    <t>14-1764-00081683-2</t>
  </si>
  <si>
    <t xml:space="preserve"> 20∞53'0.02"N, 103∞59'48.03"W |  20∞53'3.07"N, 104∞ 0'3.22"W |  20∞53'4.97"N, 103∞59'44.29"W |  20∞53'7.68"N, 104∞ 0'3.32"W</t>
  </si>
  <si>
    <t>14-1764-00081684-2</t>
  </si>
  <si>
    <t xml:space="preserve"> 20∞43'7.59"N, 103∞39'32.84"W |  20∞43'8.15"N, 103∞39'35.33"W |  20∞43'8.35"N, 103∞39'36.05"W |  20∞43'8.72"N, 103∞39'34.31"W</t>
  </si>
  <si>
    <t>14-1764-00081686-2</t>
  </si>
  <si>
    <t xml:space="preserve"> 20∞37'58.27"N, 103∞42'33.73"W |  20∞37'58.40"N, 103∞42'42.30"W |  20∞38'3.27"N, 103∞42'32.96"W |  20∞38'3.33"N, 103∞42'39.75"W</t>
  </si>
  <si>
    <t>14-1764-00081690-2</t>
  </si>
  <si>
    <t xml:space="preserve"> 19∞27'25.31"N, 103∞19'51.94"W |  19∞27'28.21"N, 103∞19'54.13"W |  19∞27'34.27"N, 103∞19'37.56"W |  19∞27'39.68"N, 103∞19'42.87"W</t>
  </si>
  <si>
    <t>14-1764-00081692-2</t>
  </si>
  <si>
    <t xml:space="preserve"> 20∞35'53.34"N, 103∞40'44.29"W |  20∞35'57.24"N, 103∞40'42.77"W |  20∞35'58.13"N, 103∞40'46.03"W |  20∞35'58.53"N, 103∞40'43.69"W</t>
  </si>
  <si>
    <t>14-1764-00081693-2</t>
  </si>
  <si>
    <t xml:space="preserve"> 20∞41'1.73"N, 103∞53'10.90"W |  20∞41'1.95"N, 103∞53'6.55"W |  20∞41'6.19"N, 103∞53'5.22"W |  20∞41'6.85"N, 103∞53'9.26"W</t>
  </si>
  <si>
    <t>14-1764-00081697-2</t>
  </si>
  <si>
    <t xml:space="preserve"> 20∞43'10.29"N, 103∞53'22.83"W |  20∞43'12.39"N, 103∞53'27.09"W |  20∞43'5.16"N, 103∞53'25.23"W |  20∞43'6.64"N, 103∞53'28.60"W</t>
  </si>
  <si>
    <t>14-1764-00081547-2</t>
  </si>
  <si>
    <t xml:space="preserve"> 20∞41'15.68"N, 103∞55'31.17"W |  20∞41'17.04"N, 103∞55'36.29"W |  20∞41'23.92"N, 103∞55'29.54"W |  20∞41'25.45"N, 103∞55'34.49"W</t>
  </si>
  <si>
    <t>14-1764-00081700-2</t>
  </si>
  <si>
    <t xml:space="preserve"> 20∞35'55.54"N, 103∞45'1.59"W |  20∞35'55.67"N, 103∞45'4.29"W |  20∞36'2.50"N, 103∞45'2.60"W |  20∞36'2.81"N, 103∞45'0.27"W</t>
  </si>
  <si>
    <t>14-1764-00081704-2</t>
  </si>
  <si>
    <t xml:space="preserve"> 20∞39'48.76"N, 103∞54'1.60"W |  20∞39'52.22"N, 103∞54'5.75"W |  20∞39'54.69"N, 103∞53'57.67"W |  20∞39'57.89"N, 103∞54'2.25"W</t>
  </si>
  <si>
    <t>14-1764-00081706-2</t>
  </si>
  <si>
    <t xml:space="preserve"> 20∞41'55.53"N, 103∞54'0.45"W |  20∞41'57.11"N, 103∞54'2.84"W |  20∞42'2.62"N, 103∞53'59.00"W |  20∞42'3.82"N, 103∞54'1.66"W</t>
  </si>
  <si>
    <t>14-1764-00081707-2</t>
  </si>
  <si>
    <t xml:space="preserve"> 19∞34'56.20"N, 103∞27'15.79"W |  19∞34'58.45"N, 103∞27'24.36"W |  19∞35'3.57"N, 103∞27'13.63"W |  19∞35'5.82"N, 103∞27'22.20"W</t>
  </si>
  <si>
    <t>14-1764-00081730-2</t>
  </si>
  <si>
    <t xml:space="preserve"> 20∞37'2.02"N, 103∞43'44.96"W |  20∞37'2.09"N, 103∞43'51.26"W |  20∞37'5.03"N, 103∞43'44.10"W |  20∞37'5.08"N, 103∞43'50.18"W</t>
  </si>
  <si>
    <t>14-1764-00081738-2</t>
  </si>
  <si>
    <t xml:space="preserve"> 20∞34'24.28"N, 103∞52'6.58"W |  20∞34'26.24"N, 103∞52'4.01"W |  20∞34'26.89"N, 103∞52'8.74"W |  20∞34'28.80"N, 103∞52'6.20"W</t>
  </si>
  <si>
    <t>14-1764-00081739-2</t>
  </si>
  <si>
    <t xml:space="preserve"> 20∞38'37.38"N, 103∞53'39.39"W |  20∞38'42.18"N, 103∞53'35.35"W |  20∞38'47.88"N, 103∞53'37.11"W | 20∞38'37.38"N, 103∞53'41.38"W</t>
  </si>
  <si>
    <t>14-1764-00081742-2</t>
  </si>
  <si>
    <t xml:space="preserve"> 20∞41'0.02"N, 103∞55'34.56"W |  20∞41'1.38"N, 103∞55'39.62"W |  20∞41'7.42"N, 103∞55'32.84"W |  20∞41'8.78"N, 103∞55'38.09"W</t>
  </si>
  <si>
    <t>14-1764-00081744-2</t>
  </si>
  <si>
    <t xml:space="preserve"> 20∞34'14.89"N, 103∞54'9.03"W |  20∞34'15.43"N, 103∞54'5.63"W |  20∞34'21.06"N, 103∞54'9.39"W |  20∞34'21.27"N, 103∞54'6.01"W</t>
  </si>
  <si>
    <t>18-2715-00089300-2</t>
  </si>
  <si>
    <t>21∞43 10.40 N, 105∞9 12.30 W | 21∞43 14.20 N, 105∞9 9.80 W | 21∞43 15.30 N, 105∞9 17.40 W | 21∞43 15.70 N, 105∞9 10.30 W | 21∞43 17.00 N, 105∞9 7.90 W | 21∞43 21.20 N, 105∞9 10.70 W</t>
  </si>
  <si>
    <t>18-2715-00089301-2</t>
  </si>
  <si>
    <t>21∞42 44.90 N, 105∞11 17.80 W | 21∞42 46.10 N, 105∞11 28.30 W | 21∞42 49.60 N, 105∞11 17.00 W | 21∞42 51.40 N, 105∞11 27.10 W</t>
  </si>
  <si>
    <t>18-2715-00089304-2</t>
  </si>
  <si>
    <t>21∞43 11.70 N, 105∞10 35.80 W | 21∞43 12.80 N, 105∞10 43.90 W | 21∞43 5.20 N, 105∞10 38.80 W | 21∞43 6.80 N, 105∞10 45.10 W</t>
  </si>
  <si>
    <t>18-2715-00089305-2</t>
  </si>
  <si>
    <t>21∞43 16.40 N, 105∞10 35.60 W | 21∞43 22.50 N, 105∞10 54.80 W | 21∞43 24.00 N, 105∞10 33.00 W | 21∞43 28.50 N, 105∞10 47.00 W</t>
  </si>
  <si>
    <t>18-2715-00089306-2</t>
  </si>
  <si>
    <t>21∞42 44.00 N, 105∞11 10.20 W | 21∞42 44.70 N, 105∞11 17.70 W | 21∞42 48.70 N, 105∞11 9.30 W | 21∞42 49.70 N, 105∞11 16.80 W</t>
  </si>
  <si>
    <t>18-2715-00089307-2</t>
  </si>
  <si>
    <t>21∞42 51.50 N, 105∞11 27.10 W | 21∞42 52.70 N, 105∞11 33.80 W | 21∞42 56.80 N, 105∞11 22.50 W | 21∞42 58.50 N, 105∞11 28.90 W</t>
  </si>
  <si>
    <t>18-2715-00089313-2</t>
  </si>
  <si>
    <t>21∞46 38.30 N, 105∞10 12.10 W | 21∞46 39.80 N, 105∞10 8.10 W | 21∞46 40.70 N, 105∞10 7.40 W | 21∞46 43.00 N, 105∞10 14.60 W | 21∞46 44.90 N, 105∞9 58.10 W | 21∞46 48.40 N, 105∞9 59.70 W</t>
  </si>
  <si>
    <t>18-2715-00089314-2</t>
  </si>
  <si>
    <t>21∞46 47.40 N, 105∞10 17.10 W | 21∞46 49.90 N, 105∞10 18.40 W | 21∞46 51.70 N, 105∞10 1.80 W | 21∞46 54.70 N, 105∞10 3.30 W</t>
  </si>
  <si>
    <t>18-2715-00089315-2</t>
  </si>
  <si>
    <t>21∞39 43.20 N, 105∞14 23.90 W | 21∞39 46.00 N, 105∞14 29.30 W | 21∞39 49.10 N, 105∞14 19.20 W | 21∞39 50.30 N, 105∞14 23.40 W | 21∞39 53.70 N, 105∞14 22.00 W | 21∞39 54.20 N, 105∞14 25.10 W</t>
  </si>
  <si>
    <t>18-2715-00089316-2</t>
  </si>
  <si>
    <t>21∞42 10.30 N, 105∞12 21.20 W | 21∞42 10.50 N, 105∞12 13.40 W | 21∞42 16.20 N, 105∞12 12.20 W | 21∞42 16.30 N, 105∞12 20.50 W</t>
  </si>
  <si>
    <t>18-2715-00089317-2</t>
  </si>
  <si>
    <t>21∞40 21.80 N, 105∞14 22.30 W | 21∞40 22.20 N, 105∞14 24.10 W | 21∞40 26.80 N, 105∞14 20.90 W | 21∞40 36.00 N, 105∞14 20.80 W | 21∞40 36.10 N, 105∞14 22.10 W</t>
  </si>
  <si>
    <t>18-2715-00089351-2</t>
  </si>
  <si>
    <t>21∞42 52.10 N, 105∞10 41.70 W | 21∞42 52.50 N, 105∞10 45.20 W | 21∞42 54.30 N, 105∞10 40.40 W | 21∞42 55.50 N, 105∞10 43.80 W</t>
  </si>
  <si>
    <t>18-2715-00089352-2</t>
  </si>
  <si>
    <t>21∞42 43.60 N, 105∞11 7.40 W | 21∞42 43.90 N, 105∞11 9.90 W | 21∞42 54.60 N, 105∞11 5.50 W | 21∞42 54.90 N, 105∞11 8.90 W</t>
  </si>
  <si>
    <t>18-2715-00089354-2</t>
  </si>
  <si>
    <t>21∞43 10.00 N, 105∞10 58.40 W | 21∞43 11.60 N, 105∞10 51.00 W | 21∞43 11.80 N, 105∞10 53.00 W | 21∞43 4.40 N, 105∞10 53.10 W | 21∞43 6.00 N, 105∞10 59.80 W</t>
  </si>
  <si>
    <t>18-2715-00089355-2</t>
  </si>
  <si>
    <t>21∞43 0.80 N, 105∞11 3.20 W | 21∞43 1.00 N, 105∞11 6.80 W | 21∞43 6.30 N, 105∞11 1.70 W | 21∞43 6.70 N, 105∞11 5.10 W</t>
  </si>
  <si>
    <t>18-2715-00089357-2</t>
  </si>
  <si>
    <t>21∞43 11.80 N, 105∞10 15.40 W | 21∞43 14.30 N, 105∞10 6.20 W | 21∞43 16.70 N, 105∞10 13.70 W | 21∞43 19.30 N, 105∞10 2.10 W | 21∞43 19.90 N, 105∞10 4.70 W | 21∞43 7.30 N, 105∞10 5.70 W | 21∞43 8.30 N, 105∞10 9.90 W | 21∞43 9.50 N, 105∞10 9.30 W</t>
  </si>
  <si>
    <t>18-2715-00089358-2</t>
  </si>
  <si>
    <t>21∞43 10.50 N, 105∞10 20.60 W | 21∞43 10.70 N, 105∞10 22.90 W | 21∞43 12.50 N, 105∞10 22.30 W | 21∞43 13.50 N, 105∞10 29.30 W | 21∞43 3.70 N, 105∞10 23.70 W | 21∞43 6.00 N, 105∞10 29.40 W</t>
  </si>
  <si>
    <t>18-2715-00090532-2</t>
  </si>
  <si>
    <t>21∞42 57.00 N, 105∞11 22.90 W | 21∞42 58.30 N, 105∞11 29.40 W | 21∞43 2.50 N, 105∞11 20.30 W | 21∞43 3.00 N, 105∞11 26.00 W</t>
  </si>
  <si>
    <t>18-2715-00090542-2</t>
  </si>
  <si>
    <t>21∞43 10.10 N, 105∞9 54.50 W | 21∞43 10.50 N, 105∞10 1.20 W | 21∞43 17.90 N, 105∞9 54.50 W | 21∞43 19.20 N, 105∞10 1.70 W | 21∞43 6.30 N, 105∞10 1.70 W | 21∞43 7.30 N, 105∞10 5.20 W</t>
  </si>
  <si>
    <t>2-30-00081822-2</t>
  </si>
  <si>
    <t>32∞31'17.59"N,115∞7'28.74"W | 32∞31'22.52"N,115∞7'19.01"W | 32∞31'28.29"N,115∞7'37.75"W | 32∞31'28.49"N,115∞7'37.79"W | 32∞31'37.36"N,115∞7'19.64"W | 32∞31'42.59"N,115∞7'10.65"W | 32∞31'44.42"N,115∞7'12.32"W</t>
  </si>
  <si>
    <t>2-30-00081828-2</t>
  </si>
  <si>
    <t>32∞29'33.75"N,115∞18'24.38"W | 32∞29'43.78"N,115∞18'25.72"W | 32∞29'49.07"N,115∞18'33.87"W | 32∞29'56.11"N,115∞18'37.81"W</t>
  </si>
  <si>
    <t>2-30-00081833-2</t>
  </si>
  <si>
    <t>32∞36'57.77"N,115∞34'49.51"W | 32∞37'11.57"N,115∞34'48.18"W | 32∞37'17.57"N,115∞35'0.60"W</t>
  </si>
  <si>
    <t>2-30-00081857-2</t>
  </si>
  <si>
    <t>32∞35'0.99"N,115∞17'59.29"W | 32∞35'1.38"N,115∞18'1.95"W | 32∞35'1.70"N,115∞17'51.34"W | 32∞35'1.86"N,115∞17'55.44"W | 32∞35'13.11"N,115∞18'0.11"W | 32∞35'2.06"N,115∞17'47.95"W | 32∞35'2.21"N,115∞18'3.90"W | 32∞35'4.95"N,115∞17'36.68"W | 32∞35'5.12"N,115∞17'40.02"W</t>
  </si>
  <si>
    <t>2-30-00081858-2</t>
  </si>
  <si>
    <t>32∞29'36.08"N,115∞7'51.07"W | 32∞29'39.21"N,115∞7'41.52"W | 32∞29'51.16"N,115∞7'55.14"W</t>
  </si>
  <si>
    <t>2-30-00081868-2</t>
  </si>
  <si>
    <t>32∞27'12.62"N,115∞17'37.63"W | 32∞27'14.76"N,115∞17'41.50"W | 32∞27'14.87"N,115∞18'0.27"W | 32∞27'19.63"N,115∞17'36.78"W | 32∞27'23.40"N,115∞18'6.76"W</t>
  </si>
  <si>
    <t>2-30-00081870-2</t>
  </si>
  <si>
    <t>32∞36'15.15"N,115∞10'46.01"W | 32∞36'18.75"N,115∞10'45.25"W | 32∞36'22.03"N,115∞10'57.33"W | 32∞36'24.94"N,115∞10'59.66"W | 32∞36'25.15"N,115∞11'1.75"W | 32∞36'27.89"N,115∞11'2.08"W | 32∞36'28.98"N,115∞11'0.41"W</t>
  </si>
  <si>
    <t>2-30-00081880-2</t>
  </si>
  <si>
    <t>32∞34'13.30"N,115∞10'0.42"W | 32∞34'14.04"N,115∞10'10.77"W | 32∞34'18.55"N,115∞10'13.50"W | 32∞34'27.63"N,115∞9'53.22"W | 32∞34'34.99"N,115∞10'5.40"W</t>
  </si>
  <si>
    <t>2-30-00081881-2</t>
  </si>
  <si>
    <t>32∞29'34.08"N,115∞17'3.55"W | 32∞29'34.19"N,115∞16'51.71"W | 32∞29'36.37"N,115∞17'3.69"W | 32∞29'51.91"N,115∞17'4.57"W</t>
  </si>
  <si>
    <t>2-30-00081892-2</t>
  </si>
  <si>
    <t>32∞33'47.81"N,115∞15'46.03"W | 32∞33'55.29"N,115∞15'57.97"W | 32∞33'55.98"N,115∞15'40.48"W</t>
  </si>
  <si>
    <t>2-30-00081893-2</t>
  </si>
  <si>
    <t>32∞26'17.20"N,115∞12'25.27"W | 32∞26'21.99"N,115∞12'7.15"W | 32∞26'5.96"N,115∞12'7.53"W</t>
  </si>
  <si>
    <t>2-30-00081901-2</t>
  </si>
  <si>
    <t>32∞34'32.43"N,115∞12'5.19"W | 32∞34'33.08"N,115∞11'55.52"W | 32∞34'35.20"N,115∞11'55.87"W</t>
  </si>
  <si>
    <t>2-30-00081902-2</t>
  </si>
  <si>
    <t>32∞33'2.56"N,115∞17'14.86"W | 32∞33'4.14"N,115∞17'15.60"W | 32∞33'5.67"N,115∞17'13.79"W | 32∞33'7.46"N,115∞17'3.25"W | 32∞33'7.72"N,115∞17'10.20"W</t>
  </si>
  <si>
    <t>25-5556-00097075-2</t>
  </si>
  <si>
    <t>24∞22'46.56"N,107∞18'1.12"W | 24∞22'48.42"N,107∞17'57.98"W | 24∞22'53.76"N,107∞18'6.11"W</t>
  </si>
  <si>
    <t>2-30-00081904-2</t>
  </si>
  <si>
    <t>32∞29'13.04"N,115∞17'15.36"W | 32∞29'17.31"N,115∞17'13.57"W | 32∞29'17.43"N,115∞16'59.11"W | 32∞29'4.62"N,115∞17'15.12"W</t>
  </si>
  <si>
    <t>2-30-00081910-2</t>
  </si>
  <si>
    <t>32∞32'21.12"N,115∞27'5.93"W | 32∞32'23.53"N,115∞27'7.56"W | 32∞32'26.24"N,115∞27'10.61"W | 32∞32'30.11"N,115∞27'10.48"W</t>
  </si>
  <si>
    <t>2-30-00081913-2</t>
  </si>
  <si>
    <t>32∞35'35.25"N,115∞13'34.61"W | 32∞35'37.36"N,115∞13'23.74"W | 32∞35'41.46"N,115∞13'26.15"W</t>
  </si>
  <si>
    <t>2-30-00081914-2</t>
  </si>
  <si>
    <t>32∞27'14.96"N,115∞18'21.14"W | 32∞27'23.40"N,115∞18'30.60"W | 32∞27'23.62"N,115∞18'21.10"W</t>
  </si>
  <si>
    <t>2-30-00081918-2</t>
  </si>
  <si>
    <t>32∞36'37.37"N,115∞16'20.59"W | 32∞36'44.21"N,115∞16'12.72"W | 32∞36'46.13"N,115∞16'20.50"W</t>
  </si>
  <si>
    <t>2-30-00081919-2</t>
  </si>
  <si>
    <t>32∞36'42.83"N,115∞16'6.61"W | 32∞36'50.28"N,115∞16'21.53"W | 32∞36'50.92"N,115∞16'3.21"W</t>
  </si>
  <si>
    <t>2-30-00081941-2</t>
  </si>
  <si>
    <t>32∞34'0.37"N,115∞10'43.86"W | 32∞34'0.62"N,115∞10'53.99"W | 32∞34'16.97"N,115∞10'44.26"W | 32∞34'20.18"N,115∞10'46.18"W | 32∞34'3.82"N,115∞10'41.11"W | 32∞34'4.68"N,115∞10'55.82"W | 32∞34'7.26"N,115∞11'6.97"W</t>
  </si>
  <si>
    <t>2-30-00081943-2</t>
  </si>
  <si>
    <t>32∞31'20.41"N,115∞7'45.63"W | 32∞31'25.77"N,115∞7'36.48"W | 32∞31'3.44"N,115∞7'31.64"W | 32∞31'6.53"N,115∞7'20.08"W</t>
  </si>
  <si>
    <t>2-30-00081951-2</t>
  </si>
  <si>
    <t>32∞26'49.62"N,115∞16'11.84"W | 32∞26'50.01"N,115∞16'20.73"W | 32∞26'53.73"N,115∞16'17.56"W</t>
  </si>
  <si>
    <t>2-30-00081952-2</t>
  </si>
  <si>
    <t>32∞35'16.50"N,115∞12'9.72"W | 32∞35'17.49"N,115∞12'22.75"W | 32∞35'7.77"N,115∞12'11.37"W</t>
  </si>
  <si>
    <t>2-30-00081965-2</t>
  </si>
  <si>
    <t>32∞27'44.86"N,115∞14'12.54"W | 32∞27'45.75"N,115∞14'28.40"W | 32∞28'0.61"N,115∞14'12.44"W</t>
  </si>
  <si>
    <t>2-30-00081966-2</t>
  </si>
  <si>
    <t>32∞39'43.98"N,115∞20'1.13"W | 32∞39'54.24"N,115∞20'14.87"W | 32∞39'56.21"N,115∞20'14.97"W</t>
  </si>
  <si>
    <t>2-30-00081975-2</t>
  </si>
  <si>
    <t>32∞28'15.42"N,115∞8'57.68"W | 32∞28'20.04"N,115∞8'51.50"W | 32∞28'22.45"N,115∞9'12.28"W | 32∞28'22.91"N,115∞9'1.16"W | 32∞28'25.39"N,115∞9'0.85"W | 32∞28'27.21"N,115∞9'10.97"W</t>
  </si>
  <si>
    <t>2-30-00081983-2</t>
  </si>
  <si>
    <t>32∞21'21.52"N,115∞13'22.74"W | 32∞21'25.58"N,115∞13'27.15"W | 32∞21'28.79"N,115∞13'28.34"W | 32∞21'29.32"N,115∞13'21.12"W | 32∞21'32.50"N,115∞13'23.79"W</t>
  </si>
  <si>
    <t>2-30-00081915-2</t>
  </si>
  <si>
    <t>32∞34'0.03"N,115∞7'47.70"W | 32∞34'0.20"N,115∞7'56.05"W | 32∞34'3.01"N,115∞7'36.57"W | 32∞34'4.78"N,115∞7'45.47"W | 32∞34'6.50"N,115∞7'44.63"W | 32∞34'7.77"N,115∞7'51.95"W | 32∞34'8.21"N,115∞7'46.67"W</t>
  </si>
  <si>
    <t>2-30-00081997-2</t>
  </si>
  <si>
    <t>32∞31'26.53"N,115∞25'34.54"W | 32∞31'26.68"N,115∞25'14.13"W | 32∞31'39.08"N,115∞25'37.66"W</t>
  </si>
  <si>
    <t>2-30-00082010-2</t>
  </si>
  <si>
    <t>32∞27'14.86"N,115∞19'10.08"W | 32∞27'2.80"N,115∞18'58.16"W | 32∞27'20.34"N,115∞19'10.62"W | 32∞27'23.46"N,115∞18'57.48"W</t>
  </si>
  <si>
    <t>2-30-00082029-2</t>
  </si>
  <si>
    <t>32∞35'14.75"N,115∞9'52.93"W | 32∞35'5.67"N,115∞9'36.33"W | 32∞35'6.99"N,115∞9'46.99"W | 32∞35'7.25"N,115∞9'45.80"W | 32∞35'8.43"N,115∞9'54.85"W</t>
  </si>
  <si>
    <t>2-30-00082031-2</t>
  </si>
  <si>
    <t>32∞32'29.95"N,115∞27'10.29"W | 32∞32'30.88"N,115∞26'56.47"W | 32∞32'41.83"N,115∞27'11.05"W</t>
  </si>
  <si>
    <t>2-30-00082033-2</t>
  </si>
  <si>
    <t>32∞35'26.40"N,115∞15'55.39"W | 32∞35'27.25"N,115∞16'5.74"W | 32∞35'30.90"N,115∞16'5.48"W | 32∞35'38.04"N,115∞15'53.81"W | 32∞35'38.22"N,115∞15'51.37"W | 32∞35'39.44"N,115∞15'54.77"W | 32∞35'42.85"N,115∞15'50.04"W | 32∞35'45.54"N,115∞15'48.45"W</t>
  </si>
  <si>
    <t>2-30-00082038-2</t>
  </si>
  <si>
    <t>32∞34'57.06"N,115∞10'3.95"W | 32∞34'57.26"N,115∞10'11.28"W | 32∞35'27.71"N,115∞9'56.62"W</t>
  </si>
  <si>
    <t>2-30-00082039-2</t>
  </si>
  <si>
    <t>32∞26'25.76"N,115∞14'11.32"W | 32∞26'27.07"N,115∞14'6.85"W | 32∞26'33.32"N,115∞13'52.52"W | 32∞26'35.84"N,115∞14'11.49"W | 32∞26'39.03"N,115∞14'3.86"W | 32∞26'40.32"N,115∞14'5.88"W | 32∞26'41.19"N,115∞13'53.14"W</t>
  </si>
  <si>
    <t>2-30-00082040-2</t>
  </si>
  <si>
    <t>32∞36'13.45"N,115∞13'44.01"W | 32∞36'16.21"N,115∞13'52.60"W | 32∞36'24.03"N,115∞13'45.74"W | 32∞36'33.30"N,115∞13'59.90"W</t>
  </si>
  <si>
    <t>2-30-00082041-2</t>
  </si>
  <si>
    <t>32∞34'50.61"N,115∞11'39.08"W | 32∞34'53.95"N,115∞11'41.00"W | 32∞34'54.72"N,115∞11'44.05"W | 32∞35'8.03"N,115∞11'44.29"W</t>
  </si>
  <si>
    <t>2-30-00082054-2</t>
  </si>
  <si>
    <t>32∞32'11.37"N,115∞29'18.31"W | 32∞32'15.70"N,115∞29'18.21"W | 32∞32'17.53"N,115∞28'57.58"W | 32∞32'19.41"N,115∞28'49.24"W | 32∞32'8.70"N,115∞29'16.08"W | 32∞32'9.76"N,115∞28'41.89"W</t>
  </si>
  <si>
    <t>2-30-00082056-2</t>
  </si>
  <si>
    <t>32∞31'16.82"N,115∞27'11.01"W | 32∞31'20.32"N,115∞27'34.38"W | 32∞31'6.35"N,115∞27'24.04"W</t>
  </si>
  <si>
    <t>2-30-00082066-2</t>
  </si>
  <si>
    <t>32∞35'21.34"N,115∞12'23.61"W | 32∞35'25.66"N,115∞12'36.45"W | 32∞35'30.40"N,115∞12'23.68"W</t>
  </si>
  <si>
    <t>2-30-00082068-2</t>
  </si>
  <si>
    <t>32∞29'35.24"N,115∞16'38.69"W | 32∞29'35.61"N,115∞16'51.44"W | 32∞29'50.19"N,115∞16'51.98"W | 32∞29'50.41"N,115∞16'49.24"W | 32∞29'52.35"N,115∞16'39.46"W</t>
  </si>
  <si>
    <t>2-30-00082077-2</t>
  </si>
  <si>
    <t>32∞36'22.26"N,115∞15'50.68"W | 32∞36'24.76"N,115∞15'54.59"W | 32∞36'25.48"N,115∞15'53.36"W | 32∞36'33.09"N,115∞15'55.09"W | 32∞36'34.34"N,115∞15'52.00"W | 32∞36'35.02"N,115∞15'54.03"W | 32∞36'7.87"N,115∞15'50.52"W | 32∞36'9.30"N,115∞15'43.95"W</t>
  </si>
  <si>
    <t>2-30-00082101-2</t>
  </si>
  <si>
    <t>32∞39'19.38"N,115∞36'53.57"W | 32∞39'20.09"N,115∞36'40.20"W | 32∞39'3.90"N,115∞36'28.54"W | 32∞39'4.81"N,115∞36'39.74"W | 32∞39'5.39"N,115∞36'53.41"W</t>
  </si>
  <si>
    <t>2-30-00082108-2</t>
  </si>
  <si>
    <t>32∞27'49.29"N,115∞19'27.07"W | 32∞27'49.34"N,115∞19'14.96"W | 32∞27'59.16"N,115∞19'15.05"W</t>
  </si>
  <si>
    <t>2-30-00082144-2</t>
  </si>
  <si>
    <t>32∞34'32.07"N,115∞10'22.53"W | 32∞34'42.22"N,115∞10'9.63"W | 32∞34'48.99"N,115∞10'19.13"W</t>
  </si>
  <si>
    <t>2-30-00082148-2</t>
  </si>
  <si>
    <t>32∞25'57.22"N,115∞12'57.11"W | 32∞25'57.25"N,115∞13'10.86"W | 32∞26'6.91"N,115∞13'6.79"W</t>
  </si>
  <si>
    <t>2-30-00082815-2</t>
  </si>
  <si>
    <t>32∞35'24.91"N,115∞12'49.05"W | 32∞35'25.79"N,115∞12'48.89"W | 32∞35'27.58"N,115∞13'0.17"W | 32∞35'29.05"N,115∞13'9.90"W | 32∞35'33.90"N,115∞13'11.26"W | 32∞35'34.81"N,115∞13'10.33"W | 32∞35'40.08"N,115∞12'49.90"W | 32∞35'42.81"N,115∞13'8.24"W | 32∞35'43.69"N,115∞12'59.90"W | 32∞35'43.69"N,115∞13'1.83"W</t>
  </si>
  <si>
    <t>2-30-00089008-2</t>
  </si>
  <si>
    <t>32∞15'16.73"N,115∞8'45.46"W   | 32∞15'16.73"N,115∞8'45.46"W   | 32∞15'16.76"N,115∞8'20.47"W | 32∞15'26.33"N,115∞8'20.44"W | 32∞15'26.48"N,115∞8'45.47"W</t>
  </si>
  <si>
    <t>2-30-00089009-2</t>
  </si>
  <si>
    <t>32∞16'26.03"N,115∞11'22.44"W | 32∞16'27.23"N,115∞11'10.81"W | 32∞16'47.20"N,115∞11'22.80"W   | 32∞16'47.41"N,115∞11'10.31"W | 32∞16'47.41"N,115∞11'10.31"W</t>
  </si>
  <si>
    <t>2-30-00089012-2</t>
  </si>
  <si>
    <t>32∞15'29.15"N,115∞18'10.10"W | 32∞15'29.20"N,115∞18'30.69"W   | 32∞15'34.94"N,115∞18'10.17"W | 32∞15'36.49"N,115∞18'15.04"W | 32∞15'43.97"N,115∞18'18.12"W | 32∞15'44.22"N,115∞18'30.65"W | 32∞15'44.22"N,115∞18'30.65"W</t>
  </si>
  <si>
    <t>2-30-00089030-2</t>
  </si>
  <si>
    <t>32∞28'54.23"N,115∞8'2.53"W | 32∞28'54.23"N,115∞8'2.53"W | 32∞28'56.62"N,115∞7'59.02"W | 32∞28'56.62"N,115∞7'59.02"W | 32∞29'0.63"N,115∞8'12.99"W | 32∞29'0.63"N,115∞8'12.99"W | 32∞29'10.58"N,115∞8'22.04"W | 32∞29'10.79"N,115∞8'24.38"W | 32∞29'5.06"N,115∞8'26.25"W | 32∞29'5.06"N,115∞8'26.25"W | 32∞29'5.25"N,115∞8'37.43"W | 32∞29'7.22"N,115∞8'7.37"W | 32∞29'7.22"N,115∞8'7.37"W | 32∞29'7.58"N,115∞8'17.30"W  | 32∞29'9.26"N,115∞8'38.13"W | 32∞29'9.29"N,115∞8'24.23"W</t>
  </si>
  <si>
    <t>2-30-00089074-2</t>
  </si>
  <si>
    <t>32∞28'54.23"N,115∞8'2.53"W | 32∞28'56.62"N,115∞7'59.02"W | 32∞29'0.63"N,115∞8'12.99"W | 32∞29'10.58"N,115∞8'22.04"W | 32∞29'10.79"N,115∞8'24.38"W | 32∞29'5.06"N,115∞8'26.25"W | 32∞29'5.25"N,115∞8'37.43"W | 32∞29'7.22"N,115∞8'7.37"W | 32∞29'7.58"N,115∞8'17.30"W  | 32∞29'9.26"N,115∞8'38.13"W | 32∞29'9.29"N,115∞8'24.23"W</t>
  </si>
  <si>
    <t>2-30-00089029-2</t>
  </si>
  <si>
    <t>32∞29'26.43"N,115∞8'58.95"W | 32∞29'26.85"N,115∞8'44.88"W | 32∞29'30.64"N,115∞8'43.29"W | 32∞29'31.06"N,115∞9'2.75"W | 32∞29'31.38"N,115∞8'29.62"W | 32∞29'35.37"N,115∞8'46.43"W | 32∞29'35.37"N,115∞8'46.43"W | 32∞29'40.08"N,115∞8'44.92"W   | 32∞29'40.08"N,115∞8'44.92"W   | 32∞29'43.71"N,115∞8'35.14"W</t>
  </si>
  <si>
    <t>2-30-00089086-2</t>
  </si>
  <si>
    <t>32∞29'26.43"N,115∞8'58.95"W | 32∞29'26.85"N,115∞8'44.88"W | 32∞29'30.64"N,115∞8'43.29"W | 32∞29'31.06"N,115∞9'2.75"W | 32∞29'31.38"N,115∞8'29.62"W | 32∞29'35.37"N,115∞8'46.43"W | 32∞29'40.08"N,115∞8'44.92"W   | 32∞29'43.71"N,115∞8'35.14"W</t>
  </si>
  <si>
    <t>2-30-00089084-2</t>
  </si>
  <si>
    <t>32∞28'56.86"N,115∞4'42.67"W | 32∞28'57.58"N,115∞4'35.04"W | 32∞28'57.77"N,115∞4'52.30"W | 32∞29'11.06"N,115∞4'33.95"W   | 32∞29'12.39"N,115∞4'51.22"W</t>
  </si>
  <si>
    <t>2-30-00089080-2</t>
  </si>
  <si>
    <t>32∞29'19.60"N,115∞5'24.25"W | 32∞29'23.79"N,115∞5'20.30"W   | 32∞29'32.97"N,115∞6'1.05"W | 32∞29'39.21"N,115∞5'56.90"W</t>
  </si>
  <si>
    <t>2-30-00089042-2</t>
  </si>
  <si>
    <t>32∞29'49.83"N,115∞6'30.95"W | 32∞29'49.83"N,115∞6'30.95"W | 32∞29'50.73"N,115∞6'30.42"W | 32∞29'50.73"N,115∞6'30.42"W | 32∞29'52.85"N,115∞6'32.76"W | 32∞29'52.85"N,115∞6'32.76"W | 32∞29'53.30"N,115∞6'41.98"W | 32∞29'53.30"N,115∞6'41.98"W | 32∞30'10.88"N,115∞6'44.34"W | 32∞30'10.88"N,115∞6'44.34"W | 32∞30'2.00"N,115∞6'42.17"W | 32∞30'2.00"N,115∞6'42.17"W | 32∞30'3.36"N,115∞6'46.57"W   | 32∞30'3.36"N,115∞6'46.57"W   | 32∞30'9.10"N,115∞6'32.97"W | 32∞30'9.10"N,115∞6'32.97"W</t>
  </si>
  <si>
    <t>2-30-00089085-2</t>
  </si>
  <si>
    <t>32∞29'49.83"N,115∞6'30.95"W | 32∞29'50.73"N,115∞6'30.42"W | 32∞29'52.85"N,115∞6'32.76"W | 32∞29'53.30"N,115∞6'41.98"W | 32∞30'10.88"N,115∞6'44.34"W | 32∞30'2.00"N,115∞6'42.17"W | 32∞30'3.36"N,115∞6'46.57"W   | 32∞30'9.10"N,115∞6'32.97"W</t>
  </si>
  <si>
    <t>2-30-00089067-2</t>
  </si>
  <si>
    <t>32∞29'19.60"N,115∞5'24.25"W | 32∞29'23.79"N,115∞5'20.30"W   | 32∞29'23.79"N,115∞5'20.30"W   | 32∞29'32.97"N,115∞6'1.05"W | 32∞29'39.21"N,115∞5'56.90"W | 32∞29'39.21"N,115∞5'56.90"W</t>
  </si>
  <si>
    <t>2-30-00089054-2</t>
  </si>
  <si>
    <t>32∞28'56.86"N,115∞4'42.67"W | 32∞28'56.86"N,115∞4'42.67"W | 32∞28'57.58"N,115∞4'35.04"W | 32∞28'57.58"N,115∞4'35.04"W | 32∞28'57.77"N,115∞4'52.30"W | 32∞28'57.77"N,115∞4'52.30"W | 32∞29'11.06"N,115∞4'33.95"W   | 32∞29'11.06"N,115∞4'33.95"W   | 32∞29'12.39"N,115∞4'51.22"W | 32∞29'12.39"N,115∞4'51.22"W</t>
  </si>
  <si>
    <t>2-30-00089058-2</t>
  </si>
  <si>
    <t>32∞29'50.53"N,115∞6'28.99"W | 32∞29'50.53"N,115∞6'28.99"W | 32∞29'51.40"N,115∞6'30.96"W | 32∞29'51.40"N,115∞6'30.96"W | 32∞29'52.60"N,115∞6'32.54"W | 32∞29'52.60"N,115∞6'32.54"W | 32∞30'13.39"N,115∞6'32.68"W | 32∞30'14.08"N,115∞6'43.71"W  | 32∞30'15.36"N,115∞6'18.67"W | 32∞30'15.36"N,115∞6'18.67"W | 32∞30'21.37"N,115∞6'41.02"W | 32∞30'21.37"N,115∞6'41.02"W</t>
  </si>
  <si>
    <t>2-30-00090274-2</t>
  </si>
  <si>
    <t>32∞22'11.75"N,115∞10'29.75"W | 32∞22'12.79"N,115∞10'27.64"W | 32∞22'15.62"N,115∞10'36.66"W | 32∞22'30.04"N,115∞10'40.58"W | 32∞22'5.72"N,115∞10'42.55"W | 32∞22'9.08"N,115∞10'52.50"W</t>
  </si>
  <si>
    <t>2-30-00091653-2</t>
  </si>
  <si>
    <t>32∞39'19.43"N,114∞51'24.75"W | 32∞39'20.81"N,114∞51'30.30"W   | 32∞39'20.87"N,114∞51'23.95"W | 32∞39'27.80"N,114∞51'23.78"W</t>
  </si>
  <si>
    <t>2-30-00093610-2</t>
  </si>
  <si>
    <t>27∞26'28.36"N,110∞3'42.61"W | 27∞26'28.36"N,110∞3'57.21"W | 27∞26'37.61"N,110∞3'57.21"W  | 27∞26'37.82"N,110∞3'50.10"W</t>
  </si>
  <si>
    <t>2-30-00094083-2</t>
  </si>
  <si>
    <t>27∞22'55.20"N,110∞4'1.01"W | 27∞22'55.33"N,110∞4'10.90"W | 27∞23'11.21"N,110∞4'0.97"W</t>
  </si>
  <si>
    <t>2-30-00093745-2</t>
  </si>
  <si>
    <t>27∞18'30.69"N,110∞10'22.79"W | 27∞18'30.88"N,110∞10'25.67"W | 27∞18'33.03"N,110∞10'26.11"W | 27∞18'40.10"N,110∞10'25.78"W | 27∞18'44.51"N,110∞10'22.04"W | 27∞18'44.52"N,110∞10'26.69"W</t>
  </si>
  <si>
    <t>2-30-00095803-2</t>
  </si>
  <si>
    <t>27∞15'56.41"N,110∞8'7.92"W | 27∞15'56.73"N,110∞7'46.67"W | 27∞15'59.31"N,110∞8'7.86"W</t>
  </si>
  <si>
    <t>2-30-00095864-2</t>
  </si>
  <si>
    <t>32∞33'10.48"N,115∞4'29.42"W | 32∞33'14.58"N,115∞4'40.37"W | 32∞33'14.58"N,115∞4'40.37"W | 32∞33'16.25"N,115∞4'38.47"W | 32∞33'16.25"N,115∞4'38.47"W | 32∞33'19.76"N,115∞4'38.39"W | 32∞33'19.76"N,115∞4'38.39"W | 32∞33'24.91"N,115∞4'39.79"W | 32∞33'24.91"N,115∞4'39.79"W | 32∞33'30.25"N,115∞4'29.49"W | 32∞33'7.59"N,115∞4'36.72"W | 32∞33'7.64"N,115∞4'40.37"W</t>
  </si>
  <si>
    <t>2-30-00091404-2</t>
  </si>
  <si>
    <t>27∞16'12.38"N,109∞46'50.84"W | 27∞16'12.71"N,109∞46'55.54"W   | 27∞16'12.72"N,109∞46'55.53"W | 27∞16'27.07"N,109∞46'55.72"W | 27∞16'28.83"N,109∞46'51.65"W</t>
  </si>
  <si>
    <t>2-30-00081936-2</t>
  </si>
  <si>
    <t>32∞31'13.09"N,115∞6'3.86"W | 32∞31'14.84"N,115∞6'28.60"W | 32∞31'6.98"N,115∞6'10.79"W | 32∞31'7.88"N,115∞6'17.17"W | 32∞31'7.93"N,115∞6'6.23"W | 32∞31'8.04"N,115∞6'25.76"W | 32∞31'8.92"N,115∞6'29.65"W | 32∞31'8.92"N,115∞6'4.21"W</t>
  </si>
  <si>
    <t>25-5556-00089983-2</t>
  </si>
  <si>
    <t xml:space="preserve"> 24∞47'25.98"N,107∞38'35.16" |  24∞47'27.10"N,107∞38'38.26" |  24∞47'27.40"N,107∞38'33.17" |  24∞47'31.76"N,107∞38'33.03" |  24∞47'32.22"N,107∞38'37.00"</t>
  </si>
  <si>
    <t>25-5556-00089990-2</t>
  </si>
  <si>
    <t xml:space="preserve"> 24.867797,-107.652158  |  24.868222,-107.652410  |  24.868647,-107.651933  |  24.869845,-107.649394  | 24.867908,-107.646407 | 24.869163,-107.647418 | 24.869300,-107.646258</t>
  </si>
  <si>
    <t>25-5556-00090154-2</t>
  </si>
  <si>
    <t xml:space="preserve">  24∞48'28.62"N, 107∞40'50.45"  |   24∞48'39.41"N, 107∞41'3.83"  |   24∞48'48.02"N, 107∞40'56.34"  |   24∞48'48.16"N, 107∞40'50.44"  |  24∞48'31.66"N, 107∞41'3.54"</t>
  </si>
  <si>
    <t>25-5556-00091624-2</t>
  </si>
  <si>
    <t>24∞24'18.33"N,107∞16'32.28"W | 24∞24'24.48"N,107∞16'20.16"W | 24∞24'25.89"N,107∞16'35.88"W</t>
  </si>
  <si>
    <t>25-5556-00093328-2</t>
  </si>
  <si>
    <t>24∞24'55.35"N,107∞19'22.65"W | 24∞24'55.41"N,107∞19'35.93"W | 24∞24'56.93"N,107∞19'37.17"W | 24∞24'58.69"N,107∞19'36.79"W | 24∞25'0.20"N,107∞19'20.68"W | 24∞25'0.62"N,107∞19'35.89"W</t>
  </si>
  <si>
    <t>25-5556-00097040-2</t>
  </si>
  <si>
    <t>24∞35'52.21"N,107∞20'15.34"W | 24∞35'52.49"N,107∞20'17.42"W | 24∞35'52.92"N,107∞20'14.04"W</t>
  </si>
  <si>
    <t>25-5556-00097042-2</t>
  </si>
  <si>
    <t>24∞37'16.83"N,107∞20'4.03"W | 24∞37'17.00"N,107∞19'59.47"W | 24∞37'4.17"N,107∞20'14.74"W   | 24∞37'4.20"N,107∞20'5.93"W</t>
  </si>
  <si>
    <t>25-5556-00097046-2</t>
  </si>
  <si>
    <t>24∞35'47.77"N,107∞20'30.46"W | 24∞35'49.54"N,107∞20'30.52"W | 24∞35'52.21"N,107∞20'15.34"W | 24∞35'52.92"N,107∞20'14.04"W | 24∞36'0.47"N,107∞20'20.79"W</t>
  </si>
  <si>
    <t>25-5556-00097072-2</t>
  </si>
  <si>
    <t>24∞22'55.00"N,107∞17'46.30"W | 24∞22'57.93"N,107∞17'42.92"W | 24∞23'3.09"N,107∞17'46.79"W</t>
  </si>
  <si>
    <t>25-5568-00088927-2</t>
  </si>
  <si>
    <t>25∞22'14.34"N,108∞32'54.56" | 25∞22'17.99"N,108∞33'1.51" | 25∞22'2.70"N,108∞33'1.84" | 25∞22'6.73"N,108∞33'9.27"</t>
  </si>
  <si>
    <t>25-5575-00089919-2</t>
  </si>
  <si>
    <t xml:space="preserve"> 24∞48'59.76",107∞45'49.44" |  24∞49'5.33",107∞45'49.48"  |  24∞49'8.99",107∞46'5.26"  | 24∞49'3.50",107∞46'6.80" </t>
  </si>
  <si>
    <t>25-5575-00089923-2</t>
  </si>
  <si>
    <t xml:space="preserve"> 24∞51'54.84",107∞44'59.72"  |  24∞51'55.98",107∞45'17.82" |  24∞51'56.92",107∞44'59.38"  |  24∞51'56.94",107∞45'8.01"  | 24∞52'1.98",107∞45'16.49" </t>
  </si>
  <si>
    <t>25-5575-00089925-2</t>
  </si>
  <si>
    <t xml:space="preserve"> 24∞49'55.36",107∞46'46.06"  |  24∞50'12.02",107∞46'35.56" |  24∞50'14.46",107∞46'41.78"  | 24∞49'53.98",107∞46'44.70" </t>
  </si>
  <si>
    <t>25-5575-00089942-2</t>
  </si>
  <si>
    <t>24∞43'11.6"N,107∞38'22.3" | 24∞43'14.1"N,107∞38'8.9" | 24∞43'3.1"N,107∞38'19.6" | 24∞43'6.0"N,107∞38'6.0"</t>
  </si>
  <si>
    <t>25-5575-00089965-2</t>
  </si>
  <si>
    <t>24∞ 41'30.40"N,107∞ 37'19.55" | 24∞41'27.78"N,107∞37'27.97" | 24∞41'31.93"N,107∞37'29.34" | 24∞41'35.19"N,107∞37'21.27"</t>
  </si>
  <si>
    <t>25-5575-00090343-2</t>
  </si>
  <si>
    <t>24∞ 38' 17.93"N,107∞ 39' 59.18" | 24∞ 38' 18.63"N,107∞ 40' 05.41" | 24∞38'14.49"N,107∞39'52.00" | 24∞38'18.84"N,107∞39'52.61"</t>
  </si>
  <si>
    <t>25-5575-00093468-2</t>
  </si>
  <si>
    <t xml:space="preserve">24∞40'40.49"N,107∞45'27.33"W | 24∞40'40.54"N,107∞45'31.12"W | 24∞40'43.27"N,107∞45'27.44"W | 24∞40'49.32"N,107∞45'31.43"W  </t>
  </si>
  <si>
    <t>25-5575-00095406-2</t>
  </si>
  <si>
    <t>24∞44'47.54"N,107∞38'5.52"W | 24∞44'48.27"N,107∞37'55.46"W | 24∞44'53.01"N,107∞37'55.50"W</t>
  </si>
  <si>
    <t>26-5640-00097648-2</t>
  </si>
  <si>
    <t>27∞24'14.86"N,109∞55'21.28"W | 27∞24'14.86"N,109∞55'21.28"W | 27∞24'18.56"N,109∞55'21.40"W | 27∞24'18.56"N,109∞55'21.40"W | 27∞24'18.66"N,109∞55'39.28"W | 27∞24'18.66"N,109∞55'39.28"W | 27∞24'21.61"N,109∞55'39.28"W | 27∞24'21.61"N,109∞55'39.28"W | 27∞24'21.68"N,109∞55'46.16"W | 27∞24'21.68"N,109∞55'46.16"W</t>
  </si>
  <si>
    <t>26-5754-00085092-2</t>
  </si>
  <si>
    <t>32∞18'40.07"N,114∞55'55.53"W | 32∞18'40.56"N,114∞56'12.31"W | 32∞18'47.38"N,114∞55'56.03"W | 32∞18'49.81"N,114∞55'48.24"W | 32∞18'55.88"N,114∞55'58.15"W</t>
  </si>
  <si>
    <t>26-5754-00085282-2</t>
  </si>
  <si>
    <t>32∞10'10.03"N,114∞55'44.07"W | 32∞10'10.54"N,114∞55'32.74"W | 32∞10'10.88"N,114∞55'31.57"W | 32∞10'11.23"N,114∞55'43.80"W | 32∞10'11.80"N,114∞55'43.41"W | 32∞10'4.07"N,114∞55'31.39"W | 32∞10'7.44"N,114∞55'46.69"W | 32∞10'7.50"N,114∞55'46.19"W | 32∞10'7.77"N,114∞55'45.78"W | 32∞10'8.03"N,114∞55'31.25"W | 32∞10'8.62"N,114∞55'45.57"W | 32∞10'8.68"N,114∞55'32.95"W | 32∞10'9.35"N,114∞55'33.30"W | 32∞10'9.45"N,114∞55'45.26"W | 32∞10'9.92"N,114∞55'33.22"W</t>
  </si>
  <si>
    <t>26-5754-00085299-2</t>
  </si>
  <si>
    <t>32∞17'48.54"N,114∞58'17.14"W | 32∞17'56.53"N,114∞58'9.57"W | 32∞17'57.95"N,114∞58'10.52"W | 32∞18'0.93"N,114∞58'7.77"W | 32∞18'5.66"N,114∞58'19.99"W</t>
  </si>
  <si>
    <t>26-5754-00085302-2</t>
  </si>
  <si>
    <t>32∞13'32.33"N,114∞57'55.76"W | 32∞13'32.46"N,114∞58'12.21"W | 32∞13'41.93"N,114∞58'6.39"W | 32∞13'56.40"N,114∞57'55.79"W | 32∞13'56.55"N,114∞58'6.38"W</t>
  </si>
  <si>
    <t>26-5754-00085315-2</t>
  </si>
  <si>
    <t>32∞15'24.73"N,114∞54'33.07"W | 32∞15'27.73"N,114∞54'43.52"W | 32∞15'31.56"N,114∞54'42.70"W | 32∞15'33.22"N,114∞54'36.40"W</t>
  </si>
  <si>
    <t>26-5754-00085323-2</t>
  </si>
  <si>
    <t>32∞10'31.49"N,115∞2'13.86"W | 32∞10'31.78"N,115∞2'26.93"W | 32∞10'34.63"N,115∞2'12.16"W | 32∞10'44.11"N,115∞2'10.57"W | 32∞10'50.43"N,115∞2'21.16"W</t>
  </si>
  <si>
    <t>26-5754-00085324-2</t>
  </si>
  <si>
    <t>32∞10'13.01"N,114∞55'45.01"W | 32∞10'14.03"N,114∞55'44.69"W | 32∞10'14.10"N,114∞55'57.88"W | 32∞10'14.90"N,114∞55'42.60"W</t>
  </si>
  <si>
    <t>26-5754-00085348-2</t>
  </si>
  <si>
    <t>32∞9'13.79"N,115∞2'56.85"W | 32∞9'18.05"N,115∞2'51.68"W | 32∞9'25.80"N,115∞2'51.07"W | 32∞9'25.88"N,115∞3'11.81"W</t>
  </si>
  <si>
    <t>26-5754-00085350-2</t>
  </si>
  <si>
    <t>32∞10'14.90"N,115∞3'10.43"W | 32∞10'15.10"N,115∞3'16.34"W | 32∞10'18.14"N,115∞3'16.57"W | 32∞10'18.46"N,115∞3'21.21"W</t>
  </si>
  <si>
    <t>26-5754-00085352-2</t>
  </si>
  <si>
    <t>32∞10'11.57"N,114∞55'21.61"W | 32∞10'11.71"N,114∞55'19.91"W | 32∞10'17.53"N,114∞55'28.92"W | 32∞10'17.57"N,114∞55'23.46"W | 32∞10'17.76"N,114∞55'19.83"W | 32∞10'17.86"N,114∞55'15.70"W | 32∞10'20.91"N,114∞55'29.46"W | 32∞10'20.95"N,114∞55'15.62"W</t>
  </si>
  <si>
    <t>26-5754-00085359-2</t>
  </si>
  <si>
    <t>32∞11'57.45"N,115∞1'0.56"W | 32∞11'57.51"N,115∞1'8.90"W | 32∞12'2.23"N,115∞1'0.57"W</t>
  </si>
  <si>
    <t>26-5754-00085361-2</t>
  </si>
  <si>
    <t>32∞17'36.55"N,114∞57'40.40"W | 32∞17'36.84"N,114∞57'46.74"W | 32∞17'38.76"N,114∞57'39.40"W | 32∞17'40.69"N,114∞57'37.67"W | 32∞17'42.62"N,114∞57'47.52"W | 32∞17'47.91"N,114∞57'44.30"W</t>
  </si>
  <si>
    <t>26-5754-00085362-2</t>
  </si>
  <si>
    <t>32∞10'17.53"N,114∞55'29.13"W | 32∞10'19.14"N,114∞55'39.94"W | 32∞10'20.85"N,114∞55'29.66"W | 32∞10'21.59"N,114∞55'39.51"W</t>
  </si>
  <si>
    <t>26-5754-00085374-2</t>
  </si>
  <si>
    <t>32∞21'31.39"N,114∞54'19.14"W | 32∞21'33.26"N,114∞54'17.91"W | 32∞21'34.78"N,114∞54'20.36"W | 32∞21'35.91"N,114∞54'16.20"W | 32∞21'37.31"N,114∞54'18.60"W | 32∞21'42.99"N,114∞54'12.32"W | 32∞21'54.44"N,114∞54'31.26"W</t>
  </si>
  <si>
    <t>26-5754-00085391-2</t>
  </si>
  <si>
    <t>32∞23'11.49"N,114∞53'29.64"W | 32∞23'20.44"N,114∞53'42.89"W | 32∞23'4.68"N,114∞53'31.50"W</t>
  </si>
  <si>
    <t>26-5754-00085403-2</t>
  </si>
  <si>
    <t>32∞13'10.63"N,114∞58'28.34"W | 32∞13'10.66"N,114∞58'31.07"W | 32∞13'14.64"N,114∞58'28.10"W</t>
  </si>
  <si>
    <t>26-5754-00085412-2</t>
  </si>
  <si>
    <t>32∞21'0.70"N,114∞53'45.46"W | 32∞21'0.94"N,114∞53'42.73"W | 32∞21'10.98"N,114∞53'50.66"W | 32∞21'17.49"N,114∞53'50.55"W | 32∞21'17.63"N,114∞53'45.23"W | 32∞21'22.00"N,114∞53'46.30"W | 32∞21'22.26"N,114∞53'49.45"W | 32∞21'7.19"N,114∞53'47.30"W</t>
  </si>
  <si>
    <t>26-5754-00085429-2</t>
  </si>
  <si>
    <t>32∞19'46.04"N,114∞54'20.68"W | 32∞19'46.83"N,114∞54'28.90"W | 32∞19'55.03"N,114∞54'28.08"W</t>
  </si>
  <si>
    <t>26-5754-00085449-2</t>
  </si>
  <si>
    <t>32∞23'30.57"N,114∞56'4.27"W | 32∞23'30.58"N,114∞56'23.20"W | 32∞23'41.03"N,114∞56'4.14"W | 32∞23'41.13"N,114∞56'7.62"W | 32∞23'46.59"N,114∞56'23.20"W</t>
  </si>
  <si>
    <t>26-5754-00085468-2</t>
  </si>
  <si>
    <t>32∞16'24.63"N,114∞59'18.49"W | 32∞16'4.00"N,114∞59'18.39"W | 32∞16'4.33"N,114∞59'33.90"W | 32∞16'44.02"N,114∞59'33.32"W</t>
  </si>
  <si>
    <t>26-5754-00085475-2</t>
  </si>
  <si>
    <t>32∞22'21.32"N,114∞53'5.54"W | 32∞22'27.29"N,114∞53'16.36"W | 32∞22'28.85"N,114∞53'15.71"W</t>
  </si>
  <si>
    <t>26-5754-00085483-2</t>
  </si>
  <si>
    <t>32∞6'0.50"N,115∞0'41.60"W | 32∞6'1.41"N,115∞0'43.74"W | 32∞6'4.11"N,115∞0'35.01"W | 32∞6'4.23"N,115∞0'39.37"W | 32∞6'6.76"N,115∞0'32.16"W | 32∞6'8.56"N,115∞0'21.88"W | 32∞6'8.66"N,115∞0'39.22"W | 32∞6'8.82"N,115∞0'31.75"W | 32∞6'8.83"N,115∞0'43.61"W</t>
  </si>
  <si>
    <t>26-5754-00085537-2</t>
  </si>
  <si>
    <t>32∞22'21.51"N,114∞56'51.73"W | 32∞22'30.29"N,114∞57'1.48"W | 32∞22'30.55"N,114∞56'51.81"W</t>
  </si>
  <si>
    <t>26-5754-00085573-2</t>
  </si>
  <si>
    <t>32∞21'25.10"N,114∞52'38.51"W | 32∞21'26.40"N,114∞52'46.45"W | 32∞21'26.75"N,114∞52'37.88"W</t>
  </si>
  <si>
    <t>26-5754-00085579-2</t>
  </si>
  <si>
    <t>32∞21'14.55"N,114∞52'58.40"W | 32∞21'17.64"N,114∞52'50.15"W | 32∞21'18.66"N,114∞52'49.43"W | 32∞21'19.36"N,114∞52'38.54"W | 32∞21'23.22"N,114∞52'37.03"W | 32∞21'8.34"N,114∞52'52.92"W</t>
  </si>
  <si>
    <t>26-5754-00085596-2</t>
  </si>
  <si>
    <t>32∞10'50.41"N,114∞56'55.78"W | 32∞10'56.30"N,114∞56'50.02"W | 32∞11'1.64"N,114∞57'7.52"W</t>
  </si>
  <si>
    <t>26-5754-00085606-2</t>
  </si>
  <si>
    <t>32∞11'23.77"N,115∞0'50.34"W | 32∞11'27.63"N,115∞0'50.40"W | 32∞11'27.87"N,115∞1'5.91"W</t>
  </si>
  <si>
    <t>26-5754-00085610-2</t>
  </si>
  <si>
    <t>32∞15'10.15"N,114∞55'31.29"W | 32∞15'11.69"N,114∞55'11.90"W | 32∞15'3.74"N,114∞55'12.18"W</t>
  </si>
  <si>
    <t>26-5754-00085615-2</t>
  </si>
  <si>
    <t>32∞18'45.62"N,114∞54'23.87"W | 32∞19'2.23"N,114∞54'10.61"W | 32∞19'2.55"N,114∞54'20.75"W</t>
  </si>
  <si>
    <t>6-453-00090050-2</t>
  </si>
  <si>
    <t>29∞7'29"n, 107∞26'17"w | 29∞7'31"n, 107∞26'12"w | 29∞7'32"n, 107∞26'30"w | 29∞7'36"n, 107∞26'11"w | 29∞7'39"n, 107∞26'28"w</t>
  </si>
  <si>
    <t>6-453-00090150-2</t>
  </si>
  <si>
    <t>31∞22'28"n, 106∞1'10"w | 31∞22'34"n, 106∞1'29"w  | 31∞22'49"n, 106∞1'06"w | 31∞22'51"n, 106∞1'27"w</t>
  </si>
  <si>
    <t>25-5556-00097035-2</t>
  </si>
  <si>
    <t>24∞41'47.75"N,107∞23'47.68"W</t>
  </si>
  <si>
    <t>25-5556-00094077-2</t>
  </si>
  <si>
    <t>24∞25'40.03"N,107∞19'46.82"W | 24∞25'41.11"N,107∞19'40.13"W</t>
  </si>
  <si>
    <t>25-5568-00093517-2</t>
  </si>
  <si>
    <t>25∞51'50.68"N,108∞27'56.39"W</t>
  </si>
  <si>
    <t>25-5575-00092591-2</t>
  </si>
  <si>
    <t>24∞50'54.86"N,107∞43'41.33"W | 24∞51'7.48"N,107∞43'41.54"W</t>
  </si>
  <si>
    <t>14-1593-00090038-2</t>
  </si>
  <si>
    <t>19∞46'48.17",103∞23'40.23" | 19∞46'48.17",103∞23'40.23" | 19∞46'48.17",103∞23'40.23" | 19∞46'48.17",103∞23'40.23"</t>
  </si>
  <si>
    <t>14-1593-00089298-2</t>
  </si>
  <si>
    <t>19∞46'48.17"N, 103∞23'40.23"W | 19∞46'48.17"N, 103∞23'40.23"W | 19∞46'48.17"N, 103∞23'40.23"W | 19∞46'48.17"N, 103∞23'40.23"W</t>
  </si>
  <si>
    <t>26-5754-00085455-2</t>
  </si>
  <si>
    <t>32∞22'30.41"N,114∞56'57.05"W</t>
  </si>
  <si>
    <t>26-5754-00085522-2</t>
  </si>
  <si>
    <t>32∞14'16.75"N,114∞57'33.84"W | 32∞14'3.99"N,114∞57'33.69"W</t>
  </si>
  <si>
    <t>26-5754-00085552-2</t>
  </si>
  <si>
    <t>32∞14'16.79"N,114∞57'29.95"W | 32∞14'3.38"N,114∞57'29.93"W</t>
  </si>
  <si>
    <t>26-5754-00085518-2</t>
  </si>
  <si>
    <t>32∞14'16.83"N,114∞57'26.13"W | 32∞14'3.45"N,114∞57'25.95"W</t>
  </si>
  <si>
    <t>2-30-00081998-2</t>
  </si>
  <si>
    <t>32∞28'12.61"N,115∞23'43.19"W | 32∞28'29.44"N,115∞23'43.03"W</t>
  </si>
  <si>
    <t>2-30-00082032-2</t>
  </si>
  <si>
    <t>32∞31'30.70"N,115∞20'28.53"W</t>
  </si>
  <si>
    <t>2-30-00081917-2</t>
  </si>
  <si>
    <t>32∞36'44.13"N,115∞16'29.97"W</t>
  </si>
  <si>
    <t>26-5754-00085409-2</t>
  </si>
  <si>
    <t>32∞13'30.04"N,114∞56'59.47"W | 32∞13'35.99"N,114∞57'11.42"W</t>
  </si>
  <si>
    <t>2-30-00082084-2</t>
  </si>
  <si>
    <t>32∞39'54.02"N,115∞20'15.68"W</t>
  </si>
  <si>
    <t>2-30-00082119-2</t>
  </si>
  <si>
    <t>32∞35'0.56"N,115∞13'53.44"W | 32∞35'9.68"N,115∞13'54.60"W</t>
  </si>
  <si>
    <t>2-30-00082116-2</t>
  </si>
  <si>
    <t>32∞36'13.48"N,115∞14'28.77"W | 32∞36'22.13"N,115∞14'29.85"W</t>
  </si>
  <si>
    <t>2-30-00082052-2</t>
  </si>
  <si>
    <t>32∞31'26.35"N,115∞6'4.22"W</t>
  </si>
  <si>
    <t>26-5754-00084726-2</t>
  </si>
  <si>
    <t>32∞16'56.51"N,114∞55'24.68"W</t>
  </si>
  <si>
    <t>2-30-00081937-2</t>
  </si>
  <si>
    <t>32∞31'36.28"N,115∞6'4.00"W | 32∞31'36.44"N,115∞6'30.49"W</t>
  </si>
  <si>
    <t>26-5754-00085548-2</t>
  </si>
  <si>
    <t>32∞23'46.04"N,114∞56'31.71"W</t>
  </si>
  <si>
    <t>26-5754-00085376-2</t>
  </si>
  <si>
    <t>32∞26'13.83"N,114∞55'26.41"W | 32∞26'31.70"N,114∞55'26.56"W</t>
  </si>
  <si>
    <t>2-30-00081897-2</t>
  </si>
  <si>
    <t>32∞34'30.36"N,115∞15'23.57"W | 32∞34'36.73"N,115∞15'19.51"W</t>
  </si>
  <si>
    <t>26-5754-00085337-2</t>
  </si>
  <si>
    <t>32∞13'42.05"N,114∞56'2.30"W | 32∞13'42.95"N,114∞56'17.23"W</t>
  </si>
  <si>
    <t>26-5754-00085334-2</t>
  </si>
  <si>
    <t>32∞20'19.34"N,114∞55'28.49"W | 32∞20'6.22"N,114∞55'27.04"W</t>
  </si>
  <si>
    <t>26-5754-00084730-2</t>
  </si>
  <si>
    <t>32∞9'57.93"N,115∞2'59.07"W</t>
  </si>
  <si>
    <t>2-30-00081879-2</t>
  </si>
  <si>
    <t>32∞31'3.77"N,115∞19'35.94"W | 32∞31'5.76"N,115∞19'47.64"W</t>
  </si>
  <si>
    <t>26-5754-00085570-2</t>
  </si>
  <si>
    <t>32∞14'3.25"N,114∞54'59.87"W | 32∞14'3.52"N,114∞54'53.47"W</t>
  </si>
  <si>
    <t>2-30-00082111-2</t>
  </si>
  <si>
    <t>32∞34'18.99"N,115∞6'2.51"W | 32∞34'21.25"N,115∞6'3.93"W</t>
  </si>
  <si>
    <t>2-30-00082012-2</t>
  </si>
  <si>
    <t>32∞29'59.70"N,115∞14'4.26"W</t>
  </si>
  <si>
    <t>2-30-00082078-2</t>
  </si>
  <si>
    <t>32∞35'52.58"N,115∞11'47.76"W | 32∞35'52.59"N,115∞11'53.13"W</t>
  </si>
  <si>
    <t>25-5556-00080855-2</t>
  </si>
  <si>
    <t>24∞14'11.41"N,107∞14'55.64"W | 24∞14'14.50"N,107∞14'53.06"W | 24∞14'20.47"N,107∞14'50.64"W | 24∞14'21.97"N,107∞14'55.31"W</t>
  </si>
  <si>
    <t>14-1764-00080995-2</t>
  </si>
  <si>
    <t xml:space="preserve"> 20∞37'31.97"N, 103∞44'14.92"W |  20∞37'32.00"N, 103∞44'8.64"W |  20∞37'37.26"N, 103∞44'14.59"W |  20∞37'38.31"N, 103∞44'8.32"W</t>
  </si>
  <si>
    <t>14-1764-00080996-2</t>
  </si>
  <si>
    <t xml:space="preserve"> 20∞38'51.94"N, 103∞44'5.88"W |  20∞38'53.68"N, 103∞44'0.38"W |  20∞38'57.86"N, 103∞44'8.07"W |  20∞38'59.66"N, 103∞44'2.37"W</t>
  </si>
  <si>
    <t>14-1764-00080998-2</t>
  </si>
  <si>
    <t xml:space="preserve"> 20∞38'23.95"N, 103∞43'48.14"W |  20∞38'24.02"N, 103∞43'54.30"W |  20∞38'26.59"N, 103∞43'48.11"W |  20∞38'26.69"N, 103∞43'54.20"W</t>
  </si>
  <si>
    <t>14-1764-00081007-2</t>
  </si>
  <si>
    <t xml:space="preserve"> 20∞37'2.04"N, 103∞47'26.60"W |  20∞37'2.39"N, 103∞47'34.68"W |  20∞37'6.74"N, 103∞47'26.58"W |  20∞37'6.95"N, 103∞47'34.50"W</t>
  </si>
  <si>
    <t>14-1764-00081011-2</t>
  </si>
  <si>
    <t xml:space="preserve"> 20∞46'36.08"N, 104∞ 2'19.63"W |  20∞46'36.54"N, 104∞ 2'23.84"W |  20∞46'43.52"N, 104∞ 2'22.19"W | 20∞46'43.07"N, 104∞ 2'18.90"W</t>
  </si>
  <si>
    <t>14-1764-00081012-2</t>
  </si>
  <si>
    <t xml:space="preserve"> 20∞46'58.09"N, 104∞ 2'45.55"W |  20∞46'58.53"N, 104∞ 2'50.21"W |  20∞47'4.78"N, 104∞ 2'44.65"W |  20∞47'5.33"N, 104∞ 2'49.26"W</t>
  </si>
  <si>
    <t>14-1764-00081013-2</t>
  </si>
  <si>
    <t xml:space="preserve"> 20∞53'24.87"N, 104∞ 0'44.08"W |  20∞53'24.90"N, 104∞ 0'47.97"W |  20∞53'32.05"N, 104∞ 0'47.92"W |  20∞53'32.14"N, 104∞ 0'43.92"W</t>
  </si>
  <si>
    <t>14-1764-00081015-2</t>
  </si>
  <si>
    <t xml:space="preserve"> 20∞49'56.58"N, 104∞ 1'15.65"W |  20∞49'56.92"N, 104∞ 1'18.87"W |  20∞50'5.72"N, 104∞ 1'14.62"W |  20∞50'5.77"N, 104∞ 1'17.49"W</t>
  </si>
  <si>
    <t>14-1764-00081016-2</t>
  </si>
  <si>
    <t xml:space="preserve"> 20∞53'24.80"N, 104∞ 1'4.72"W |  20∞53'24.83"N, 104∞ 1'0.65"W |  20∞53'32.03"N, 104∞ 1'4.69"W |  20∞53'32.24"N, 104∞ 1'0.59"W</t>
  </si>
  <si>
    <t>14-1764-00081026-2</t>
  </si>
  <si>
    <t xml:space="preserve"> 20∞50'17.32"N, 104∞ 0'35.97"W |  20∞50'18.68"N, 104∞ 0'34.41"W |  20∞50'7.51"N, 104∞ 0'31.88"W | 20∞50'7.73"N, 104∞ 0'29.60"W</t>
  </si>
  <si>
    <t>14-1764-00081418-2</t>
  </si>
  <si>
    <t xml:space="preserve"> 20∞39'13.72"N, 103∞53'10.80"W |  20∞39'18.51"N, 103∞53'15.09"W |  20∞39'19.80"N, 103∞53'16.58"W | 20∞39'17.70"N, 103∞53'10.21"W</t>
  </si>
  <si>
    <t>14-1764-00081420-2</t>
  </si>
  <si>
    <t xml:space="preserve"> 20∞36'43.36"N, 103∞46'41.30"W |  20∞36'43.45"N, 103∞46'48.15"W |  20∞36'46.60"N, 103∞46'40.83"W |  20∞36'46.92"N, 103∞46'47.65"W</t>
  </si>
  <si>
    <t>14-1764-00081428-2</t>
  </si>
  <si>
    <t xml:space="preserve"> 20∞38'3.17"N, 103∞42'38.30"W |  20∞38'3.37"N, 103∞42'39.42"W |  20∞38'8.89"N, 103∞42'36.21"W |  20∞38'9.08"N, 103∞42'37.26"W</t>
  </si>
  <si>
    <t>14-1764-00081434-2</t>
  </si>
  <si>
    <t xml:space="preserve"> 20∞42'55.95"N, 103∞39'38.61"W |  20∞42'56.95"N, 103∞39'39.55"W |  20∞42'58.14"N, 103∞39'33.94"W |  20∞42'59.04"N, 103∞39'36.29"W</t>
  </si>
  <si>
    <t>14-1764-00081435-2</t>
  </si>
  <si>
    <t xml:space="preserve"> 20∞33'29.29"N, 103∞53'14.34"W |  20∞33'30.02"N, 103∞53'18.64"W |  20∞33'34.11"N, 103∞53'13.28"W |  20∞33'34.93"N, 103∞53'18.68"W</t>
  </si>
  <si>
    <t>14-1764-00081437-2</t>
  </si>
  <si>
    <t xml:space="preserve"> 20∞36'58.41"N, 103∞43'18.03"W |  20∞36'59.21"N, 103∞43'20.71"W |  20∞37'1.45"N, 103∞43'17.26"W |  20∞37'1.63"N, 103∞43'20.28"W</t>
  </si>
  <si>
    <t>14-1764-00081445-2</t>
  </si>
  <si>
    <t xml:space="preserve"> 19∞23'38.79"N, 103∞25'42.82"W |  19∞23'39.69"N, 103∞25'34.75"W |  19∞23'40.46"N, 103∞25'43.49"W |  19∞23'43.84"N, 103∞25'33.82"W</t>
  </si>
  <si>
    <t>14-1764-00081449-2</t>
  </si>
  <si>
    <t xml:space="preserve"> 20∞37'10.46"N, 103∞44'44.28"W |  20∞37'10.60"N, 103∞44'50.95"W |  20∞37'7.37"N, 103∞44'44.48"W |  20∞37'7.53"N, 103∞44'51.19"W</t>
  </si>
  <si>
    <t>14-1764-00081450-2</t>
  </si>
  <si>
    <t xml:space="preserve"> 20∞36'13.59"N, 103∞45'41.23"W |  20∞36'13.76"N, 103∞45'34.73"W |  20∞36'16.62"N, 103∞45'41.25"W |  20∞36'16.92"N, 103∞45'34.65"W</t>
  </si>
  <si>
    <t>14-1764-00081457-2</t>
  </si>
  <si>
    <t xml:space="preserve"> 20∞38'43.08"N, 103∞44'54.44"W |  20∞38'48.89"N, 103∞44'56.61"W |  20∞38'50.95"N, 103∞44'50.41"W | 20∞38'45.20"N, 103∞44'48.00"W</t>
  </si>
  <si>
    <t>14-1764-00081458-2</t>
  </si>
  <si>
    <t xml:space="preserve"> 20∞37'16.12"N, 103∞44'56.80"W |  20∞37'18.86"N, 103∞45'3.21"W |  20∞37'20.99"N, 103∞44'56.43"W |  20∞37'22.22"N, 103∞45'2.97"W</t>
  </si>
  <si>
    <t>14-1764-00081468-2</t>
  </si>
  <si>
    <t xml:space="preserve"> 20∞38'52.95"N, 103∞54'14.94"W |  20∞38'55.71"N, 103∞54'18.71"W |  20∞38'57.76"N, 103∞54'10.57"W |  20∞39'0.55"N, 103∞54'14.24"W</t>
  </si>
  <si>
    <t>14-1764-00081475-2</t>
  </si>
  <si>
    <t xml:space="preserve"> 20∞38'59.85"N, 103∞52'50.12"W |  20∞39'4.68"N, 103∞52'43.29"W |  20∞39'5.81"N, 103∞52'49.52"W | 20∞38'58.70"N, 103∞52'43.80"W</t>
  </si>
  <si>
    <t>14-1764-00081477-2</t>
  </si>
  <si>
    <t xml:space="preserve"> 20∞29'24.70"N, 103∞49'32.51"W |  20∞29'29.03"N, 103∞49'33.72"W |  20∞29'29.38"N, 103∞49'39.66"W | 20∞29'24.76"N, 103∞49'30.38"W</t>
  </si>
  <si>
    <t>14-1764-00081478-2</t>
  </si>
  <si>
    <t xml:space="preserve"> 20∞36'37.61"N, 103∞47'3.41"W |  20∞36'37.83"N, 103∞47'10.12"W |  20∞36'40.46"N, 103∞47'3.07"W |  20∞36'40.76"N, 103∞47'9.87"W</t>
  </si>
  <si>
    <t>14-1764-00081480-2</t>
  </si>
  <si>
    <t xml:space="preserve"> 20∞42'16.11"N, 103∞40'8.50"W |  20∞42'17.23"N, 103∞40'11.06"W |  20∞42'19.75"N, 103∞40'4.50"W |  20∞42'20.16"N, 103∞40'5.61"W</t>
  </si>
  <si>
    <t>14-1764-00081481-2</t>
  </si>
  <si>
    <t xml:space="preserve"> 20∞31'10.38"N, 103∞39'45.55"W |  20∞31'3.82"N, 103∞39'42.60"W |  20∞31'6.03"N, 103∞39'47.24"W |  20∞31'8.48"N, 103∞39'41.47"W</t>
  </si>
  <si>
    <t>14-1764-00081482-2</t>
  </si>
  <si>
    <t xml:space="preserve"> 20∞34'40.93"N, 103∞54'44.59"W |  20∞34'41.79"N, 103∞54'40.94"W |  20∞34'44.98"N, 103∞54'45.40"W |  20∞34'45.97"N, 103∞54'41.44"W</t>
  </si>
  <si>
    <t>14-1764-00081494-2</t>
  </si>
  <si>
    <t xml:space="preserve"> 20∞39'29.04"N, 103∞52'41.60"W |  20∞39'31.15"N, 103∞52'51.63"W |  20∞39'32.82"N, 103∞52'41.01"W |  20∞39'37.18"N, 103∞52'50.30"W</t>
  </si>
  <si>
    <t>14-1764-00081498-2</t>
  </si>
  <si>
    <t xml:space="preserve"> 20∞43'12.55"N, 103∞54'9.12"W |  20∞43'14.37"N, 103∞54'7.99"W |  20∞43'17.49"N, 103∞54'8.68"W |  20∞43'19.01"N, 103∞54'10.77"W</t>
  </si>
  <si>
    <t>14-1764-00081501-2</t>
  </si>
  <si>
    <t xml:space="preserve"> 20∞20'41.39"N, 103∞43'33.15"W |  20∞20'43.61"N, 103∞43'41.32"W |  20∞20'45.31"N, 103∞43'32.03"W |  20∞20'46.01"N, 103∞43'40.83"W</t>
  </si>
  <si>
    <t>14-1764-00081504-2</t>
  </si>
  <si>
    <t xml:space="preserve"> 20∞37'1.14"N, 103∞43'25.17"W |  20∞37'4.65"N, 103∞43'22.61"W |  20∞37'4.81"N, 103∞43'30.34"W | 20∞37'1.18"N, 103∞43'22.49"W</t>
  </si>
  <si>
    <t>14-1764-00081506-2</t>
  </si>
  <si>
    <t xml:space="preserve"> 20∞36'2.05"N, 103∞46'3.49"W |  20∞36'3.81"N, 103∞46'0.99"W |  20∞36'5.98"N, 103∞46'2.28"W |  20∞36'7.41"N, 103∞46'9.65"W</t>
  </si>
  <si>
    <t>14-1764-00081508-2</t>
  </si>
  <si>
    <t xml:space="preserve"> 20∞35'26.99"N, 103∞45'20.18"W |  20∞35'27.61"N, 103∞45'17.42"W |  20∞35'33.25"N, 103∞45'21.38"W |  20∞35'33.91"N, 103∞45'18.54"W</t>
  </si>
  <si>
    <t>14-1764-00081510-2</t>
  </si>
  <si>
    <t xml:space="preserve"> 20∞34'21.66"N, 103∞55'27.08"W |  20∞34'22.07"N, 103∞55'20.45"W |  20∞34'25.59"N, 103∞55'27.44"W |  20∞34'26.36"N, 103∞55'21.12"W</t>
  </si>
  <si>
    <t>14-1764-00081513-2</t>
  </si>
  <si>
    <t xml:space="preserve"> 20∞36'15.62"N, 103∞45'0.32"W |  20∞36'15.76"N, 103∞44'57.07"W |  20∞36'9.31"N, 103∞45'0.33"W |  20∞36'9.51"N, 103∞44'57.18"W</t>
  </si>
  <si>
    <t>14-1764-00081514-2</t>
  </si>
  <si>
    <t xml:space="preserve"> 20∞37'11.34"N, 103∞43'22.03"W |  20∞37'11.40"N, 103∞43'28.41"W |  20∞37'14.61"N, 103∞43'21.82"W |  20∞37'14.68"N, 103∞43'27.40"W</t>
  </si>
  <si>
    <t>14-1764-00081518-2</t>
  </si>
  <si>
    <t xml:space="preserve"> 20∞41'3.81"N, 103∞59'40.03"W |  20∞41'4.78"N, 103∞59'42.46"W |  20∞41'5.33"N, 103∞59'42.59"W |  20∞41'6.15"N, 103∞59'45.74"W</t>
  </si>
  <si>
    <t>14-1764-00081526-2</t>
  </si>
  <si>
    <t xml:space="preserve"> 20∞40'28.84"N, 103∞48'46.70"W |  20∞40'30.70"N, 103∞48'43.78"W |  20∞40'36.04"N, 103∞48'47.25"W |  20∞40'37.67"N, 103∞48'44.36"W</t>
  </si>
  <si>
    <t>14-1764-00081531-2</t>
  </si>
  <si>
    <t xml:space="preserve"> 20∞40'13.39"N, 103∞56'28.87"W |  20∞40'14.09"N, 103∞56'28.20"W |  20∞40'15.38"N, 103∞56'21.84"W |  20∞40'20.55"N, 103∞56'25.07"W</t>
  </si>
  <si>
    <t>14-1764-00081539-2</t>
  </si>
  <si>
    <t xml:space="preserve"> 20∞36'53.95"N, 103∞44'24.12"W |  20∞36'54.18"N, 103∞44'31.02"W |  20∞36'55.16"N, 103∞44'24.05"W |  20∞36'55.28"N, 103∞44'30.91"W</t>
  </si>
  <si>
    <t>14-1764-00081541-2</t>
  </si>
  <si>
    <t xml:space="preserve"> 20∞43'15.78"N, 103∞40'8.73"W |  20∞43'17.93"N, 103∞40'2.27"W |  20∞43'20.22"N, 103∞40'13.38"W |  20∞43'22.92"N, 103∞40'6.37"W</t>
  </si>
  <si>
    <t>14-1764-00081545-2</t>
  </si>
  <si>
    <t xml:space="preserve"> 20∞43'19.01"N, 103∞41'21.11"W |  20∞43'20.90"N, 103∞41'26.12"W |  20∞43'25.32"N, 103∞41'25.00"W |  20∞43'25.84"N, 103∞41'28.73"W</t>
  </si>
  <si>
    <t>14-1764-00081550-2</t>
  </si>
  <si>
    <t xml:space="preserve"> 20∞43'11.46"N, 103∞38'46.81"W |  20∞43'12.44"N, 103∞38'44.18"W |  20∞43'5.96"N, 103∞38'45.36"W |  20∞43'6.97"N, 103∞38'42.05"W</t>
  </si>
  <si>
    <t>14-1764-00081552-2</t>
  </si>
  <si>
    <t xml:space="preserve"> 20∞36'57.72"N, 103∞43'10.81"W |  20∞36'58.53"N, 103∞43'13.24"W |  20∞37'1.11"N, 103∞43'10.07"W |  20∞37'1.42"N, 103∞43'17.09"W</t>
  </si>
  <si>
    <t>14-1764-00081560-2</t>
  </si>
  <si>
    <t xml:space="preserve"> 20∞34'12.15"N, 103∞54'30.20"W |  20∞34'12.67"N, 103∞54'26.81"W |  20∞34'19.30"N, 103∞54'30.64"W |  20∞34'19.53"N, 103∞54'27.19"W</t>
  </si>
  <si>
    <t>14-1764-00081565-2</t>
  </si>
  <si>
    <t xml:space="preserve"> 19∞ 7'4.61"N, 103∞23'18.49"W |  19∞ 7'5.00"N, 103∞23'24.19"W |  19∞ 7'6.64"N, 103∞23'15.95"W |  19∞ 7'8.89"N, 103∞23'23.40"W</t>
  </si>
  <si>
    <t>14-1764-00081568-2</t>
  </si>
  <si>
    <t xml:space="preserve"> 20∞45'39.84"N, 103∞56'57.53"W |  20∞45'42.17"N, 103∞57'2.37"W |  20∞45'43.96"N, 103∞56'54.26"W |  20∞45'46.44"N, 103∞56'59.10"W</t>
  </si>
  <si>
    <t>14-1764-00081574-2</t>
  </si>
  <si>
    <t xml:space="preserve"> 20∞42'18.01"N, 103∞40'12.65"W |  20∞42'19.78"N, 103∞40'7.29"W |  20∞42'25.13"N, 103∞40'13.40"W |  20∞42'27.83"N, 103∞40'19.97"W</t>
  </si>
  <si>
    <t>14-1764-00081578-2</t>
  </si>
  <si>
    <t xml:space="preserve"> 20∞43'39.19"N, 103∞40'25.43"W |  20∞43'40.55"N, 103∞40'23.32"W |  20∞43'43.44"N, 103∞40'30.44"W |  20∞43'45.16"N, 103∞40'28.27"W</t>
  </si>
  <si>
    <t>14-1764-00081579-2</t>
  </si>
  <si>
    <t xml:space="preserve"> 20∞37'5.44"N, 103∞45'4.50"W |  20∞37'5.71"N, 103∞44'57.66"W |  20∞37'8.53"N, 103∞45'4.20"W |  20∞37'8.68"N, 103∞44'57.52"W</t>
  </si>
  <si>
    <t>14-1764-00081581-2</t>
  </si>
  <si>
    <t xml:space="preserve"> 20∞40'45.95"N, 103∞53'35.00"W |  20∞40'47.13"N, 103∞53'39.88"W |  20∞40'53.11"N, 103∞53'33.88"W |  20∞40'53.75"N, 103∞53'38.72"W</t>
  </si>
  <si>
    <t>14-1764-00081584-2</t>
  </si>
  <si>
    <t xml:space="preserve"> 20∞36'17.25"N, 103∞45'34.25"W |  20∞36'17.71"N, 103∞45'27.97"W |  20∞36'20.14"N, 103∞45'34.33"W |  20∞36'20.38"N, 103∞45'28.00"W</t>
  </si>
  <si>
    <t>14-1764-00081586-2</t>
  </si>
  <si>
    <t xml:space="preserve"> 20∞44'10.48"N, 103∞41'8.95"W |  20∞44'14.43"N, 103∞41'6.96"W |  20∞44'5.47"N, 103∞41'2.44"W |  20∞44'9.23"N, 103∞41'0.27"W</t>
  </si>
  <si>
    <t>14-1764-00081590-2</t>
  </si>
  <si>
    <t xml:space="preserve"> 20∞36'0.62"N, 103∞45'33.25"W |  20∞36'0.65"N, 103∞45'34.44"W |  20∞36'2.11"N, 103∞45'27.79"W |  20∞36'3.23"N, 103∞45'27.83"W</t>
  </si>
  <si>
    <t>14-1764-00081593-2</t>
  </si>
  <si>
    <t xml:space="preserve"> 20∞42'33.10"N, 103∞53'57.34"W |  20∞42'35.29"N, 103∞54'1.26"W |  20∞42'38.15"N, 103∞53'56.49"W |  20∞42'39.29"N, 103∞53'58.52"W</t>
  </si>
  <si>
    <t>14-1764-00081596-2</t>
  </si>
  <si>
    <t xml:space="preserve"> 20∞36'21.54"N, 103∞46'50.48"W |  20∞36'22.06"N, 103∞46'57.71"W |  20∞36'22.59"N, 103∞46'49.09"W |  20∞36'23.53"N, 103∞46'57.65"W</t>
  </si>
  <si>
    <t>14-1764-00081603-2</t>
  </si>
  <si>
    <t xml:space="preserve"> 20∞45'0.24"N, 103∞55'2.99"W |  20∞45'0.75"N, 103∞54'57.45"W |  20∞45'8.59"N, 103∞55'3.51"W |  20∞45'9.25"N, 103∞54'57.70"W</t>
  </si>
  <si>
    <t>14-1764-00081604-2</t>
  </si>
  <si>
    <t xml:space="preserve"> 20∞25'10.16"N, 103∞36'48.01"W |  20∞25'11.35"N, 103∞36'47.22"W |  20∞25'14.22"N, 103∞36'53.79"W |  20∞25'15.68"N, 103∞36'49.38"W</t>
  </si>
  <si>
    <t>14-1764-00081606-2</t>
  </si>
  <si>
    <t xml:space="preserve"> 20∞42'27.73"N, 103∞53'58.37"W |  20∞42'30.97"N, 103∞54'3.86"W |  20∞42'32.89"N, 103∞53'57.44"W |  20∞42'35.01"N, 103∞54'1.29"W</t>
  </si>
  <si>
    <t>14-1764-00081614-2</t>
  </si>
  <si>
    <t xml:space="preserve"> 20∞36'45.15"N, 103∞42'39.43"W |  20∞36'46.78"N, 103∞42'49.53"W |  20∞36'47.65"N, 103∞42'41.22"W |  20∞36'48.86"N, 103∞42'48.83"W</t>
  </si>
  <si>
    <t>14-1764-00081616-2</t>
  </si>
  <si>
    <t xml:space="preserve"> 20∞40'47.69"N, 103∞55'41.40"W |  20∞40'51.86"N, 103∞55'48.26"W |  20∞40'52.36"N, 103∞55'38.97"W |  20∞40'56.14"N, 103∞55'47.05"W</t>
  </si>
  <si>
    <t>14-1764-00081624-2</t>
  </si>
  <si>
    <t xml:space="preserve"> 20∞41'42.16"N, 103∞54'26.75"W |  20∞41'45.04"N, 103∞54'30.43"W |  20∞41'54.21"N, 103∞54'24.67"W |  20∞41'56.23"N, 103∞54'28.26"W</t>
  </si>
  <si>
    <t>14-1764-00081626-2</t>
  </si>
  <si>
    <t xml:space="preserve"> 20∞36'14.67"N, 103∞42'13.06"W |  20∞36'15.24"N, 103∞42'15.87"W |  20∞36'8.77"N, 103∞42'14.39"W |  20∞36'9.36"N, 103∞42'17.32"W</t>
  </si>
  <si>
    <t>14-1764-00081630-2</t>
  </si>
  <si>
    <t xml:space="preserve"> 20∞40'13.25"N, 103∞54'39.00"W |  20∞40'14.73"N, 103∞54'45.03"W |  20∞40'8.40"N, 103∞54'39.23"W |  20∞40'9.62"N, 103∞54'45.51"W</t>
  </si>
  <si>
    <t>14-1764-00081633-2</t>
  </si>
  <si>
    <t xml:space="preserve"> 20∞42'12.04"N, 103∞41'5.93"W |  20∞43'11.66"N, 103∞58'37.98"W |  20∞43'22.53"N, 103∞58'31.63"W | 20∞43'23.01"N, 103∞58'38.17"W</t>
  </si>
  <si>
    <t>14-1764-00081636-2</t>
  </si>
  <si>
    <t xml:space="preserve"> 20∞40'19.00"N, 103∞54'38.71"W |  20∞40'20.31"N, 103∞54'44.40"W |  20∞40'24.40"N, 103∞54'38.17"W |  20∞40'28.13"N, 103∞54'43.54"W</t>
  </si>
  <si>
    <t>14-1764-00081644-2</t>
  </si>
  <si>
    <t xml:space="preserve"> 20∞43'10.82"N, 103∞56'8.85"W |  20∞43'12.74"N, 103∞56'12.22"W |  20∞43'5.10"N, 103∞56'12.03"W |  20∞43'6.57"N, 103∞56'15.07"W</t>
  </si>
  <si>
    <t>14-1764-00081645-2</t>
  </si>
  <si>
    <t xml:space="preserve"> 19∞22'54.01"N, 103∞26'11.06"W |  20∞42'25.63"N, 103∞41'10.21"W |  20∞42'27.44"N, 103∞41'3.15"W |  20∞42'37.30"N, 103∞41'7.84"W</t>
  </si>
  <si>
    <t>14-1764-00081655-2</t>
  </si>
  <si>
    <t xml:space="preserve"> 20∞41'27.93"N, 103∞52'33.63"W |  20∞41'28.07"N, 103∞52'27.92"W |  20∞41'33.14"N, 103∞52'33.70"W |  20∞41'33.32"N, 103∞52'27.65"W</t>
  </si>
  <si>
    <t>14-1764-00081660-2</t>
  </si>
  <si>
    <t xml:space="preserve"> 20∞26'49.70"N, 103∞48'27.97"W |  20∞26'51.34"N, 103∞48'31.46"W |  20∞26'51.52"N, 103∞48'27.02"W |  20∞26'55.17"N, 103∞48'28.08"W</t>
  </si>
  <si>
    <t>14-1764-00081663-2</t>
  </si>
  <si>
    <t xml:space="preserve"> 20∞36'12.78"N, 103∞45'48.37"W |  20∞36'13.25"N, 103∞45'41.81"W |  20∞36'6.53"N, 103∞45'48.42"W |  20∞36'6.91"N, 103∞45'42.02"W</t>
  </si>
  <si>
    <t>14-1764-00081667-2</t>
  </si>
  <si>
    <t xml:space="preserve"> 20∞38'10.11"N, 103∞47'5.83"W |  20∞38'10.90"N, 103∞47'3.41"W |  20∞38'4.98"N, 103∞47'4.98"W |  20∞38'5.38"N, 103∞47'3.89"W</t>
  </si>
  <si>
    <t>14-1764-00081672-2</t>
  </si>
  <si>
    <t xml:space="preserve"> 20∞34'56.27"N, 103∞44'36.95"W |  20∞34'56.94"N, 103∞44'33.89"W |  20∞35'2.34"N, 103∞44'38.74"W |  20∞35'3.02"N, 103∞44'35.60"W</t>
  </si>
  <si>
    <t>14-1764-00081687-2</t>
  </si>
  <si>
    <t xml:space="preserve"> 20∞42'17.98"N, 103∞41'3.28"W |  20∞42'18.09"N, 103∞41'3.96"W |  20∞42'18.23"N, 103∞41'3.45"W |  20∞42'18.32"N, 103∞41'1.93"W</t>
  </si>
  <si>
    <t>14-1764-00081694-2</t>
  </si>
  <si>
    <t xml:space="preserve"> 20∞38'51.66"N, 103∞53'12.44"W |  20∞38'52.33"N, 103∞53'17.60"W |  20∞38'56.87"N, 103∞53'12.00"W |  20∞38'57.01"N, 103∞53'17.39"W</t>
  </si>
  <si>
    <t>14-1764-00081701-2</t>
  </si>
  <si>
    <t xml:space="preserve"> 20∞38'44.13"N, 103∞54'36.76"W |  20∞38'46.70"N, 103∞54'40.60"W |  20∞38'49.70"N, 103∞54'31.91"W | 20∞38'52.46"N, 103∞54'35.59"W</t>
  </si>
  <si>
    <t>14-1764-00081719-2</t>
  </si>
  <si>
    <t xml:space="preserve"> 20∞41'31.00"N, 103∞52'17.34"W |  20∞41'32.43"N, 103∞52'13.49"W |  20∞41'36.72"N, 103∞52'13.38"W |  20∞41'37.03"N, 103∞52'17.07"W</t>
  </si>
  <si>
    <t>14-1764-00081721-2</t>
  </si>
  <si>
    <t xml:space="preserve"> 20∞39'14.91"N, 103∞52'19.27"W |  20∞39'16.48"N, 103∞52'13.94"W |  20∞39'20.00"N, 103∞52'19.68"W |  20∞39'21.25"N, 103∞52'14.11"W</t>
  </si>
  <si>
    <t>14-1764-00081725-2</t>
  </si>
  <si>
    <t xml:space="preserve"> 19∞ 7'47.22"N, 103∞23'16.37"W |  19∞ 7'48.15"N, 103∞23'19.07"W |  19∞ 7'56.63"N, 103∞23'19.87"W |  19∞ 7'57.53"N, 103∞23'15.03"W</t>
  </si>
  <si>
    <t>14-1764-00081737-2</t>
  </si>
  <si>
    <t xml:space="preserve"> 20∞40'32.45"N, 103∞57'32.87"W |  20∞40'34.00"N, 103∞57'35.56"W |  20∞40'39.74"N, 103∞57'28.43"W |  20∞40'41.65"N, 103∞57'30.86"W</t>
  </si>
  <si>
    <t>14-1764-00081745-2</t>
  </si>
  <si>
    <t xml:space="preserve"> 20∞37'17.03"N, 103∞44'29.77"W |  20∞37'17.08"N, 103∞44'36.46"W |  20∞37'20.23"N, 103∞44'29.63"W |  20∞37'20.29"N, 103∞44'36.28"W</t>
  </si>
  <si>
    <t>14-1764-00081747-2</t>
  </si>
  <si>
    <t xml:space="preserve"> 20∞40'11.13"N, 103∞55'8.25"W |  20∞40'5.36"N, 103∞55'5.10"W |  20∞40'6.59"N, 103∞55'9.16"W |  20∞40'9.84"N, 103∞55'4.14"W</t>
  </si>
  <si>
    <t>18-2715-00073563-2</t>
  </si>
  <si>
    <t>21.7557 N, 105.2244 W | 21.7557 N, 105.2244 W | 21.7577 N, 105.2237 W | 21.7582 N, 105.2253 W</t>
  </si>
  <si>
    <t>18-2715-00073564-2</t>
  </si>
  <si>
    <t>21.7553 N, 105.2233 W | 21.7574 N, 105.2226 W | 21.7577 N, 105.2237 W | 21.7577 N, 105.2237 W</t>
  </si>
  <si>
    <t>18-2715-00073584-2</t>
  </si>
  <si>
    <t>21.6931 N, 105.2112 W | 21.6945 N, 105.2107 W | 21.6946 N, 105.2108 W | 21.6947 N, 105.2125 W</t>
  </si>
  <si>
    <t>18-2715-00073588-2</t>
  </si>
  <si>
    <t>21.7574 N, 105.2226 W | 21.7582 N, 105.2250 W | 21.7584 N, 105.2257 W | 21.7610 N, 105.2255 W</t>
  </si>
  <si>
    <t>2-30-00073073-2</t>
  </si>
  <si>
    <t>32∞33'31.40"N,115∞2'14.14"W | 32∞33'32.92"N,115∞2'5.32"W | 32∞33'45.06"N,115∞2'14.80"W | 32∞33'46.68"N,115∞2'5.78"W</t>
  </si>
  <si>
    <t>2-30-00073177-2</t>
  </si>
  <si>
    <t>32∞29'41.39"N,114∞57'32.12"W | 32∞29'42.52"N,114∞57'9.04"W | 32∞29'51.60"N,114∞57'34.52"W | 32∞29'52.91"N,114∞57'9.73"W</t>
  </si>
  <si>
    <t>2-30-00073178-2</t>
  </si>
  <si>
    <t>32∞30'49.05"N,114∞55'47.73"W | 32∞30'49.32"N,114∞56'3.40"W | 32∞31'3.91"N,114∞55'47.73"W | 32∞31'3.92"N,114∞56'2.95"W</t>
  </si>
  <si>
    <t>2-30-00073194-2</t>
  </si>
  <si>
    <t>32∞35'21.62"N,115∞14'8.21"W | 32∞35'24.64"N,115∞14'24.64"W | 32∞35'30.11"N,115∞14'7.58"W | 32∞35'33.75"N,115∞14'23.98"W | 32∞35'35.33"N,115∞14'17.98"W | 32∞35'35.36"N,115∞14'8.21"W | 32∞35'41.50"N,115∞14'8.77"W | 32∞35'46.83"N,115∞14'17.05"W</t>
  </si>
  <si>
    <t>2-30-00073240-2</t>
  </si>
  <si>
    <t>32∞12'55.00"N,115∞12'30.29"W | 32∞12'55.10"N,115∞12'40.23"W | 32∞13'1.46"N,115∞12'19.74"W | 32∞13'2.47"N,115∞12'40.27"W | 32∞13'2.77"N,115∞12'19.14"W</t>
  </si>
  <si>
    <t>2-30-00073243-2</t>
  </si>
  <si>
    <t>32∞12'45.19"N,115∞12'46.83"W | 32∞12'45.45"N,115∞12'51.51"W | 32∞12'54.81"N,115∞12'30.19"W | 32∞12'54.99"N,115∞12'51.18"W</t>
  </si>
  <si>
    <t>2-30-00073384-2</t>
  </si>
  <si>
    <t>27∞34'19.79"N,110∞24'46.83"W | 27∞34'19.93"N,110∞24'52.70"W | 27∞34'22.12"N,110∞24'45.75"W | 27∞34'22.81"N,110∞24'49.61"W | 27∞34'31.16"N,110∞24'42.97"W | 27∞34'31.98"N,110∞24'49.30"W | 27∞34'50.88"N,110∞24'43.28"W | 27∞34'52.05"N,110∞24'53.78"W | 27∞34'52.11"N,110∞24'53.94"W</t>
  </si>
  <si>
    <t>2-30-00073522-2</t>
  </si>
  <si>
    <t>32∞31'36.91"N,115∞6'30.49"W | 32∞31'37.05"N,115∞6'3.97"W | 32∞31'42.86"N,115∞6'30.91"W | 32∞31'48.42"N,115∞6'4.30"W</t>
  </si>
  <si>
    <t>2-30-00073525-2</t>
  </si>
  <si>
    <t>32∞28'56.82"N,115∞4'42.77"W | 32∞28'57.57"N,115∞4'35.07"W | 32∞28'57.76"N,115∞4'52.31"W | 32∞29'11.06"N,115∞4'34.00"W | 32∞29'12.40"N,115∞4'51.26"W</t>
  </si>
  <si>
    <t>2-30-00073527-2</t>
  </si>
  <si>
    <t>32∞28'52.91"N,115∞8'46.91"W | 32∞28'53.29"N,115∞8'58.28"W | 32∞28'55.06"N,115∞8'42.74"W | 32∞28'58.15"N,115∞9'0.18"W | 32∞28'58.25"N,115∞8'41.73"W | 32∞29'2.37"N,115∞8'54.83"W | 32∞29'8.97"N,115∞8'41.00"W | 32∞29'9.46"N,115∞8'55.18"W</t>
  </si>
  <si>
    <t>2-30-00073533-2</t>
  </si>
  <si>
    <t>32∞29'0.09"N,115∞3'43.91"W | 32∞29'1.00"N,115∞3'59.76"W | 32∞29'10.42"N,115∞3'44.45"W | 32∞29'11.49"N,115∞4'0.19"W | 32∞29'15.45"N,115∞3'48.67"W | 32∞29'15.84"N,115∞4'2.65"W | 32∞29'16.55"N,115∞4'0.10"W</t>
  </si>
  <si>
    <t>2-30-00073699-2</t>
  </si>
  <si>
    <t>27∞29'56.73"N,110∞14'42.30"W | 27∞29'56.79"N,110∞14'35.20"W | 27∞29'59.81"N,110∞14'35.00"W | 27∞30'0.29"N,110∞14'24.00"W | 27∞30'15.68"N,110∞14'35.42"W | 27∞30'15.75"N,110∞14'24.10"W | 27∞30'2.48"N,110∞14'41.84"W</t>
  </si>
  <si>
    <t>2-30-00073711-2</t>
  </si>
  <si>
    <t>32∞35'32.69"N,115∞10'17.84"W | 32∞35'33.02"N,115∞10'11.63"W | 32∞35'35.27"N,115∞10'26.18"W | 32∞35'35.32"N,115∞10'15.29"W | 32∞35'36.38"N,115∞10'15.38"W | 32∞35'37.22"N,115∞10'13.48"W | 32∞35'43.03"N,115∞10'13.36"W | 32∞35'43.25"N,115∞10'15.63"W | 32∞35'47.62"N,115∞10'24.84"W | 32∞35'50.17"N,115∞10'25.47"W | 32∞35'55.72"N,115∞10'14.99"W | 32∞35'55.87"N,115∞10'25.80"W | 32∞35'55.87"N,115∞10'25.86"W</t>
  </si>
  <si>
    <t>2-30-00073748-2</t>
  </si>
  <si>
    <t>32∞36'18.32"N,115∞0'4.80"W | 32∞36'18.76"N,115∞0'17.42"W | 32∞36'35.50"N,115∞0'11.18"W | 32∞36'35.78"N,114∞59'54.78"W</t>
  </si>
  <si>
    <t>2-30-00073805-2</t>
  </si>
  <si>
    <t>32∞18'12.90",115∞13'38.48" | 32∞18'13.64",115∞13'56.04"	 | 32∞18'26.86",115∞13'57.03" | 32∞18'27.31",115∞13'38.49"</t>
  </si>
  <si>
    <t>2-30-00073819-2</t>
  </si>
  <si>
    <t>32∞16'11.09"N,115∞5'57.19"W | 32∞16'12.66"N,115∞6'11.82"W | 32∞16'18.06"N,115∞6'6.01"W | 32∞16'5.85"N,115∞6'3.27"W</t>
  </si>
  <si>
    <t>2-30-00075101-2</t>
  </si>
  <si>
    <t>32∞36'10.52"N,115∞11'42.70"W | 32∞36'12.77"N,115∞11'38.82"W | 32∞36'19.95"N,115∞11'46.13"W | 32∞36'6.04"N,115∞11'48.49"W | 32∞36'9.34"N,115∞11'53.20"W | 32∞36'9.66"N,115∞11'45.92"W</t>
  </si>
  <si>
    <t>2-30-00075368-2</t>
  </si>
  <si>
    <t>32∞19'49.49"N,115∞1'47.17"W | 32∞19'49.50"N,115∞2'7.97"W | 32∞19'58.52"N,115∞2'6.47"W  | 32∞19'59.00"N,115∞1'46.36"W</t>
  </si>
  <si>
    <t>2-30-00075422-2</t>
  </si>
  <si>
    <t>32∞26'36.92"N,115∞4'39.29"w  | 32∞26'37.25"N,115∞4'34.54"w | 32∞26'39.43"N,115∞4'28.67"w | 32∞26'41.15"N,115∞4'26.12"w | 32∞26'50.99"N,115∞4'15.48"w | 32∞26'51.93"N,115∞4'38.77"w</t>
  </si>
  <si>
    <t>2-30-00075442-2</t>
  </si>
  <si>
    <t>32∞23'37.36"N,115∞2'11.61"w | 32∞23'38.37"N,115∞2'20.80"w | 32∞23'40.79"N,115∞2'30.74"w | 32∞23'42.25"N,115∞2'30.64"w | 32∞23'42.79"N,115∞2'33.00"w | 32∞23'44.39"N,115∞2'34.52"w | 32∞23'44.84"N,115∞2'38.90"w  | 32∞23'45.33"N,115∞2'12.97"w | 32∞23'49.01"N,115∞2'16.48"w | 32∞23'50.41"N,115∞2'39.94"w | 32∞23'53.11"N,115∞2'31.99"w</t>
  </si>
  <si>
    <t>2-30-00075836-2</t>
  </si>
  <si>
    <t>32∞37'49.11"N,115∞0'46.54"W  | 32∞37'49.23"N,115∞0'24.35"W | 32∞37'56.62"N,115∞0'23.15"W | 32∞37'56.78"N,115∞0'46.17"W</t>
  </si>
  <si>
    <t>2-30-00076045-2</t>
  </si>
  <si>
    <t>24∞44'38.26"N,107∞37'24.98"W  | 24∞44'38.71"N,107∞37'20.93"W | 24∞44'6.67"N,107∞37'22.23"W | 24∞44'6.91"N,107∞37'18.11"W</t>
  </si>
  <si>
    <t>2-30-00076048-2</t>
  </si>
  <si>
    <t>24∞44'38.07"N,107∞37'28.29"W  | 24∞44'38.33"N,107∞37'25.16"W | 24∞44'6.20"N,107∞37'26.23"W | 24∞44'6.62"N,107∞37'22.61"W</t>
  </si>
  <si>
    <t>2-30-00076052-2</t>
  </si>
  <si>
    <t>24∞38'10.06"N,107∞36'31.31"W | 24∞38'22.75"N,107∞36'17.69"W | 24∞38'24.42"N,107∞36'25.71"W  | 24∞38'8.64"N,107∞36'23.96"W</t>
  </si>
  <si>
    <t>2-30-00076107-2</t>
  </si>
  <si>
    <t>24∞44'37.17"N,107∞37'31.61"W  | 24∞44'37.88"N,107∞37'28.37"W | 24∞44'5.97"N,107∞37'29.60"W | 24∞44'6.24"N,107∞37'26.44"W</t>
  </si>
  <si>
    <t>2-30-00076108-2</t>
  </si>
  <si>
    <t>24∞38'3.94"N,107∞36'18.07"W | 24∞38'4.15"N,107∞36'14.69"W | 24∞38'5.71"N,107∞36'13.90"W | 24∞38'6.55"N,107∞36'24.53"W  | 24∞38'7.73"N,107∞36'14.35"W</t>
  </si>
  <si>
    <t>2-30-00076109-2</t>
  </si>
  <si>
    <t>24∞38'47.22"N,107∞37'6.59"W | 24∞38'47.90"N,107∞37'0.46"W | 24∞38'55.49"N,107∞37'9.00"W  | 24∞38'56.24"N,107∞37'3.21"W</t>
  </si>
  <si>
    <t>2-30-00076318-2</t>
  </si>
  <si>
    <t>32∞28'13.79"N,115∞7'33.78"W | 32∞28'15.72"N,115∞7'48.60"W | 32∞28'20.70"N,115∞7'47.76"W</t>
  </si>
  <si>
    <t>2-30-00076338-2</t>
  </si>
  <si>
    <t>32∞20'50.18"N,115∞17'26.93"W | 32∞20'51.28"N,115∞17'11.46"W | 32∞20'56.90"N,115∞17'26.88"W | 32∞20'59.98"N,115∞17'24.48"W | 32∞21'2.39"N,115∞17'26.98"W | 32∞21'2.92"N,115∞17'6.85"W</t>
  </si>
  <si>
    <t>2-30-00076404-2</t>
  </si>
  <si>
    <t>27∞26'36.06"N,110∞17'43.04"W | 27∞26'36.12"N,110∞17'29.77"W | 27∞26'42.60"N,110∞17'36.06"W | 27∞26'42.75"N,110∞17'30.00"W | 27∞26'45.09"N,110∞17'36.11"W</t>
  </si>
  <si>
    <t>2-30-00076432-2</t>
  </si>
  <si>
    <t>32∞12'29.51"N,115∞12'13.17"W | 32∞12'29.64"N,115∞12'22.19"W | 32∞12'34.05"N,115∞12'29.00"W  | 32∞12'39.30"N,115∞12'13.16"W</t>
  </si>
  <si>
    <t>2-30-00076433-2</t>
  </si>
  <si>
    <t xml:space="preserve">32∞19'45.89"N,115∞10'31.41"W | 32∞19'53.28"N,115∞10'38.41"W | 32∞19'56.82"N,115∞10'15.96"W </t>
  </si>
  <si>
    <t>2-30-00076445-2</t>
  </si>
  <si>
    <t xml:space="preserve">27∞34'12.92"N,110∞10'53.54"W | 27∞34'26.72"N,110∞10'30.17"W | 27∞34'30.34"N,110∞10'49.83"W | 27∞34'9.46"N,110∞10'32.41"W </t>
  </si>
  <si>
    <t>2-30-00076449-2</t>
  </si>
  <si>
    <t>27∞32'10.22"N,109∞59'31.53"W | 27∞32'10.35"N,109∞59'36.99"W  | 27∞32'12.48"N,109∞59'27.24"W | 27∞32'13.43"N,109∞59'28.29"W | 27∞32'13.96"N,109∞59'31.50"W | 27∞32'16.01"N,109∞59'34.04"W | 27∞32'7.97"N,109∞59'34.62"W | 27∞32'9.42"N,109∞59'33.03"W</t>
  </si>
  <si>
    <t>2-30-00076545-2</t>
  </si>
  <si>
    <t xml:space="preserve">32∞36'52.82"N,115∞11'33.69"W | 32∞36'52.83"N,115∞11'29.92"W | 32∞36'59.30"N,115∞11'30.57"W | 32∞36'59.42"N,115∞11'25.26"W </t>
  </si>
  <si>
    <t>2-30-00076571-2</t>
  </si>
  <si>
    <t>32∞19'26.56"N,115∞16'15.94"W  | 32∞19'28.59"N,115∞16'22.42"W | 32∞19'30.05"N,115∞16'23.39"W | 32∞19'31.69"N,115∞16'24.77"W</t>
  </si>
  <si>
    <t>2-30-00076603-2</t>
  </si>
  <si>
    <t xml:space="preserve">27∞34'22.38"N,110∞10'10.67"W | 27∞34'7.59"N,110∞10'13.76"W | 27∞34'9.64"N,110∞10'31.68"W </t>
  </si>
  <si>
    <t>2-30-00077256-2</t>
  </si>
  <si>
    <t>32∞30'12.50"N,115∞5'9.01"W | 32∞30'15.44"N,115∞5'5.01"W | 32∞30'21.21"N,115∞4'57.65"W  | 32∞30'25.61"N,115∞5'20.75"W | 32∞30'29.82"N,115∞5'21.74"W | 32∞30'31.53"N,115∞5'8.95"W</t>
  </si>
  <si>
    <t>2-30-00077259-2</t>
  </si>
  <si>
    <t>32∞30'11.42"N,115∞8'4.86"W | 32∞30'11.59"N,115∞8'20.98"W | 32∞30'18.30"N,115∞8'20.92"W | 32∞30'20.93"N,115∞8'14.54"W | 32∞30'22.01"N,115∞8'15.39"W | 32∞30'22.41"N,115∞8'4.04"W  | 32∞30'23.90"N,115∞7'59.27"W | 32∞30'25.57"N,115∞8'8.04"W | 32∞30'26.00"N,115∞8'6.43"W | 32∞30'27.02"N,115∞8'0.48"W</t>
  </si>
  <si>
    <t>2-30-00077807-2</t>
  </si>
  <si>
    <t>32∞29'27.36"N,115∞3'44.86"W  | 32∞29'30.97"N,115∞3'0.45"W | 32∞29'32.36"N,115∞3'45.31"W | 32∞29'32.44"N,115∞3'31.16"W | 32∞29'33.26"N,115∞3'29.38"W | 32∞29'34.36"N,115∞3'6.75"W | 32∞29'36.51"N,115∞3'27.27"W | 32∞29'39.07"N,115∞3'19.86"W</t>
  </si>
  <si>
    <t>2-30-00077963-2</t>
  </si>
  <si>
    <t>32∞36'19.13"N,114∞58'17.61"W | 32∞36'19.82"N,114∞58'13.94"W | 32∞36'20.85"N,114∞58'21.74"W | 32∞36'21.77"N,114∞58'12.28"W | 32∞36'21.86"N,114∞58'22.73"W  | 32∞36'27.34"N,114∞58'15.64"W</t>
  </si>
  <si>
    <t>2-30-00078555-2</t>
  </si>
  <si>
    <t>32∞21'48.96"N,115∞5'5.39"W  | 32∞21'48.96"N,115∞5'5.39"W  | 32∞21'49.14"N,115∞4'43.96"W | 32∞22'0.09"N,115∞5'5.28"W | 32∞22'0.97"N,115∞4'44.51"W | 32∞22'0.97"N,115∞4'44.51"W</t>
  </si>
  <si>
    <t>2-30-00078557-2</t>
  </si>
  <si>
    <t xml:space="preserve">32∞21'20.06"N,115∞3'59.11"W | 32∞21'20.06"N,115∞3'59.11"W | 32∞21'20.12"N,115∞3'52.14"W | 32∞21'29.40"N,115∞3'59.31"W | 32∞21'29.40"N,115∞3'59.31"W | 32∞21'29.79"N,115∞3'50.06"W </t>
  </si>
  <si>
    <t>2-30-00078564-2</t>
  </si>
  <si>
    <t xml:space="preserve">32∞22'0.07"N,115∞6'5.65"W | 32∞22'0.54"N,115∞5'49.50"W | 32∞22'12.51"N,115∞6'6.00"W | 32∞22'12.78"N,115∞5'45.82"W | 32∞22'7.52"N,115∞5'49.24"W | 32∞22'7.58"N,115∞5'45.55"W  | 32∞22'7.58"N,115∞5'45.55"W </t>
  </si>
  <si>
    <t>2-30-00078659-2</t>
  </si>
  <si>
    <t>27∞7'24.76"N,109∞56'50.26"W | 27∞7'24.76"N,109∞56'50.26"W | 27∞7'24.82"N,109∞57'10.70"W | 27∞7'24.82"N,109∞57'10.70"W | 27∞7'28.74"N,109∞56'50.19"W | 27∞7'28.74"N,109∞56'50.19"W | 27∞7'28.81"N,109∞57'10.63"W  | 27∞7'28.81"N,109∞57'10.63"W  | 27∞7'28.84"N,109∞57'10.52"W | 27∞7'28.84"N,109∞57'10.52"W</t>
  </si>
  <si>
    <t>2-30-00078802-2</t>
  </si>
  <si>
    <t>27∞17'41.48"N,110∞8'30.39"W | 27∞17'41.59"N,110∞8'44.72"W  | 27∞17'56.94"N,110∞8'44.69"W | 27∞17'57.01"N,110∞8'30.59"W</t>
  </si>
  <si>
    <t>2-30-00079186-2</t>
  </si>
  <si>
    <t>32∞13'54.50"N,115∞15'3.93"W | 32∞13'55.98"N,115∞15'14.53"W | 32∞13'56.96"N,115∞15'14.25"W | 32∞13'58.36"N,115∞15'12.31"W | 32∞14'10.18"N,115∞14'44.61"W | 32∞14'11.66"N,115∞14'47.37"W | 32∞14'4.12"N,115∞15'10.57"W</t>
  </si>
  <si>
    <t>2-30-00079539-2</t>
  </si>
  <si>
    <t>32∞37'25.07"N,115∞5'1.81"W | 32∞37'26.39"N,115∞4'57.24"W | 32∞37'26.59"N,115∞4'54.32"W | 32∞37'36.04"N,115∞5'1.93"W | 32∞37'36.82"N,115∞4'53.61"W | 32∞37'37.06"N,115∞4'53.33"W  | 32∞37'38.53"N,115∞4'45.46"W | 32∞37'39.08"N,115∞5'1.63"W | 32∞37'39.83"N,115∞4'53.69"W | 32∞37'40.71"N,115∞4'53.44"W | 32∞37'42.30"N,115∞4'45.98"W | 32∞37'45.99"N,115∞4'53.52"W | 32∞37'46.94"N,115∞4'54.34"W | 32∞37'50.70"N,115∞5'1.86"W | 32∞37'50.97"N,115∞4'58.75"W | 32∞37'52.80"N,115∞4'58.61"W | 32∞37'53.15"N,115∞4'55.32"W</t>
  </si>
  <si>
    <t>2-30-00079937-2</t>
  </si>
  <si>
    <t>32∞35'35.25"N,115∞13'34.22"W | 32∞35'37.27"N,115∞13'23.90"W | 32∞35'41.34"N,115∞13'26.18"W | 32∞35'42.28"N,115∞13'35.22"W  | 32∞35'42.41"N,115∞13'35.22"W | 32∞35'42.51"N,115∞13'33.56"W</t>
  </si>
  <si>
    <t>2-30-00079939-2</t>
  </si>
  <si>
    <t>32∞35'49.83"N,115∞14'19.63"W | 32∞35'52.80"N,115∞14'25.84"W | 32∞36'1.33"N,115∞14'11.48"W  | 32∞36'1.33"N,115∞14'26.31"W</t>
  </si>
  <si>
    <t>2-30-00079971-2</t>
  </si>
  <si>
    <t>32∞25'33.46"N,114∞59'32.10"W | 32∞25'33.54"N,114∞59'48.03"W  | 32∞25'49.16"N,114∞59'32.23"W | 32∞25'49.55"N,114∞59'48.00"W</t>
  </si>
  <si>
    <t>2-30-00080219-2</t>
  </si>
  <si>
    <t>32∞37'46.45"N,114∞58'57.12"W  | 32∞37'46.60"N,114∞58'36.25"W | 32∞37'57.43"N,114∞58'57.03"W | 32∞37'57.59"N,114∞58'36.24"W</t>
  </si>
  <si>
    <t>2-30-00080341-2</t>
  </si>
  <si>
    <t>32∞35'47.03"N,115∞2'58.76"W  | 32∞35'54.97"N,115∞3'1.17"W | 32∞35'55.36"N,115∞2'41.32"W | 32∞35'57.64"N,115∞2'41.64"W</t>
  </si>
  <si>
    <t>2-30-00080686-2</t>
  </si>
  <si>
    <t>32∞14'22.79"N,115∞10'27.75"W | 32∞14'23.10"N,115∞10'39.05"W | 32∞14'23.69"N,115∞10'22.71"W | 32∞14'25.31"N,115∞10'39.36"W  | 32∞14'33.43"N,115∞10'22.70"W | 32∞14'33.51"N,115∞10'25.24"W | 32∞14'37.07"N,115∞10'25.54"W | 32∞14'37.31"N,115∞10'40.43"W</t>
  </si>
  <si>
    <t>2-30-00080898-2</t>
  </si>
  <si>
    <t>32∞27'14.86"N,115∞19'10.08"W | 32∞27'2.69"N,115∞19'8.11"W | 32∞27'2.80"N,115∞18'58.16"W  | 32∞27'20.34"N,115∞19'10.62"W | 32∞27'23.46"N,115∞18'57.48"W | 32∞27'23.66"N,115∞19'10.69"W</t>
  </si>
  <si>
    <t>2-30-00080919-2</t>
  </si>
  <si>
    <t>32∞29'38.67"N,115∞4'46.37"W | 32∞29'38.67"N,115∞4'46.37"W | 32∞29'39.91"N,115∞4'32.96"W | 32∞29'39.91"N,115∞4'32.96"W | 32∞29'50.10"N,115∞4'49.55"W | 32∞29'51.24"N,115∞4'36.43"W</t>
  </si>
  <si>
    <t>2-30-00080951-2</t>
  </si>
  <si>
    <t>32∞33'39.61"N,115∞0'57.97"W | 32∞33'46.50"N,115∞0'44.08"W | 32∞33'48.19"N,115∞1'4.22"W | 32∞33'54.76"N,115∞0'50.84"W</t>
  </si>
  <si>
    <t>2-30-00081326-2</t>
  </si>
  <si>
    <t>32∞35'38.12"N,115∞12'41.84"W | 32∞35'39.34"N,115∞12'45.75"W | 32∞35'47.07"N,115∞12'45.41"W | 32∞35'47.75"N,115∞12'42.11"W</t>
  </si>
  <si>
    <t>25-5541-00073881-2</t>
  </si>
  <si>
    <t>25∞17'46.64"N,108∞10'3.22"W | 25∞17'47.17"N,108∞10'8.00"W | 25∞17'50.92"N,108∞9'58.57"W | 25∞17'52.2"N,108∞10'6.82"W</t>
  </si>
  <si>
    <t>25-5556-00076287-2</t>
  </si>
  <si>
    <t>24∞24'25.07"N,107∞16'55.12"W | 24∞24'4.19"N,107∞16'52.48"W | 24∞24'8.02"N,107∞16'44.67"W</t>
  </si>
  <si>
    <t>25-5556-00076297-2</t>
  </si>
  <si>
    <t>24∞26'19.54"N,107∞20'20.74"W | 24∞26'8.52"N,107∞20'15.07"W | 24∞26'9.65"N,107∞20'22.80"W</t>
  </si>
  <si>
    <t>25-5556-00076314-2</t>
  </si>
  <si>
    <t>24∞26'46.97"N,107∞19'40.17"W | 24∞26'50.67"N,107∞19'39.17"W  | 24∞26'51.53"N,107∞19'47.04"W</t>
  </si>
  <si>
    <t>25-5556-00076372-2</t>
  </si>
  <si>
    <t xml:space="preserve">24∞23'30.26"N,107∞17'20.40"W | 24∞23'30.63"N,107∞17'23.15"W | 24∞23'34.69"N,107∞17'25.19"W </t>
  </si>
  <si>
    <t>25-5556-00076379-2</t>
  </si>
  <si>
    <t>24∞23'51.75"N,107∞17'2.24"W | 24∞23'53.33"N,107∞17'3.76"W | 24∞23'56.92"N,107∞16'57.61"W</t>
  </si>
  <si>
    <t>25-5556-00076409-2</t>
  </si>
  <si>
    <t>24∞35'57.35"N,107∞21'34.36"W | 24∞36'1.06"N,107∞21'32.82"W | 24∞36'5.31"N,107∞21'33.07"W</t>
  </si>
  <si>
    <t>25-5556-00076410-2</t>
  </si>
  <si>
    <t>24∞36'39.77"N,107∞21'40.95"W | 24∞36'41.21"N,107∞21'32.54"W | 24∞36'51.58"N,107∞21'40.92"W | 24∞36'51.67"N,107∞21'38.99"W | 24∞36'54.14"N,107∞21'39.13"W  | 24∞36'54.15"N,107∞21'38.96"W</t>
  </si>
  <si>
    <t>25-5556-00076438-2</t>
  </si>
  <si>
    <t>24∞28'45.63"N,107∞11'44.75"W | 24∞28'50.53"N,107∞11'31.64"W | 24∞28'53.01"N,107∞11'35.84"W  | 24∞28'54.97"N,107∞11'36.27"W | 24∞28'56.07"N,107∞11'38.94"W</t>
  </si>
  <si>
    <t>25-5556-00076462-2</t>
  </si>
  <si>
    <t>24∞21'53.22"N,107∞18'6.76"W | 24∞21'55.24"N,107∞18'8.30"W | 24∞21'56.41"N,107∞18'6.81"W | 24∞21'59.71"N,107∞18'9.16"W | 24∞22'10.92"N,107∞17'36.08"W | 24∞22'18.05"N,107∞17'49.54"W | 24∞22'4.82"N,107∞18'3.73"W | 24∞22'8.69"N,107∞17'47.98"W</t>
  </si>
  <si>
    <t>25-5556-00076598-2</t>
  </si>
  <si>
    <t>24∞20'25.32"N,107∞15'23.37"W | 24∞20'29.06"N,107∞15'27.32"W | 24∞20'30.56"N,107∞15'24.17"W | 24∞20'31.80"N,107∞15'17.17"W</t>
  </si>
  <si>
    <t>25-5556-00076867-2</t>
  </si>
  <si>
    <t xml:space="preserve">24∞25'42.15"N,107∞20'4.83"W | 24∞25'44.59"N,107∞19'57.68"W | 24∞25'47.95"N,107∞20'6.48"W | 24∞25'50.58"N,107∞19'59.41"W | 24∞25'50.63"N,107∞19'59.33"W </t>
  </si>
  <si>
    <t>25-5556-00076870-2</t>
  </si>
  <si>
    <t>24∞25'55.82"N,107∞18'33.66"W | 24∞25'57.39"N,107∞18'40.79"W | 24∞26'0.22"N,107∞18'32.62"W | 24∞26'2.62"N,107∞18'47.48"W  | 24∞26'4.16"N,107∞18'36.89"W</t>
  </si>
  <si>
    <t>25-5556-00076973-2</t>
  </si>
  <si>
    <t>24∞25'35.98"N,107∞20'3.14"W | 24∞25'38.48"N,107∞19'56.00"W | 24∞25'41.12"N,107∞20'4.45"W  | 24∞25'43.93"N,107∞19'57.51"W</t>
  </si>
  <si>
    <t>25-5556-00080720-2</t>
  </si>
  <si>
    <t>24∞ 44' 06.90" N,107∞ 38' 58.79" W | 24∞ 44' 16.12" N,107∞ 38' 58.35" W | 24∞ 49' 32.75" N,107∞ 47' 23.23" W | 24∞ 49' 39.64" N,107∞ 47' 21.15" W</t>
  </si>
  <si>
    <t>25-5556-00080820-2</t>
  </si>
  <si>
    <t>24∞38'1.66"N,107∞22'36.62"W | 24∞38'1.71"N,107∞22'48.77"W | 24∞38'7.07"N,107∞22'49.13"W | 24∞38'7.10"N,107∞22'36.53"W | 24∞38'7.10"N,107∞22'36.53"W</t>
  </si>
  <si>
    <t>25-5556-00080826-2</t>
  </si>
  <si>
    <t>24∞37'10.32"N,107∞23'8.93"W | 24∞37'10.55"N,107∞23'0.84"W | 24∞37'18.20"N,107∞23'9.61"W | 24∞37'18.21"N,107∞23'1.56"W</t>
  </si>
  <si>
    <t>25-5556-00080833-2</t>
  </si>
  <si>
    <t xml:space="preserve">24∞38'19.65"N,107∞22'40.64"W | 24∞38'20.20"N,107∞22'31.77"W | 24∞38'28.55"N,107∞22'39.20"W | 24∞38'29.10"N,107∞22'31.68"W | 24∞38'29.10"N,107∞22'37.62"W </t>
  </si>
  <si>
    <t>25-5556-00080851-2</t>
  </si>
  <si>
    <t>24∞14'20.25"N,107∞14'45.95"W | 24∞14'23.77"N,107∞14'54.61"W | 24∞14'28.87"N,107∞14'42.07"W | 24∞14'34.10"N,107∞14'53.76"W | 24∞14'34.10"N,107∞14'53.76"W</t>
  </si>
  <si>
    <t>25-5556-00080877-2</t>
  </si>
  <si>
    <t>24∞25'11.21"N,107∞19'32.20"W | 24∞25'11.34"N,107∞19'34.58"W | 24∞25'13.74"N,107∞19'33.94"W  | 24∞25'13.74"N,107∞19'33.94"W  | 24∞25'9.20"N,107∞19'32.31"W | 24∞25'9.22"N,107∞19'11.96"W | 24∞25'9.65"N,107∞19'11.75"W</t>
  </si>
  <si>
    <t>25-5556-00080882-2</t>
  </si>
  <si>
    <t>24∞25'10.01"N,107∞19'11.78"W | 24∞25'12.50"N,107∞19'13.25"W | 24∞25'13.41"N,107∞19'29.27"W  | 24∞25'16.36"N,107∞19'12.08"W | 24∞25'19.50"N,107∞19'28.06"W</t>
  </si>
  <si>
    <t>25-5556-00080939-2</t>
  </si>
  <si>
    <t>24∞14'0.20"N,107∞13'26.42"W | 24∞14'10.34"N,107∞13'26.31"W | 24∞14'12.65"N,107∞13'17.20"W | 24∞14'5.25"N,107∞13'12.75"W</t>
  </si>
  <si>
    <t>25-5568-00076472-2</t>
  </si>
  <si>
    <t>25∞27'39.43"N,108∞25'12.08"W | 25∞27'42.44"N,108∞25'3.97"W | 25∞27'48.77"N,108∞25'6.78"W</t>
  </si>
  <si>
    <t>25-5568-00076479-2</t>
  </si>
  <si>
    <t xml:space="preserve">25∞27'35.99"N,108∞25'12.79"W | 25∞27'36.35"N,108∞25'12.02"W | 25∞27'40.23"N,108∞25'15.54"W </t>
  </si>
  <si>
    <t>25-5568-00078741-2</t>
  </si>
  <si>
    <t xml:space="preserve">25∞28'44.51"N,108∞36'36.94"W | 25∞28'44.51"N,108∞36'36.94"W | 25∞28'46.88"N,108∞36'43.37"W | 25∞28'46.88"N,108∞36'43.37"W | 25∞28'53.29"N,108∞36'34.55"W | 25∞28'55.31"N,108∞36'40.89"W  | 25∞28'55.31"N,108∞36'40.89"W </t>
  </si>
  <si>
    <t>25-5575-00076378-2</t>
  </si>
  <si>
    <t xml:space="preserve">24∞47'17.88"N,107∞40'37.24"W | 24∞47'20.62"N,107∞40'27.11"W | 24∞47'22.37"N,107∞40'36.08"W </t>
  </si>
  <si>
    <t>25-5575-00076386-2</t>
  </si>
  <si>
    <t>24∞42'0.40"N,107∞36'48.24"W | 24∞42'13.58"N,107∞36'55.90"W  | 24∞42'16.37"N,107∞36'50.07"W</t>
  </si>
  <si>
    <t>25-5575-00076389-2</t>
  </si>
  <si>
    <t>24∞47'11.05"N,107∞40'26.96"W | 24∞47'12.71"N,107∞40'35.49"W | 24∞47'15.98"N,107∞40'25.70"W</t>
  </si>
  <si>
    <t>25-5575-00076536-2</t>
  </si>
  <si>
    <t>24∞42'45.75"N,107∞43'57.57"W | 24∞42'47.84"N,107∞43'45.95"W | 24∞42'50.39"N,107∞43'57.90"W  | 24∞42'52.89"N,107∞43'50.73"W</t>
  </si>
  <si>
    <t>25-5575-00076564-2</t>
  </si>
  <si>
    <t>24∞40'23.33"N,107∞43'5.13"W | 24∞40'27.11"N,107∞43'4.90"W  | 24∞40'28.43"N,107∞42'47.69"W</t>
  </si>
  <si>
    <t>25-5575-00077838-2</t>
  </si>
  <si>
    <t>24∞38'42.31"N,107∞37'22.14"W | 24∞38'46.42"N,107∞37'13.93"W | 24∞38'54.03"N,107∞37'26.09"W  | 24∞38'54.35"N,107∞37'16.77"W</t>
  </si>
  <si>
    <t>25-5575-00077868-2</t>
  </si>
  <si>
    <t>24∞41'50.55"N,107∞37'22.27"W | 24∞41'51.84"N,107∞37'12.26"W | 24∞41'58.96"N,107∞37'24.93"W  | 24∞42'0.58"N,107∞37'15.54"W</t>
  </si>
  <si>
    <t>25-5575-00078700-2</t>
  </si>
  <si>
    <t>24∞53'15.82"N,107∞44'28.60"W | 24∞53'15.82"N,107∞44'28.60"W | 24∞53'17.72"N,107∞44'40.96"W  | 24∞53'7.62"N,107∞44'41.48"W | 24∞53'7.62"N,107∞44'41.48"W | 24∞53'8.74"N,107∞44'28.49"W | 24∞53'8.74"N,107∞44'28.49"W</t>
  </si>
  <si>
    <t>25-5583-00075168-2</t>
  </si>
  <si>
    <t>25.540342 N, 108.245113 W | 25.540931 N, 108.250378 W | 25.541582 N, 108.244441 W | 25.541926 N, 108.245724 W</t>
  </si>
  <si>
    <t>26-5640-00072875-2</t>
  </si>
  <si>
    <t xml:space="preserve"> 27.43783611, -109.9941028 |  27.4499, -109.9907333  |  27.449925, -109.9940889  |  27.45446944, -109.9907917  | 27.43783611, -109.9941028 </t>
  </si>
  <si>
    <t>26-5640-00072988-2</t>
  </si>
  <si>
    <t xml:space="preserve"> 27.620595,-109.918146  |  27.621889,-109.919664 |  27.622682,-109.918044  |  27.623107,-109.920752  | 27.620993,-109.921099 </t>
  </si>
  <si>
    <t>26-5640-00072990-2</t>
  </si>
  <si>
    <t xml:space="preserve"> 27.615337,-109.919586 |  27.616212,-109.924077  |  27.616784,-109.919058  |  27.617369,-109.922219  | 27.612642,-109.924871 </t>
  </si>
  <si>
    <t>26-5640-00072993-2</t>
  </si>
  <si>
    <t xml:space="preserve"> 27.574285,-109.884417  |  27.575517,-109.882114  |  27.575718,-109.883842 |  27.576531,-109.883246  | 27.576928,-109.884551 </t>
  </si>
  <si>
    <t>26-5640-00072997-2</t>
  </si>
  <si>
    <t xml:space="preserve"> 27.569018,-109.874125  |  27.569252,-109.875636  |  27.569312,-109.875029 |  27.569961,-109.875982  | 27.569305,-109.873912 </t>
  </si>
  <si>
    <t>26-5640-00072998-2</t>
  </si>
  <si>
    <t xml:space="preserve"> 27.565821,-109.873415  |  27.567831,-109.871611  |  27.567899,-109.873636 |  27.569049,-109.875504  | 27.569039,-109.872485 </t>
  </si>
  <si>
    <t>26-5640-00073000-2</t>
  </si>
  <si>
    <t xml:space="preserve"> 27.616914,-109.919036  |  27.618815,-109.920126 |  27.620273,-109.918245  |  27.620673,-109.921228  | 27.617616,-109.922228 </t>
  </si>
  <si>
    <t>26-5640-00073001-2</t>
  </si>
  <si>
    <t xml:space="preserve"> 27.577527,-109.905124  |  27.578485,-109.904569  |  27.579216,-109.905722 |  27.580154,-109.907274  | 27.580592,-109.905103 </t>
  </si>
  <si>
    <t>26-5640-00073002-2</t>
  </si>
  <si>
    <t xml:space="preserve"> 27.194407,-109.981628  |  27.194427,-109.979228  |  27.196496,-109.980367 |  27.198761,-109.979309  | 27.198673,-109.981685 </t>
  </si>
  <si>
    <t>26-5640-00073004-2</t>
  </si>
  <si>
    <t xml:space="preserve"> 27.614913,-109.917996  |  27.616753,-109.917322 |  27.616823,-109.914272  |  27.618557,-109.918554  | 27.615326,-109.919472 </t>
  </si>
  <si>
    <t>26-5640-00073030-2</t>
  </si>
  <si>
    <t xml:space="preserve"> 27.2902333, -109.976956  |  27.2902472, -109.983469 |  27.2914972, -109.983506  |  27.2915444, -109.976972  | 27.2902472, -109.983469 </t>
  </si>
  <si>
    <t>26-5640-00074515-2</t>
  </si>
  <si>
    <t xml:space="preserve"> 27.17381877∞N, 109.89205041∞W  |  27.17383891∞N, 109.89608768∞W |  27.17599749∞N, 109.89204312∞W  |  27.1760045∞N, 109.89604481∞W  | 27.17383891∞N, 109.89608768∞W </t>
  </si>
  <si>
    <t>26-5674-00072446-2</t>
  </si>
  <si>
    <t>27.35936515794179,-110.2921269312312 | 27.35939272345038,-110.2873970890114 | 27.35942144354483,-110.2924440754122 | 27.35985410690814,-110.2927542874708 | 27.36052875135484,-110.292889913295 | 27.36052875135484,-110.292889913295 | 27.36333399497167,-110.2927831684126 | 27.36357864777161,-110.2872752068033 | 27.36361952877808,-110.2926487300488</t>
  </si>
  <si>
    <t>26-5685-00072572-2</t>
  </si>
  <si>
    <t xml:space="preserve"> 27∞7'0.05"N,109∞36'48.92"  |  27∞7'0.21"N,109∞36'34.46"  |  27∞7'15.92"N,109∞36'34.66"  |  27∞7'15.97"N,109∞36'48.96" </t>
  </si>
  <si>
    <t>26-5685-00072891-2</t>
  </si>
  <si>
    <t xml:space="preserve">  26∞45'58.81"N, 109∞43'19.86"W  |   26∞45'59.09"N, 109∞43'16.56"W  |   26∞46'2.68"N, 109∞43'17.78"W |   26∞46'5.74"N, 109∞43'15.93"W  |  26∞46'5.71"N, 109∞43'19.71"W </t>
  </si>
  <si>
    <t>26-5685-00072892-2</t>
  </si>
  <si>
    <t xml:space="preserve">  26∞45'41.46"N, 109∞44'9.44"W  |   26∞45'42.45"N, 109∞44'8.59"W  |   26∞45'47.08"N, 109∞44'6.55"W |   26∞45'49.85"N, 109∞44'9.83"W  |  26∞45'49.70"N, 109∞43'59.24"W </t>
  </si>
  <si>
    <t>26-5685-00072895-2</t>
  </si>
  <si>
    <t xml:space="preserve">  26∞45'56.50"N, 109∞42'23.53"W  |   26∞45'57.20"N, 109∞42'25.79"W |   26∞46'0.10"N, 109∞42'28.48"W  |   26∞46'0.20"N, 109∞42'23.32"W  |  26∞45'53.40"N, 109∞42'28.87"W </t>
  </si>
  <si>
    <t>26-5685-00072899-2</t>
  </si>
  <si>
    <t xml:space="preserve">  26∞46'18.60"N, 109∞42'7.98"W  |   26∞46'20.79"N, 109∞42'9.59"W |   26∞46'23.96"N, 109∞42'10.77"W  |   26∞46'23.97"N, 109∞42'8.82"W  |  26∞46'18.47"N, 109∞42'10.73"W </t>
  </si>
  <si>
    <t>26-5685-00072905-2</t>
  </si>
  <si>
    <t xml:space="preserve">  26∞45'42.58"N, 109∞43'36.37"W  |   26∞45'47.09"N, 109∞43'32.11"W |   26∞45'47.21"N, 109∞43'27.82"W  |   26∞45'49.64"N, 109∞43'26.07"W  | 26∞45'49.49"N, 109∞43'36.28"W </t>
  </si>
  <si>
    <t>26-5685-00072906-2</t>
  </si>
  <si>
    <t xml:space="preserve">  26∞47'19.02"N, 109∞42'53.92"W  |   26∞47'23.02"N, 109∞42'57.36"W |   26∞47'26.27"N, 109∞43'1.45"W  |   26∞47'26.63"N, 109∞42'54.24"W  | 26∞47'18.92"N, 109∞43'1.50"W </t>
  </si>
  <si>
    <t>26-5712-00072793-2</t>
  </si>
  <si>
    <t xml:space="preserve"> 26∞55'28.20"N, 109∞33'54.49"W  |  26∞55'28.30"N, 109∞34'8.19"W |  26∞55'37.30"N, 109∞33'55.95"W  | 26∞55'37.43"N, 109∞34'8.91"W </t>
  </si>
  <si>
    <t>26-5712-00072819-2</t>
  </si>
  <si>
    <t xml:space="preserve"> 26∞54'52.58"N, 109∞31'2.57"W  |  26∞54'52.88"N, 109∞31'16.82"W |  26∞55'2.68"N, 109∞31'2.95"W  | 26∞55'2.91"N, 109∞31'13.60"W </t>
  </si>
  <si>
    <t>26-5712-00072823-2</t>
  </si>
  <si>
    <t xml:space="preserve"> 26∞55'11.70"N, 109∞31'3.15"W  |  26∞55'3.20"N, 109∞31'3.04"W  |  26∞55'3.43"N, 109∞31'24.63"W | 26∞55'11.16"N, 109∞31'17.87"W </t>
  </si>
  <si>
    <t>26-5712-00072835-2</t>
  </si>
  <si>
    <t xml:space="preserve"> 26∞56'41.16"N, 109∞33'35.43"W  |  26∞56'41.34"N, 109∞33'49.12"W |  26∞56'51.17"N, 109∞33'35.34"W  | 26∞56'50.84"N, 109∞33'49.35"W </t>
  </si>
  <si>
    <t>26-5712-00072866-2</t>
  </si>
  <si>
    <t xml:space="preserve"> 26∞56'41.08"N, 109∞33'35.28"W |  26∞56'41.35"N, 109∞33'20.92"W  |  26∞56'51.11"N, 109∞33'20.46"W  | 26∞56'51.17"N, 109∞33'35.14"W </t>
  </si>
  <si>
    <t>26-5754-00073823-2</t>
  </si>
  <si>
    <t>32∞21'27.58"N,114∞55'27.32"W | 32∞21'31.65"N,114∞55'44.59"W | 32∞21'39.60"N,114∞55'24.24"W | 32∞21'40.73"N,114∞55'44.26"W</t>
  </si>
  <si>
    <t>26-5754-00073824-2</t>
  </si>
  <si>
    <t>32∞21'48.87"N,114∞54'21.89"W | 32∞21'54.56"N,114∞54'18.41"W | 32∞21'54.60"N,114∞54'30.91"W | 32∞22'00.40"N,114∞54'27.43"W</t>
  </si>
  <si>
    <t>26-5754-00073828-2</t>
  </si>
  <si>
    <t>32∞21'18.62"N,114∞57'20.85"W | 32∞21'18.66"N,114∞57'12.85"W | 32∞21'26.71"N,114∞57'20.71"W | 32∞21'26.76"N,114∞57'12.75"W</t>
  </si>
  <si>
    <t>26-5754-00073830-2</t>
  </si>
  <si>
    <t>32∞21'18.56"N,114∞57'01.68"W | 32∞21'18.60"N,114∞57'12.73"W | 32∞21'26.69"N,114∞57'12.47"W | 32∞21'26.76"N,114∞57'01.61"W</t>
  </si>
  <si>
    <t>26-5754-00073831-2</t>
  </si>
  <si>
    <t>32∞20'00.56"N,114∞57'01.73"W | 32∞20'00.60"N,114∞57'08.05"W | 32∞20'17.38"N,114∞57'08.01"W | 32∞20'17.47"N,114∞57'01.21"W</t>
  </si>
  <si>
    <t>26-5754-00074740-2</t>
  </si>
  <si>
    <t>32∞21'48.48"N,114∞54'09.25"W | 32∞21'53.04"N,114∞54'15.71"W | 32∞21'54.69"N,114∞54'05.58"W | 32∞21'59.52"N,114∞54'13.62"W</t>
  </si>
  <si>
    <t>26-5754-00074741-2</t>
  </si>
  <si>
    <t>32∞21'43.19"N,114∞54'12.57"W | 32∞21'48.03"N,114∞54'09.44"W | 32∞21'48.89"N,114∞54'21.69"W | 32∞21'54.57"N,114∞54'18.55"W</t>
  </si>
  <si>
    <t>26-5754-00074742-2</t>
  </si>
  <si>
    <t>32∞22'07.61"N,114∞53'58.50"W | 32∞22'16.72"N,114∞53'53.14"W | 32∞22'20.61"N,114∞54'16.77"W | 32∞22'27.81"N,114∞54'20.21"W | 32∞22'31.67"N,114∞54'17.42"W</t>
  </si>
  <si>
    <t>26-5754-00074747-2</t>
  </si>
  <si>
    <t>32∞21'58.79"N,114∞54'29.12"W | 32∞22'05.19"N,114∞54'39.67"W | 32∞22'06.60"N,114∞54'24.25"W | 32∞22'11.58"N,114∞54'35.10"W</t>
  </si>
  <si>
    <t>26-5754-00074748-2</t>
  </si>
  <si>
    <t>32∞23'00.50"N,114∞54'55.74"W | 32∞23'00.67"N,114∞55'13.45"W | 32∞23'03.33"N,114∞55'15.41"W | 32∞23'13.27"N,114∞54'46.22"W | 32∞23'13.73"N,114∞55'03.72"W</t>
  </si>
  <si>
    <t>26-5754-00075463-2</t>
  </si>
  <si>
    <t>32∞13'10.77"N,114∞58'37.44"W | 32∞13'10.80"N,114∞58'45.71"W | 32∞13'26.38"N,114∞58'37.67"W  | 32∞13'26.45"N,114∞58'45.65"W</t>
  </si>
  <si>
    <t>26-5754-00075470-2</t>
  </si>
  <si>
    <t>32∞13'10.58"N,114∞58'28.34"W | 32∞13'10.60"N,114∞58'31.05"W | 32∞13'14.46"N,114∞58'28.26"W  | 32∞13'14.59"N,114∞58'16.46"W | 32∞13'26.61"N,114∞58'31.02"W | 32∞13'26.66"N,114∞58'16.67"W</t>
  </si>
  <si>
    <t>26-5754-00076018-2</t>
  </si>
  <si>
    <t>32∞4'16.84"N,114∞59'1.57"W | 32∞4'17.56"N,114∞59'10.57"W | 32∞4'20.85"N,114∞59'11.06"W | 32∞4'22.02"N,114∞59'14.00"W | 32∞4'24.07"N,114∞59'14.25"W | 32∞4'24.16"N,114∞59'18.22"W | 32∞4'35.04"N,114∞59'2.75"W  | 32∞4'35.79"N,114∞59'17.88"W</t>
  </si>
  <si>
    <t>26-5754-00076185-2</t>
  </si>
  <si>
    <t>32∞13'20.07"N,114∞56'10.87"W | 32∞13'24.45"N,114∞55'55.90"W | 32∞13'29.27"N,114∞55'60.00"W | 32∞13'29.55"N,114∞55'57.55"W  | 32∞13'29.69"N,114∞56'10.11"W | 32∞13'31.75"N,114∞56'10.36"W | 32∞13'31.95"N,114∞56'2.32"W</t>
  </si>
  <si>
    <t>26-5754-00076288-2</t>
  </si>
  <si>
    <t>32∞5'18.16"N,115∞1'14.36"W  | 32∞5'20.55"N,115∞1'5.48"W | 32∞5'23.98"N,115∞1'7.15"W | 32∞5'24.85"N,115∞1'8.47"W | 32∞5'25.01"N,115∞1'15.33"W | 32∞5'4.28"N,115∞1'8.76"W | 32∞5'5.41"N,115∞1'2.37"W | 32∞5'7.18"N,115∞1'3.99"W</t>
  </si>
  <si>
    <t>26-5754-00076343-2</t>
  </si>
  <si>
    <t>27∞13'36.47"N,109∞58'51.92"W | 27∞13'36.57"N,109∞59'0.88"W  | 27∞13'48.16"N,109∞58'52.03"W | 27∞13'48.37"N,109∞58'53.62"W | 27∞13'51.05"N,109∞58'53.58"W | 27∞13'51.15"N,109∞59'0.65"W</t>
  </si>
  <si>
    <t>26-5754-00076408-2</t>
  </si>
  <si>
    <t>27∞26'36.03"N,110∞17'43.03"W  | 27∞26'36.06"N,110∞17'43.04"W | 27∞26'36.12"N,110∞17'29.77"W | 27∞26'42.60"N,110∞17'36.06"W | 27∞26'42.75"N,110∞17'30.00"W | 27∞26'45.09"N,110∞17'36.11"W | 27∞26'45.10"N,110∞17'43.17"W</t>
  </si>
  <si>
    <t>26-5754-00076483-2</t>
  </si>
  <si>
    <t xml:space="preserve">32∞27'14.14"N,114∞53'54.21"W | 32∞27'17.97"N,114∞53'59.94"W | 32∞27'6.25"N,114∞54'11.33"W </t>
  </si>
  <si>
    <t>26-5754-00076523-2</t>
  </si>
  <si>
    <t>27∞7'1.09"N,109∞46'11.03"W | 27∞7'1.16"N,109∞46'23.66"W  | 27∞7'3.70"N,109∞46'9.66"W | 27∞7'4.94"N,109∞46'23.76"W</t>
  </si>
  <si>
    <t>26-5754-00080350-2</t>
  </si>
  <si>
    <t>32∞22'57.47"N,114∞57'1.78"W  | 32∞22'57.48"N,114∞56'51.73"W | 32∞23'13.16"N,114∞57'1.72"W | 32∞23'13.29"N,114∞56'52.02"W</t>
  </si>
  <si>
    <t>26-5754-00080357-2</t>
  </si>
  <si>
    <t>32∞22'57.21"N,114∞56'42.26"W | 32∞22'57.24"N,114∞56'51.73"W  | 32∞23'13.34"N,114∞56'52.02"W | 32∞23'13.35"N,114∞56'42.53"W</t>
  </si>
  <si>
    <t>6-444-00080959-2</t>
  </si>
  <si>
    <t>27.7150646, -105.1468859 | 27.7187438, -105.1361628 | 27.7249022, -105.1458291 | 27.75252115, -105.1350017</t>
  </si>
  <si>
    <t>6-444-00080961-2</t>
  </si>
  <si>
    <t>27.7318561, -105.1230721 | 27.7372353, -105.1406759 | 27.73828603, -105.12279263 | 27.7438508, -105.1440991</t>
  </si>
  <si>
    <t>6-444-00080962-2</t>
  </si>
  <si>
    <t>27.7238424, -105.1184139 | 27.7276320, -105.1090644 | 27.7282831, -105.1097732 | 27.7284846, -105.1115408</t>
  </si>
  <si>
    <t>26-5674-00072359-2</t>
  </si>
  <si>
    <t>27.28148589285089,-110.2789720475659 | 27.28148589285089,-110.2789720475659 | 27.2815077729553,-110.2770553344934 | 27.28827696915896,-110.2790979951698 | 27.28828793477156,-110.2771014220203</t>
  </si>
  <si>
    <t>26-5674-00072363-2</t>
  </si>
  <si>
    <t>27.264740180933,-110.2692798784799 | 27.26501698488633,-110.2700326212084 | 27.26509763689737,-110.2706558427334 | 27.26516698841674,-110.2690203376966 | 27.26516714766275,-110.2714980346144 | 27.26516714766275,-110.2714980346144 | 27.26618212358746,-110.2690333286945 | 27.2668390692971,-110.2720815586576 | 27.26686201663334,-110.2693055684861 | 27.26702183503672,-110.2712611598837 | 27.26746983055798,-110.2708065199424 | 27.26781490716547,-110.2706251329806 | 27.26805655937375,-110.2702756006014</t>
  </si>
  <si>
    <t>26-5674-00072367-2</t>
  </si>
  <si>
    <t>27.27407905949583,-110.2563973184647 | 27.27417131842626,-110.2556218712762 | 27.27427564580291,-110.255468189071 | 27.27465498296336,-110.2572439030356 | 27.27498067953557,-110.2574397243455 | 27.27525404939769,-110.2577140638342 | 27.27568249474407,-110.2578707312053 | 27.27647530442837,-110.2554482393487 | 27.27650128454309,-110.2559013643864 | 27.27650128454309,-110.2559013643864</t>
  </si>
  <si>
    <t>26-5674-00072483-2</t>
  </si>
  <si>
    <t>27.28981651205011,-110.2871920176702 | 27.28981651205011,-110.2871920176702 | 27.29013564809733,-110.2869260786454 | 27.29037054211436,-110.2869097291898 | 27.291242530347,-110.2894984953644 | 27.2919368163965,-110.2870683938972 | 27.29300986576127,-110.2872974360908 | 27.29309787675061,-110.2874664021956</t>
  </si>
  <si>
    <t>26-5712-00043561-2</t>
  </si>
  <si>
    <t>26∞56'24.17"N,109∞27'20.21"W | 26∞56'33.95"N,109∞27'19.85"W | 26∞56'34.66"N,109∞27'25.04"W | 26∞56'54.49"N,109∞27'24.55"W</t>
  </si>
  <si>
    <t>2-30-00041888-2</t>
  </si>
  <si>
    <t>32∞28'13.33"N,115∞2'48.60"W | 32∞28'16.15"N,115∞2'25.92"W | 32∞28'17.17"N,115∞2'21.18"W | 32∞28'23.70"N,115∞2'26.39"W | 32∞28'9.65"N,115∞2'40.38"W</t>
  </si>
  <si>
    <t>2-30-00041948-2</t>
  </si>
  <si>
    <t>27∞16'1.88"N,110∞7'47.29"W | 27∞16'1.95"N,110∞7'45.94"W | 27∞16'15.81"N,110∞7'47.22"W | 27∞16'15.92"N,110∞7'44.78"W | 27∞16'3.11"N,110∞7'44.85"W | 27∞16'3.15"N,110∞7'46.01"W</t>
  </si>
  <si>
    <t>2-30-00042413-2</t>
  </si>
  <si>
    <t>27∞33'13.91"N,110∞9'34.93"W | 27∞33'15.00"N,110∞9'31.42"W | 27∞33'5.96"N,110∞9'30.57"W | 27∞33'6.27"N,110∞9'33.85"W</t>
  </si>
  <si>
    <t>2-30-00042793-2</t>
  </si>
  <si>
    <t>32∞29'57.16"N,115∞9'19.75"W | 32∞30'10.96"N,115∞9'26.32"W | 32∞30'17.18"N,115∞9'32.43"W | 32∞30'2.49"N,115∞9'13.45"W | 32∞30'21.06"N,115∞9'26.17"W | 32∞30'9.97"N,115∞9'13.21"W</t>
  </si>
  <si>
    <t>2-30-00045304-2</t>
  </si>
  <si>
    <t>27∞19'59.17"N,109∞56'50.67"W | 27∞19'59.27"N,109∞56'56.46"W | 27∞20'7.75"N,109∞56'56.62"W | 27∞20'7.92"N,109∞56'50.36"W | 27∞20'8.47"N,109∞56'50.75"W</t>
  </si>
  <si>
    <t>2-30-00045424-2</t>
  </si>
  <si>
    <t>32∞24'32.23"N,115∞10'2.58"W | 32∞24'32.86"N,115∞10'21.39"W | 32∞24'43.05"N,115∞10'3.12"W | 32∞24'43.70"N,115∞10'20.88"W</t>
  </si>
  <si>
    <t>2-30-00061436-2</t>
  </si>
  <si>
    <t>32∞23'41.84"N,115∞3'44.91"w | 32∞23'42.43"N,115∞3'24.80"w | 32∞23'46.60"N,115∞3'45.16"w | 32∞23'49.76"N,115∞3'34.38"w | 32∞23'50.34"N,115∞3'31.56"w | 32∞23'51.05"N,115∞3'30.46"w | 32∞23'51.61"N,115∞3'43.89"w | 32∞23'51.87"N,115∞3'42.58"w | 32∞23'52.31"N,115∞3'30.17"w | 32∞23'53.60"N,115∞3'25.40"w | 32∞23'55.27"N,115∞3'27.71"w</t>
  </si>
  <si>
    <t>2-30-00062567-2</t>
  </si>
  <si>
    <t>32∞28'12.10"N,115∞23'41.86"W | 32∞28'22.40"N,115∞23'27.80"W | 32∞28'22.79"N,115∞23'33.91"W | 32∞28'22.79"N,115∞23'42.25"W | 32∞28'26.64"N,115∞23'30.43"W | 32∞28'26.90"N,115∞23'33.67"W | 32∞28'29.77"N,115∞23'29.97"W  | 32∞28'30.16"N,115∞23'30.04"W | 32∞28'30.29"N,115∞23'41.94"W | 32∞28'30.55"N,115∞23'42.17"W | 32∞28'9.95"N,115∞23'27.19"W | 32∞28'9.95"N,115∞23'38.16"W</t>
  </si>
  <si>
    <t>25-5556-00041941-2</t>
  </si>
  <si>
    <t>32∞28'12.04"N,115∞2'34.80"W | 32∞28'16.24"N,115∞2'25.92"W | 32∞28'16.67"N,115∞2'20.91"W | 32∞28'4.66"N,115∞2'33.28"W | 32∞28'9.12"N,115∞2'23.28"W</t>
  </si>
  <si>
    <t>25-5556-00042033-2</t>
  </si>
  <si>
    <t>32∞31'40.95"N,114∞57'31.83"W | 32∞31'45.00"N,114∞57'42.26"W | 32∞31'49.02"N,114∞57'40.86"W | 32∞32'3.83"N,114∞57'27.86"W | 32∞32'4.34"N,114∞57'41.06"W | 32∞32'7.02"N,114∞57'29.53"W | 32∞32'8.70"N,114∞57'35.49"W</t>
  </si>
  <si>
    <t>26-5712-00043755-2</t>
  </si>
  <si>
    <t>26∞55'10.08"N,109∞30'19.73"W | 26∞55'10.26"N,109∞30'22.75"W | 26∞55'13.42"N,109∞30'22.88"W | 26∞55'13.66"N,109∞30'36.23"W | 26∞55'18.41"N,109∞30'35.44"W | 26∞55'18.47"N,109∞30'13.36"W</t>
  </si>
  <si>
    <t>26-5754-00049855-2</t>
  </si>
  <si>
    <t>27∞28'45.39"N,110∞1'21.64"W | 27∞28'45.44"N,110∞1'18.45"W | 27∞28'56.79"N,110∞1'21.63"W  | 27∞28'56.80"N,110∞1'21.60"W | 27∞28'56.82"N,110∞1'18.46"W</t>
  </si>
  <si>
    <t>26-5685-00072595-2</t>
  </si>
  <si>
    <t xml:space="preserve"> 27∞11'57.78"N,109∞39'19.49"  |  27∞11'57.90"N,109∞39'47.59"  |  27∞11'59.13"N,109∞39'19.17"  |  27∞11'59.34"N,109∞39'47.96" </t>
  </si>
  <si>
    <t>25-5575-00066477-2</t>
  </si>
  <si>
    <t>24∞41'48.73"N,107∞50'45.47"W | 24∞41'48.99"N,107∞50'43.21"W | 24∞42'4.75"N,107∞50'45.61"W  | 24∞42'4.77"N,107∞50'43.45"W | 24∞42'4.77"N,107∞50'43.45"W</t>
  </si>
  <si>
    <t>2-30-00068194-2</t>
  </si>
  <si>
    <t>32∞14'32.32"N,32∞14'39.80"W | 32∞14'34.86"N,115∞15'21.46"W | 32∞14'42.82"N,115∞15'21.97"W | 32∞14'48.04"N,115∞15'44.68"W | 32∞14'48.08"N,115∞15'37.30"W</t>
  </si>
  <si>
    <t>25-5568-00062743-2</t>
  </si>
  <si>
    <t>25∞33'10.63"N,108∞30'20.99"W | 25∞33'2.05"N,108∞30'20.08"W | 25∞33'4.09"N,108∞30'25.02"W  | 25∞33'8.27"N,108∞30'16.20"W</t>
  </si>
  <si>
    <t>2-30-00051996-2</t>
  </si>
  <si>
    <t>32∞30'16.33"N,114∞52'42.92"W | 32∞30'16.50"N,114∞53'03.58"W | 32∞30'28.17" N,114∞52'55.90"W | 32∞30'28.22"N,114∞52'59.62"W | 32∞30'29.51"N,114∞52'42.79"W | 32∞30'29.57"N,114∞52'59.49"W | 32∞30'29.64"N,114∞52'55.85" W | 32∞30'29.73"N,114∞53'04.83"W</t>
  </si>
  <si>
    <t>2-30-00055903-2</t>
  </si>
  <si>
    <t>27∞16'12.75"N,109∞46'55.58"W | 27∞16'13.21"N,109∞47'1.05"W | 27∞16'13.22"N,109∞47'1.04"W  | 27∞16'24.72"N,109∞47'0.62"W | 27∞16'25.25"N,109∞47'0.17"W | 27∞16'27.06"N,109∞46'55.72"W</t>
  </si>
  <si>
    <t>2-30-00051603-2</t>
  </si>
  <si>
    <t>32∞34'24.22"N,114∞55'20.15"W | 32∞34'25.07"N,114∞55'33.29"W  | 32∞34'25.19"N,114∞55'23.63"W | 32∞34'29.55"N,114∞55'20.10"W | 32∞34'30.29"N,114∞55'33.17"W</t>
  </si>
  <si>
    <t>26-5712-00043737-2</t>
  </si>
  <si>
    <t>26∞58'0.99"N,109∞36'16.34"W | 26∞58'1.12"N,109∞36'5.64"W | 26∞58'5.54"N,109∞36'16.52"W | 26∞58'5.54"N,109∞36'5.49"W</t>
  </si>
  <si>
    <t>26-5712-00043723-2</t>
  </si>
  <si>
    <t>26∞55'12.89"N,109∞36'16.90"W | 26∞55'13.17"N,109∞36'5.87"W | 26∞55'21.59"N,109∞36'17.13"W | 26∞55'21.81"N,109∞36'5.87"W</t>
  </si>
  <si>
    <t>2-30-00042020-2</t>
  </si>
  <si>
    <t>32∞37'26.15"N,115∞5'16.50"W | 32∞37'27.70"N,115∞5'10.69"W | 32∞37'28.81"N,115∞5'18.91"W | 32∞37'31.95"N,115∞5'17.38"W | 32∞37'33.59"N,115∞5'11.11"W</t>
  </si>
  <si>
    <t>26-5754-00038064-2</t>
  </si>
  <si>
    <t>24∞41'10.12"N,107∞45'59.75"W | 24∞41'19.00"N,107∞45'59.15"W | 24∞41'19.00"N,107∞46'4.47"W | 24∞41'9.74"N,107∞46'4.88"W</t>
  </si>
  <si>
    <t>26-5674-00072420-2</t>
  </si>
  <si>
    <t>27.28146337535852,-110.2373280739415 | 27.28151404605796,-110.2349566629528 | 27.28565090397302,-110.2374249683871 | 27.28565090397302,-110.2374249683871 | 27.28574729663802,-110.2349566079063</t>
  </si>
  <si>
    <t>26-5674-00072474-2</t>
  </si>
  <si>
    <t>27.36823411411066,-110.2855903974738 | 27.36824439003535,-110.2890579658657 | 27.36824439003535,-110.2890579658657 | 27.37261434933786,-110.2890610194277 | 27.37262870831096,-110.2855558382807</t>
  </si>
  <si>
    <t>25-5568-00066680-2</t>
  </si>
  <si>
    <t xml:space="preserve">25∞30'55.08"N,108∞38'0.12"W | 25∞30'55.08"N,108∞38'0.12"W | 25∞30'56.12"N,108∞37'53.34"W | 25∞30'56.12"N,108∞37'53.34"W | 25∞31'1.16"N,108∞37'51.81"W | 25∞31'1.16"N,108∞37'51.81"W | 25∞31'1.90"N,108∞37'57.71"W  | 25∞31'1.90"N,108∞37'57.71"W </t>
  </si>
  <si>
    <t>2-30-00056244-2</t>
  </si>
  <si>
    <t>32∞30'47.28"N,115∞13'35.76"W | 32∞30'47.35"N,115∞13'16.98"W | 32∞30'55.36"N,115∞13'33.12"W | 32∞30'57.60"N,115∞13'17.25"W</t>
  </si>
  <si>
    <t>26-5754-00054725-2</t>
  </si>
  <si>
    <t>27∞12'46.42"N,109∞37'59.73"W | 27∞12'46.58"N,109∞38'9.69"W | 27∞12'52.78"N,109∞38'9.81"W | 27∞12'53.03"N,109∞37'58.42"W</t>
  </si>
  <si>
    <t>2-30-00050561-2</t>
  </si>
  <si>
    <t>27∞16'12.20"N,109∞46'48.81"W | 27∞16'12.38"N,109∞46'50.82"W  | 27∞16'28.78"N,109∞46'51.65"W | 27∞16'30.29"N,109∞46'47.90"W</t>
  </si>
  <si>
    <t>26-5754-00050392-2</t>
  </si>
  <si>
    <t>27∞26'47.43"N,110∞16'59.47"W | 27∞26'47.81"N,110∞16'52.21"W | 27∞26'51.78"N,110∞17'5.50"W | 27∞26'57.64"N,110∞17'5.42"W | 27∞27'0.69"N,110∞17'26.59"W | 27∞27'7.38"N,110∞17'26.43"W  | 27∞27'7.52"N,110∞16'52.21"W | 27∞27'7.69"N,110∞17'26.59"W</t>
  </si>
  <si>
    <t>26-5712-00043689-2</t>
  </si>
  <si>
    <t>27∞3'13.58"N,109∞32'27.77"W | 27∞3'17.76"N,109∞32'23.82"W | 27∞3'19.38"N,109∞32'33.38"W | 27∞3'23.49"N,109∞32'29.27"W</t>
  </si>
  <si>
    <t>26-5712-00043688-2</t>
  </si>
  <si>
    <t>26∞56'32.09"N,109∞38'41.65"W | 26∞56'32.42"N,109∞38'46.65"W | 26∞56'34.12"N,109∞38'47.14"W | 26∞56'37.58"N,109∞38'41.20"W | 26∞56'37.61"N,109∞38'45.20"W</t>
  </si>
  <si>
    <t>26-5754-00045002-2</t>
  </si>
  <si>
    <t>27∞26'36.06"N,110∞17'43.04"W | 27∞26'36.12"N,110∞17'29.77"W | 27∞26'42.60"N,110∞17'36.06"W | 27∞26'42.75"N,110∞17'30.00"W | 27∞26'45.09"N,110∞17'36.11"W | 27∞26'45.10"N,110∞17'43.17"W</t>
  </si>
  <si>
    <t>26-5712-00043734-2</t>
  </si>
  <si>
    <t>26∞51'48.77"N,109∞29'10.43"W | 26∞51'49.17"N,109∞28'57.17"W | 26∞51'54.72"N,109∞28'57.18"W | 26∞51'55.05"N,109∞29'10.58"W</t>
  </si>
  <si>
    <t>26-5754-00044986-2</t>
  </si>
  <si>
    <t>27∞26'47.81"N,110∞16'52.21"W | 27∞27'7.52"N,110∞16'52.21"W | 27∞27'7.69"N,110∞17'26.59"W</t>
  </si>
  <si>
    <t>26-5712-00043671-2</t>
  </si>
  <si>
    <t>26∞57'21.65"N,109∞37'41.08"W | 26∞57'21.66"N,109∞37'30.03"W | 26∞57'25.75"N,109∞37'41.23"W | 26∞57'25.95"N,109∞37'29.77"W</t>
  </si>
  <si>
    <t>26-5712-00043678-2</t>
  </si>
  <si>
    <t>26∞56'11.73"N,109∞36'17.62"W | 26∞56'13.56"N,109∞36'21.73"W | 26∞56'20.51"N,109∞36'17.55"W | 26∞56'20.84"N,109∞36'28.29"W</t>
  </si>
  <si>
    <t>26-5712-00043714-2</t>
  </si>
  <si>
    <t>26∞56'31.70"N,109∞33'41.64"W | 26∞56'31.83"N,109∞33'35.64"W | 26∞56'31.86"N,109∞33'39.22"W | 26∞56'32.09"N,109∞33'50.07"W | 26∞56'33.39"N,109∞33'39.29"W | 26∞56'33.39"N,109∞33'41.26"W | 26∞56'40.17"N,109∞33'35.86"W | 26∞56'40.20"N,109∞33'49.65"W</t>
  </si>
  <si>
    <t>25-5575-00041760-2</t>
  </si>
  <si>
    <t>27∞12'58.05"N,109∞56'15.65"W | 27∞12'58.17"N,109∞55'58.92"W | 27∞13'0.66"N,109∞55'59.00"W | 27∞13'0.85"N,109∞56'1.24"W | 27∞13'1.40"N,109∞56'15.26"W | 27∞13'1.51"N,109∞56'15.30"W | 27∞13'1.63"N,109∞56'1.28"W</t>
  </si>
  <si>
    <t>26-5754-00039089-2</t>
  </si>
  <si>
    <t>32∞30'1.76"N,115∞1'47.77"W | 32∞30'18.26"N,115∞1'53.61"W | 32∞30'23.47"N,115∞1'36.85"W | 32∞30'8.16"N,115∞1'31.39"W</t>
  </si>
  <si>
    <t>2-30-00038037-2</t>
  </si>
  <si>
    <t>24∞45'10.35"N,107∞37'56.55"W | 24∞45'10.92"N,107∞37'50.06"W | 24∞45'13.77"N,107∞38'4.44"W | 24∞45'14.34"N,107∞37'56.99"W | 24∞45'15.75"N,107∞38'4.30"W | 24∞45'16.70"N,107∞37'50.29"W</t>
  </si>
  <si>
    <t>2-30-00039691-2</t>
  </si>
  <si>
    <t>32∞16'55.41"N,115∞19'2.75"W | 32∞16'59.29"N,115∞18'42.74"W | 32∞17'19.41"N,115∞19'4.06"W | 32∞17'19.77"N,115∞18'55.79"W</t>
  </si>
  <si>
    <t>25-5575-00040931-2</t>
  </si>
  <si>
    <t>27∞6'52.70"N,109∞57'34.46"W | 27∞6'53.76"N,109∞57'57.05"W | 27∞6'54.59"N,109∞57'47.24"W | 27∞6'56.13"N,109∞57'44.85"W | 27∞6'56.51"N,109∞57'46.81"W | 27∞6'58.88"N,109∞57'57.51"W | 27∞6'59.06"N,109∞57'34.73"W</t>
  </si>
  <si>
    <t>2-30-00040935-2</t>
  </si>
  <si>
    <t>27∞9'12.30"N,109∞58'48.36"W | 27∞9'12.58"N,109∞58'25.57"W | 27∞9'16.91"N,109∞58'48.21"W | 27∞9'18.01"N,109∞58'39.02"W | 27∞9'19.79"N,109∞58'35.23"W | 27∞9'20.00"N,109∞58'26.12"W</t>
  </si>
  <si>
    <t>2-30-00066649-2</t>
  </si>
  <si>
    <t>32∞35'49.21"N,115∞12'4.89"W | 32∞35'49.28"N,115∞12'7.14"W | 32∞35'49.66"N,115∞12'10.33"W | 32∞35'49.66"N,115∞12'10.33"W | 32∞35'49.66"N,115∞12'8.93"W | 32∞35'53.03"N,115∞12'5.88"W | 32∞35'53.50"N,115∞12'1.74"W | 32∞35'53.50"N,115∞12'1.74"W | 32∞35'54.12"N,115∞12'5.98"W | 32∞35'54.48"N,115∞12'0.97"W  | 32∞35'56.58"N,115∞12'9.52"W | 32∞35'57.98"N,115∞12'7.41"W | 32∞35'57.98"N,115∞12'7.41"W | 32∞35'58.68"N,115∞12'9.13"W | 32∞35'58.68"N,115∞12'9.13"W | 32∞35'59.47"N,115∞12'5.73"W | 32∞35'59.47"N,115∞12'5.73"W | 32∞36'16.35"N,115∞12'8.41"W | 32∞36'16.35"N,115∞12'8.41"W | 32∞36'7.26"N,115∞11'55.31"W | 32∞36'7.26"N,115∞11'55.31"W</t>
  </si>
  <si>
    <t>25-5568-00066561-2</t>
  </si>
  <si>
    <t xml:space="preserve">25∞28'36.50"N,108∞36'47.97"W | 25∞28'42.22"N,108∞36'52.28"W | 25∞28'52.32"N,108∞36'45.66"W </t>
  </si>
  <si>
    <t>2-30-00052313-2</t>
  </si>
  <si>
    <t>32∞32'24.48"N,115∞35'6.04"W | 32∞32'25.75"N,115∞34'52.08"W | 32∞32'36.63"N,115∞35'5.45"W | 32∞32'38.54"N,115∞34'52.21"W</t>
  </si>
  <si>
    <t>2-30-00055779-2</t>
  </si>
  <si>
    <t>32∞34'18.00"N,114∞55'20.16"W | 32∞34'18.74"N,114∞55'29.67"W  | 32∞34'22.13"N,114∞55'20.26"W | 32∞34'22.61"N,114∞55'26.37"W</t>
  </si>
  <si>
    <t>26-5640-00051006-2</t>
  </si>
  <si>
    <t>27∞19'20.49",110∞9'29.2" | 27∞19'35.28",110∞9'29.33" | 27∞19'36.17",110∞9'31.54" | 27∞19'36.21",110∞9'35.71"</t>
  </si>
  <si>
    <t>2-30-00051728-2</t>
  </si>
  <si>
    <t>32∞39'18.43"N,114∞59'34.94"W  | 32∞39'18.67"N,114∞59'54.97"W | 32∞39'33.35"N,114∞59'34.51"W | 32∞39'35.18"N,114∞59'54.94"W</t>
  </si>
  <si>
    <t>26-5640-00048590-2</t>
  </si>
  <si>
    <t>27∞24'14.75"N,109∞55'46.19"W | 27∞24'14.86"N,109∞55'21.28"W | 27∞24'18.56"N,109∞55'21.40"W | 27∞24'18.66"N,109∞55'39.28"W | 27∞24'21.61"N,109∞55'39.28"W | 27∞24'21.68"N,109∞55'46.16"W | 27∞24'21.85"N,109∞55'46.30"W</t>
  </si>
  <si>
    <t>2-30-00048364-2</t>
  </si>
  <si>
    <t xml:space="preserve">27∞20'26.20"N,109∞57'24.27"W | 27∞20'42.38"N,109∞57'24.44"W | 27∞20'42.44"N,109∞57'19.29"W | 27∞20'42.86"N,109∞57'24.94"W </t>
  </si>
  <si>
    <t>2-30-00044896-2</t>
  </si>
  <si>
    <t>27∞19'53.24"N,109∞51'7.85"W | 27∞20'8.21"N,109∞51'11.98"W | 27∞20'8.53"N,109∞51'7.72"W</t>
  </si>
  <si>
    <t>26-5712-00043572-2</t>
  </si>
  <si>
    <t>26∞58'51.82"N,109∞31'10.53"W | 26∞58'52.08"N,109∞31'23.09"W | 26∞59'20.02"N,109∞31'10.46"W | 26∞59'20.03"N,109∞31'22.49"W</t>
  </si>
  <si>
    <t>2-30-00044675-2</t>
  </si>
  <si>
    <t>27∞35'11.48"N,110∞11'50.11"W | 27∞35'7.49"N,110∞11'48.79"W | 27∞35'7.59"N,110∞11'46.94"W | 27∞35'7.66"N,110∞11'50.17"W | 27∞35'9.23"N,110∞11'35.00"W | 27∞35'9.26"N,110∞11'50.23"W</t>
  </si>
  <si>
    <t>26-5712-00043594-2</t>
  </si>
  <si>
    <t>26∞55'31.88"N,109∞31'16.02"W | 26∞55'32.07"N,109∞31'27.14"W | 26∞55'41.02"N,109∞31'16.06"W | 26∞55'41.75"N,109∞31'27.04"W</t>
  </si>
  <si>
    <t>26-5712-00043667-2</t>
  </si>
  <si>
    <t>26∞51'46.95"N,109∞30'10.38"W | 26∞51'47.78"N,109∞30'1.59"W | 26∞51'54.98"N,109∞30'11.66"W | 26∞51'55.63"N,109∞30'3.11"W</t>
  </si>
  <si>
    <t>26-5712-00043588-2</t>
  </si>
  <si>
    <t>26∞56'42.18"N,109∞32'39.12"W | 26∞56'42.51"N,109∞32'49.96"W | 26∞56'49.19"N,109∞32'39.08"W | 26∞56'49.32"N,109∞32'49.79"W</t>
  </si>
  <si>
    <t>26-5712-00043560-2</t>
  </si>
  <si>
    <t>26∞58'26.01"N,109∞28'47.46"W | 26∞58'26.09"N,109∞28'29.04"W | 26∞58'52.13"N,109∞28'31.99"W | 26∞58'52.92"N,109∞28'23.91"W</t>
  </si>
  <si>
    <t>26-5712-00043577-2</t>
  </si>
  <si>
    <t>26∞56'50.94"N,109∞32'50.22"W | 26∞56'51.03"N,109∞32'38.98"W | 26∞56'58.95"N,109∞32'38.85"W | 26∞56'59.08"N,109∞32'50.23"W</t>
  </si>
  <si>
    <t>26-5712-00043586-2</t>
  </si>
  <si>
    <t>26∞56'02.98"N,109∞31'16.31"W | 26∞56'03.01"N,109∞31'26.78"W | 26∞56'09.91"N,109∞31'27.15"W | 26∞56'09.92"N,109∞31'16.20"W</t>
  </si>
  <si>
    <t>26-5712-00043601-2</t>
  </si>
  <si>
    <t>26∞57'02.29"N,109∞34'04.32"W | 26∞57'02.74"N,109∞33'37.25"W | 26∞57'05.25"N,109∞34'04.20"W | 26∞57'05.48"N,109∞33'36.01"W</t>
  </si>
  <si>
    <t>26-5712-00043621-2</t>
  </si>
  <si>
    <t>26∞51'07.58"N,109∞36'53.47"W | 26∞51'07.62"N,109∞37'00.72"W | 26∞51'12.08"N,109∞36'53.08"W | 26∞51'12.38"N,109∞37'00.60"W</t>
  </si>
  <si>
    <t>26-5712-00043632-2</t>
  </si>
  <si>
    <t>26∞52'57.16"N,109∞30'37.12"W | 26∞52'58.05"N,109∞30'25.38"W | 26∞53'03.03"N,109∞30'36.69"W | 26∞53'03.93"N,109∞30'26.00"W</t>
  </si>
  <si>
    <t>26-5712-00043571-2</t>
  </si>
  <si>
    <t>26∞56'51.86"N,109∞31'36.81"W | 26∞56'52.01"N,109∞31'24.84"W | 26∞56'59.07"N,109∞31'36.84"W | 26∞56'59.08"N,109∞31'25.24"W</t>
  </si>
  <si>
    <t>26-5712-00043602-2</t>
  </si>
  <si>
    <t>26∞55'43.11"N,109∞31'15.77"W | 26∞55'43.28"N,109∞31'26.79"W | 26∞55'51.61"N,109∞31'27.02"W | 26∞55'51.62"N,109∞31'15.59"W</t>
  </si>
  <si>
    <t>26-5712-00043579-2</t>
  </si>
  <si>
    <t>26∞56'32.34"N,109∞32'05.45"W | 26∞56'32.42"N,109∞31'54.16"W | 26∞56'39.75"N,109∞31'54.06"W | 26∞56'39.95"N,109∞32'05.45"W</t>
  </si>
  <si>
    <t>26-5712-00043651-2</t>
  </si>
  <si>
    <t>26∞51'17.89"N,109∞36'19.68"W | 26∞51'18.022"N,109∞36'14.14"W | 26∞51'24.40"N,109∞36'14.92"W | 26∞51'25.16"N,109∞36'19.63"W</t>
  </si>
  <si>
    <t>26-5712-00043591-2</t>
  </si>
  <si>
    <t>26∞56'32.48"N,109∞31'40.05"W | 26∞56'32.56"N,109∞31'51.71"W | 26∞56'39.95"N,109∞31'40.01"W | 26∞56'40.08"N,109∞31'52.19"W</t>
  </si>
  <si>
    <t>25-5575-00037588-2</t>
  </si>
  <si>
    <t>32∞25'25.95"N,114∞53'1.55"W | 32∞25'26.06"N,114∞53'10.91"W | 32∞25'38.64"N,114∞53'10.68"W | 32∞25'38.76"N,114∞53'0.38"W | 32∞25'39.94"N,114∞53'1.99"W | 32∞25'40.61"N,114∞53'4.21"W</t>
  </si>
  <si>
    <t>2-30-00066550-2</t>
  </si>
  <si>
    <t>27∞23'35.59"N,109∞56'25.84"W  | 27∞23'35.69"N,109∞56'25.86"W | 27∞23'35.71"N,109∞56'25.81"W</t>
  </si>
  <si>
    <t>2-30-00066795-2</t>
  </si>
  <si>
    <t>32∞34'58.14"N,115∞12'25.78"W | 32∞34'58.14"N,115∞12'25.78"W | 32∞35'0.93"N,115∞12'13.58"W | 32∞35'10.44"N,115∞12'22.31"W | 32∞35'10.44"N,115∞12'22.31"W | 32∞35'12.98"N,115∞12'47.72"W | 32∞35'12.98"N,115∞12'47.72"W | 32∞35'4.97"N,115∞12'23.78"W | 32∞35'4.97"N,115∞12'23.78"W | 32∞35'5.43"N,115∞12'24.01"W | 32∞35'5.43"N,115∞12'24.01"W | 32∞35'6.86"N,115∞12'48.26"W | 32∞35'7.12"N,115∞12'12.42"W</t>
  </si>
  <si>
    <t>2-30-00066578-2</t>
  </si>
  <si>
    <t>32∞34'57.02"N,115∞7'1.91"W  | 32∞35'4.12"N,115∞7'6.68"W | 32∞35'8.78"N,115∞7'0.26"W</t>
  </si>
  <si>
    <t>26-5754-00048096-2</t>
  </si>
  <si>
    <t>27∞25'57.06"N,110∞18'56.63"W | 27∞25'57.23"N,110∞19'4.35"W | 27∞26'0.87"N,110∞19'18.33"W | 27∞26'9.61"N,110∞19'4.04"W</t>
  </si>
  <si>
    <t>2-30-00044842-2</t>
  </si>
  <si>
    <t>32∞13'26.64"N,114∞59'32.48"W | 32∞13'41.20"N,114∞59'26.48"W | 32∞13'42.31"N,114∞59'26.51"W | 32∞13'42.48"N,114∞59'32.61"W</t>
  </si>
  <si>
    <t>26-5712-00043563-2</t>
  </si>
  <si>
    <t>27∞1'01.10"N,109∞26'47.16"W | 27∞1'01.52"N,109∞26'36.58"W | 27∞1'13.97"N,109∞26'47.43"W | 27∞1'15.42"N,109∞26'39.09"W</t>
  </si>
  <si>
    <t>2-30-00044911-2</t>
  </si>
  <si>
    <t>32∞23'16.96"N,114∞58'47.30"W | 32∞23'28.35"N,114∞58'42.13"W | 32∞23'41.40"N,114∞59'18.35"W</t>
  </si>
  <si>
    <t>26-5712-00043708-2</t>
  </si>
  <si>
    <t>27∞3'10.92"N,109∞32'4.27"W | 27∞3'11.26"N,109∞31'57.90"W | 27∞3'18.03"N,109∞31'57.89"W | 27∞3'18.23"N,109∞31'58.11"W</t>
  </si>
  <si>
    <t>2-30-00045090-2</t>
  </si>
  <si>
    <t>27∞30'20.40"N,110∞10'13.50"W | 27∞30'20.68"N,110∞10'20.69"W | 27∞30'35.68"N,110∞10'20.45"W</t>
  </si>
  <si>
    <t>2-30-00045593-2</t>
  </si>
  <si>
    <t>32∞13'1.64"N,115∞8'7.50"W | 32∞13'1.72"N,115∞7'58.08"W | 32∞13'13.53"N,115∞7'57.92"W | 32∞13'13.68"N,115∞8'7.90"W</t>
  </si>
  <si>
    <t>2-30-00046334-2</t>
  </si>
  <si>
    <t>32∞37'26.76"N,114∞55'35.95"W | 32∞37'30.54"N,114∞55'24.97"W | 32∞37'43.07"N,114∞55'28.83"W | 32∞37'44.22"N,114∞55'43.50"W | 32∞37'49.65"N,114∞55'27.89"W</t>
  </si>
  <si>
    <t>26-5712-00043718-2</t>
  </si>
  <si>
    <t>27∞0'12.14"N,109∞30'59.23"W | 27∞0'12.36"N,109∞30'30.38"W | 27∞0'16.94"N,109∞30'59.23"W | 27∞0'28.47"N,109∞30'42.85"W | 27∞0'28.55"N,109∞30'30.36"W</t>
  </si>
  <si>
    <t>26-5712-00043652-2</t>
  </si>
  <si>
    <t>26∞55'35.07"N,109∞30'22.48"W | 26∞55'35.08"N,109∞30'09.33"W | 26∞55'45.48"N,109∞30'22.37"W | 26∞55'45.51"N,109∞30'09.33"W</t>
  </si>
  <si>
    <t>26-5712-00043623-2</t>
  </si>
  <si>
    <t>26∞53'23.38"N,109∞30'37.28"W | 26∞53'23.70"N,109∞30'24.71"W | 26∞53'30.83"N,109∞30'24.41"W | 26∞53'30.83"N,109∞30'36.48"W</t>
  </si>
  <si>
    <t>26-5754-00044880-2</t>
  </si>
  <si>
    <t>27∞27'29.36"N,110∞17'3.06"W | 27∞27'29.37"N,110∞17'6.58"W | 27∞27'35.06"N,110∞16'53.33"W | 27∞27'35.18"N,110∞16'51.75"W | 27∞27'43.84"N,110∞17'9.92"W | 27∞27'44.59"N,110∞16'51.75"W | 27∞27'44.61"N,110∞17'13.62"W</t>
  </si>
  <si>
    <t>26-5712-00043655-2</t>
  </si>
  <si>
    <t>26∞58'23.51"N,109∞26'40.70"W | 26∞58'23.64"N,109∞26'05.13"W | 26∞58'36.09"N,109∞26'39.24"W | 26∞58'43.32"N,109∞26'30.86"W | 26∞58'45.36"N,109∞26'22.91"W | 26∞58'47.54"N,109∞26'05.36"W | 26∞58'48.02"N,109∞26'20.61"W</t>
  </si>
  <si>
    <t>26-5712-00043663-2</t>
  </si>
  <si>
    <t>26∞55'52.14"N,109∞34'53.89"W | 26∞55'52.33"N,109∞35'5.63"W | 26∞56'6.93"N,109∞34'53.32"W | 26∞56'7.50"N,109∞34'54.89"W | 26∞56'7.52"N,109∞35'5.48"W</t>
  </si>
  <si>
    <t>26-5712-00043712-2</t>
  </si>
  <si>
    <t>27∞4'1.14"N,109∞34'39.67"W | 27∞4'1.62"N,109∞34'40.23"W | 27∞4'16.26"N,109∞34'35.26"W | 27∞4'2.33"N,109∞34'41.10"W | 27∞4'3.88"N,109∞34'34.39"W | 27∞4'8.06"N,109∞34'41.10"W | 27∞4'8.43"N,109∞34'37.65"W</t>
  </si>
  <si>
    <t>26-5712-00043581-2</t>
  </si>
  <si>
    <t>26∞58'12.15"N,109∞32'18.61"W | 26∞58'12.34"N,109∞32'03.66"W | 26∞58'16.22"N,109∞32'18.91"W | 26∞58'16.43"N,109∞32'03.40"W</t>
  </si>
  <si>
    <t>26-5712-00043685-2</t>
  </si>
  <si>
    <t>27∞3'55.76"N,109∞30'28.81"W | 27∞3'58.65"N,109∞30'20.81"W | 27∞4'0.75"N,109∞30'18.93"W | 27∞4'2.57"N,109∞30'29.22"W | 27∞4'2.86"N,109∞30'20.61"W</t>
  </si>
  <si>
    <t>26-5712-00043710-2</t>
  </si>
  <si>
    <t>27∞4'23.19"N,109∞34'23.18"W | 27∞4'23.50"N,109∞34'18.22"W | 27∞4'25.98"N,109∞34'12.09"W | 27∞4'26.95"N,109∞34'17.56"W | 27∞4'32.69"N,109∞34'11.85"W | 27∞4'32.84"N,109∞34'17.97"W | 27∞4'35.86"N,109∞34'18.55"W | 27∞4'36.00"N,109∞34'22.52"W</t>
  </si>
  <si>
    <t>26-5712-00043645-2</t>
  </si>
  <si>
    <t>27∞1'18.58"N,109∞30'30.30"W | 27∞1'18.71"N,109∞30'37.38"W | 27∞1'27.36"N,109∞30'37.08"W | 27∞1'27.39"N,109∞30'30.29"W</t>
  </si>
  <si>
    <t>26-5754-00042334-2</t>
  </si>
  <si>
    <t>27∞15'56.41"N,110∞8'7.92"W | 27∞15'56.73"N,110∞7'46.67"W | 27∞15'59.31"N,110∞8'7.86"W | 27∞15'59.87"N,110∞7'46.73"W</t>
  </si>
  <si>
    <t>26-5754-00042487-2</t>
  </si>
  <si>
    <t>24∞46'47.49"N,107∞48'55.11"W | 24∞46'47.72"N,107∞48'41.58"W | 24∞46'52.53"N,107∞48'52.96"W | 24∞46'52.66"N,107∞48'41.08"W</t>
  </si>
  <si>
    <t>2-30-00042519-2</t>
  </si>
  <si>
    <t>24∞42'44.54"N,107∞43'55.47"W | 24∞42'45.75"N,107∞43'57.57"W | 24∞42'47.84"N,107∞43'45.95"W | 24∞42'50.39"N,107∞43'57.90"W | 24∞42'52.89"N,107∞43'50.73"W</t>
  </si>
  <si>
    <t>25-5575-00042416-2</t>
  </si>
  <si>
    <t>27∞1'38.52"N,109∞53'57.65"W | 27∞1'41.89"N,109∞53'44.15"W | 27∞1'47.01"N,109∞53'44.47"W | 27∞1'47.66"N,109∞53'42.31"W | 27∞1'52.29"N,109∞53'57.98"W | 27∞1'52.44"N,109∞53'58.09"W | 27∞1'55.42"N,109∞53'44.33"W</t>
  </si>
  <si>
    <t>26-5754-00042371-2</t>
  </si>
  <si>
    <t>32∞14'52.18"N,114∞59'6.21"W | 32∞14'52.30"N,114∞59'17.37"W | 32∞15'3.33"N,114∞59'17.39"W | 32∞15'3.82"N,114∞59'12.43"W | 32∞15'3.92"N,114∞59'6.35"W</t>
  </si>
  <si>
    <t>2-30-00042400-2</t>
  </si>
  <si>
    <t>32∞15'27.06"N,115∞4'59.50"W | 32∞15'27.12"N,115∞5'9.80"W | 32∞15'30.95"N,115∞4'59.48"W | 32∞15'31.04"N,115∞5'9.73"W</t>
  </si>
  <si>
    <t>2-30-00042299-2</t>
  </si>
  <si>
    <t>27∞23'45.92"N,110∞18'55.69"W | 27∞23'46.23"N,110∞18'40.20"W | 27∞23'53.19"N,110∞18'55.77"W | 27∞23'53.50"N,110∞18'39.89"W</t>
  </si>
  <si>
    <t>2-30-00042497-2</t>
  </si>
  <si>
    <t>27∞13'36.28"N,109∞58'52.00"W | 27∞13'36.62"N,109∞59'1.00"W | 27∞13'48.34"N,109∞58'51.92"W | 27∞13'48.40"N,109∞58'53.46"W | 27∞13'51.12"N,109∞59'0.53"W | 27∞13'51.19"N,109∞58'53.58"W</t>
  </si>
  <si>
    <t>2-30-00041716-2</t>
  </si>
  <si>
    <t>27∞23'28.75"N,109∞58'16.46"W | 27∞23'28.78"N,109∞58'6.78"W | 27∞23'34.31"N,109∞58'6.84"W | 27∞23'34.48"N,109∞58'16.40"W | 27∞23'34.55"N,109∞58'16.28"W | 27∞23'34.82"N,109∞58'16.34"W</t>
  </si>
  <si>
    <t>2-30-00041745-2</t>
  </si>
  <si>
    <t>27∞12'48.63"N,109∞56'16.63"W | 27∞12'48.68"N,109∞56'33.90"W | 27∞12'51.92"N,109∞56'16.28"W | 27∞12'52.25"N,109∞56'34.11"W | 27∞12'52.27"N,109∞56'34.08"W</t>
  </si>
  <si>
    <t>2-30-00041452-2</t>
  </si>
  <si>
    <t>32∞4'25.83"N,114∞58'16.72"W | 32∞4'26.04"N,114∞58'28.55"W | 32∞4'46.30"N,114∞58'31.45"W | 32∞4'46.32"N,114∞58'18.40"W</t>
  </si>
  <si>
    <t>25-5575-00041726-2</t>
  </si>
  <si>
    <t>28∞21'27.88"N,110∞32'55.60"W | 28∞21'31.26"N,110∞32'44.36"W | 28∞21'33.91"N,110∞33'2.43"W | 28∞21'34.22"N,110∞33'2.63"W | 28∞21'38.38"N,110∞32'46.95"W</t>
  </si>
  <si>
    <t>25-5575-00041849-2</t>
  </si>
  <si>
    <t>32∞19'56.67"N,115∞9'41.18"W | 32∞20'0.60"N,115∞9'36.23"W | 32∞20'10.79"N,115∞9'48.96"W | 32∞20'4.71"N,115∞9'53.27"W</t>
  </si>
  <si>
    <t>2-30-00041421-2</t>
  </si>
  <si>
    <t>32∞14'16.72"N,114∞57'24.28"W | 32∞14'16.83"N,114∞57'26.13"W | 32∞14'3.45"N,114∞57'25.95"W | 32∞14'3.51"N,114∞57'25.02"W | 32∞14'4.57"N,114∞57'25.01"W | 32∞14'4.70"N,114∞57'24.01"W</t>
  </si>
  <si>
    <t>2-30-00041515-2</t>
  </si>
  <si>
    <t>24∞44'20.25"N,107∞38'25.91"W | 24∞44'20.51"N,107∞38'21.97"W | 24∞44'32.06"N,107∞38'25.51"W | 24∞44'32.44"N,107∞38'21.50"W</t>
  </si>
  <si>
    <t>26-5754-00042010-2</t>
  </si>
  <si>
    <t>32∞32'18.29"N,114∞54'11.81"W | 32∞32'18.35"N,114∞54'18.49"W | 32∞32'23.15"N,114∞54'22.84"W | 32∞32'29.94"N,114∞54'22.88"W | 32∞32'30.41"N,114∞54'11.86"W</t>
  </si>
  <si>
    <t>25-5568-00041916-2</t>
  </si>
  <si>
    <t>32∞18'12.90"N,115∞13'38.48"W | 32∞18'13.64"N,115∞13'56.04"W | 32∞18'26.86"N,115∞13'57.03"W | 32∞18'27.31"N,115∞13'38.49"W</t>
  </si>
  <si>
    <t>26-5754-00042074-2</t>
  </si>
  <si>
    <t>32∞38'54.07"N,114∞57'55.35"W | 32∞38'59.12"N,114∞57'41.64"W | 32∞39'14.00"N,114∞57'49.20"W | 32∞39'8.77"N,114∞58'3.22"W</t>
  </si>
  <si>
    <t>25-5575-00040873-2</t>
  </si>
  <si>
    <t>27∞33'51.45"N,110∞25'1.97"W | 27∞33'51.45"N,110∞25'2.13"W | 27∞33'53.23"N,110∞25'24.06"W | 27∞33'59.32"N,110∞24'59.34"W | 27∞34'0.42"N,110∞24'57.26"W | 27∞34'2.13"N,110∞25'24.14"W</t>
  </si>
  <si>
    <t>25-5568-00038602-2</t>
  </si>
  <si>
    <t>27∞5'21.74"N,109∞48'36.16"W | 27∞5'22.02"N,109∞48'50.64"W | 27∞5'37.63"N,109∞48'36.35"W | 27∞5'37.77"N,109∞48'50.64"W</t>
  </si>
  <si>
    <t>2-30-00038937-2</t>
  </si>
  <si>
    <t>32∞30'33.38"N,115∞25'46.02"W | 32∞30'33.57"N,115∞25'52.12"W | 32∞30'45.57"N,115∞25'42.73"W | 32∞30'45.65"N,115∞25'57.89"W</t>
  </si>
  <si>
    <t>25-5575-00040985-2</t>
  </si>
  <si>
    <t>27∞35'14.13"N,110∞28'49.40"W | 27∞35'15.91"N,110∞28'28.85"W | 27∞35'17.34"N,110∞28'47.39"W | 27∞35'21.59"N,110∞28'55.50"W | 27∞35'24.05"N,110∞28'23.29"W | 27∞35'28.91"N,110∞28'51.64"W | 27∞35'9.13"N,110∞28'39.51"W</t>
  </si>
  <si>
    <t>25-5575-00038926-2</t>
  </si>
  <si>
    <t>32∞22'13.07"N,115∞5'43.32"w | 32∞22'13.19"N,115∞5'37.84"w | 32∞22'13.32"N,115∞5'36.13"w | 32∞22'13.61"N,115∞5'23.94"w | 32∞22'20.40"N,115∞5'37.12"w | 32∞22'20.42"N,115∞5'39.48"w | 32∞22'26.69"N,115∞5'45.45"w | 32∞22'27.22"N,115∞5'25.95"w</t>
  </si>
  <si>
    <t>25-5575-00038880-2</t>
  </si>
  <si>
    <t>32∞21'57.93"N,115∞7'46.76"W | 32∞21'58.56"N,115∞7'26.52"W | 32∞22'10.79"N,115∞7'46.54"W | 32∞22'10.94"N,115∞7'26.32"W</t>
  </si>
  <si>
    <t>26-5754-00040787-2</t>
  </si>
  <si>
    <t>27∞18'30.69"N,110∞10'22.79"W | 27∞18'30.88"N,110∞10'25.67"W | 27∞18'32.63"N,110∞10'22.85"W | 27∞18'32.82"N,110∞10'21.84"W | 27∞18'33.03"N,110∞10'26.11"W | 27∞18'40.10"N,110∞10'25.78"W | 27∞18'44.51"N,110∞10'22.04"W | 27∞18'44.52"N,110∞10'26.69"W</t>
  </si>
  <si>
    <t>2-30-00039096-2</t>
  </si>
  <si>
    <t>32∞34'50.93"N,115∞2'12.58"W | 32∞34'51.42"N,115∞2'13.65"W | 32∞34'58.28"N,115∞2'5.72"W | 32∞35'6.11"N,115∞2'18.19"W</t>
  </si>
  <si>
    <t>2-30-00040792-2</t>
  </si>
  <si>
    <t>27∞8'12.43"N,109∞53'52.55"W | 27∞8'13.01"N,109∞53'31.70"W | 27∞8'19.89"N,109∞53'31.16"W | 27∞8'19.96"N,109∞53'52.90"W</t>
  </si>
  <si>
    <t>2-30-00038584-2</t>
  </si>
  <si>
    <t>27∞11'22.87"N,109∞57'12.18"W | 27∞11'22.94"N,109∞57'27.21"W | 27∞11'7.07"N,109∞57'12.65"W | 27∞11'7.10"N,109∞57'27.13"W</t>
  </si>
  <si>
    <t>25-5575-00038930-2</t>
  </si>
  <si>
    <t>32∞22'25.75"N,115∞7'5.47"W | 32∞22'26.55"N,115∞6'49.20"W | 32∞22'40.59"N,115∞7'5.47"W | 32∞22'40.68"N,115∞6'47.11"W</t>
  </si>
  <si>
    <t>2-30-00038803-2</t>
  </si>
  <si>
    <t>27∞12'29.70"N,110∞5'11.43"W | 27∞12'29.94"N,110∞5'22.75"W | 27∞12'36.68"N,110∞5'22.63"W | 27∞12'36.88"N,110∞5'18.19"W | 27∞12'40.66"N,110∞5'18.31"W | 27∞12'40.66"N,110∞5'18.54"W | 27∞12'40.90"N,110∞5'11.55"W</t>
  </si>
  <si>
    <t>2-30-00039118-2</t>
  </si>
  <si>
    <t>32∞22'12.87"N,115∞6'3.52"w | 32∞22'13.05"N,115∞5'54.54"w | 32∞22'13.06"N,115∞5'43.43"w | 32∞22'13.09"N,115∞5'52.22"w | 32∞22'19.71"N,115∞5'55.21"w | 32∞22'19.84"N,115∞5'52.98"w | 32∞22'26.01"N,115∞6'5.41"w | 32∞22'26.68"N,115∞5'45.67"w</t>
  </si>
  <si>
    <t>25-5575-00037019-2</t>
  </si>
  <si>
    <t>32∞29'25.27"N,115∞18'28.65"W | 32∞29'25.62"N,115∞18'35.12"W | 32∞29'31.16"N,115∞18'28.65"W | 32∞29'32.54"N,115∞18'33.04"W | 32∞29'32.57"N,115∞18'29.84"W</t>
  </si>
  <si>
    <t>2-30-00039085-2</t>
  </si>
  <si>
    <t>32∞31'12.13"N,114∞55'27.86"W | 32∞31'2.97"N,114∞55'27.52"W | 32∞31'3.04"N,114∞55'46.71"W | 32∞31'4.46"N,114∞56'3.27"W | 32∞31'9.38"N,114∞56'3.11"W</t>
  </si>
  <si>
    <t>25-5575-00039197-2</t>
  </si>
  <si>
    <t>32∞32'18.33"N,114∞54'11.88"W | 32∞32'18.39"N,114∞54'18.28"W | 32∞32'29.37"N,114∞54'28.73"W | 32∞32'29.80"N,114∞54'28.18"W | 32∞32'30.25"N,114∞54'12.02"W</t>
  </si>
  <si>
    <t>25-5575-00039185-2</t>
  </si>
  <si>
    <t>32∞38'52.47"N,115∞0'33.14"W | 32∞38'52.57"N,115∞0'44.32"W | 32∞39'1.71"N,115∞0'44.44"W | 32∞39'1.72"N,115∞0'33.18"W</t>
  </si>
  <si>
    <t>25-5575-00038808-2</t>
  </si>
  <si>
    <t>27∞21'24.90"N,109∞53'15.76"W | 27∞21'24.95"N,109∞53'1.38"W | 27∞21'32.80"N,109∞53'15.87"W | 27∞21'32.83"N,109∞53'15.83"W | 27∞21'32.94"N,109∞53'1.40"W</t>
  </si>
  <si>
    <t>2-30-00038705-2</t>
  </si>
  <si>
    <t>27∞18'17.00"N,110∞3'18.75"W | 27∞18'17.03"N,110∞3'6.44"W | 27∞18'21.21"N,110∞3'18.78"W | 27∞18'21.26"N,110∞3'18.77"W | 27∞18'21.34"N,110∞3'6.46"W</t>
  </si>
  <si>
    <t>2-30-00066808-2</t>
  </si>
  <si>
    <t>27∞17'25.34"N,110∞7'11.57"W | 27∞17'25.34"N,110∞7'11.57"W | 27∞17'25.36"N,110∞7'23.58"W | 27∞17'25.36"N,110∞7'23.58"W | 27∞17'41.18"N,110∞7'11.61"W | 27∞17'41.18"N,110∞7'11.61"W | 27∞17'41.24"N,110∞7'24.09"W | 27∞17'41.24"N,110∞7'24.09"W | 27∞17'41.44"N,110∞7'24.24"W | 27∞17'41.44"N,110∞7'24.24"W</t>
  </si>
  <si>
    <t>2-30-00066661-2</t>
  </si>
  <si>
    <t>27∞22'10.04"N,109∞54'44.10"W | 27∞22'10.04"N,109∞54'44.10"W | 27∞22'10.07"N,109∞54'29.56"W | 27∞22'10.07"N,109∞54'44.06"W  | 27∞22'5.34"N,109∞54'29.58"W | 27∞22'5.44"N,109∞54'43.97"W</t>
  </si>
  <si>
    <t>2-30-00066798-2</t>
  </si>
  <si>
    <t>27∞38'49.89"N,109∞55'3.81"W | 27∞38'50.97"N,109∞55'7.94"W | 27∞38'54.18"N,109∞55'1.19"W | 27∞38'54.18"N,109∞55'1.19"W | 27∞38'54.49"N,109∞55'1.75"W | 27∞38'55.34"N,109∞55'1.49"W | 27∞38'56.12"N,109∞55'4.53"W | 27∞38'56.15"N,109∞55'4.63"W  | 27∞38'56.21"N,109∞55'4.84"W</t>
  </si>
  <si>
    <t>2-30-00066650-2</t>
  </si>
  <si>
    <t>27∞23'28.75"N,109∞58'16.46"W | 27∞23'28.78"N,109∞58'6.78"W | 27∞23'34.31"N,109∞58'6.84"W | 27∞23'34.48"N,109∞58'16.40"W  | 27∞23'34.48"N,109∞58'16.40"W  | 27∞23'34.55"N,109∞58'16.28"W | 27∞23'34.82"N,109∞58'16.34"W</t>
  </si>
  <si>
    <t>26-5754-00066410-2</t>
  </si>
  <si>
    <t>27∞13'36.47"N,109∞58'51.92"W | 27∞13'36.57"N,109∞59'0.88"W  | 27∞13'48.16"N,109∞58'52.03"W | 27∞13'48.16"N,109∞58'52.03"W | 27∞13'48.37"N,109∞58'53.62"W | 27∞13'48.37"N,109∞58'53.62"W | 27∞13'51.05"N,109∞58'53.58"W | 27∞13'51.15"N,109∞59'0.65"W</t>
  </si>
  <si>
    <t>26-5640-00066767-2</t>
  </si>
  <si>
    <t>27∞16'19.14"N,110∞7'37.59"W | 27∞16'19.14"N,110∞7'37.59"W | 27∞16'19.22"N,110∞7'31.21"W | 27∞16'19.22"N,110∞7'31.21"W | 27∞16'19.51"N,110∞7'37.85"W | 27∞16'19.51"N,110∞7'37.85"W | 27∞16'3.27"N,110∞7'31.17"W | 27∞16'3.27"N,110∞7'31.17"W | 27∞16'3.36"N,110∞7'37.74"W | 27∞16'3.36"N,110∞7'37.74"W</t>
  </si>
  <si>
    <t>2-30-00072249-2</t>
  </si>
  <si>
    <t>32∞36'18.32"N,115∞0'4.54"W | 32∞36'18.48"N,114∞59'55.88"W | 32∞36'18.96"N,114∞59'54.65"W | 32∞36'34.17"N,114∞59'55.30"W | 32∞36'34.23"N,114∞59'54.84"W</t>
  </si>
  <si>
    <t>2-30-00066688-2</t>
  </si>
  <si>
    <t>32∞34'57.02"N,115∞7'1.91"W  | 32∞34'59.96"N,115∞6'50.10"W | 32∞35'10.70"N,115∞6'54.30"W | 32∞35'4.12"N,115∞7'6.68"W | 32∞35'4.12"N,115∞7'6.68"W | 32∞35'8.78"N,115∞7'0.26"W | 32∞35'8.78"N,115∞7'0.26"W | 32∞35'9.91"N,115∞6'57.66"W | 32∞35'9.91"N,115∞6'57.66"W</t>
  </si>
  <si>
    <t>25-5575-00059445-2</t>
  </si>
  <si>
    <t>24∞46'14.63"N,107∞50'5.18"W | 24∞46'16.27"N,107∞50'7.48"W | 24∞46'21.43"N,107∞50'24.19"W | 24∞46'21.68"N,107∞50'5.12"W | 24∞46'24.15"N,107∞50'24.33"W</t>
  </si>
  <si>
    <t>25-5568-00062744-2</t>
  </si>
  <si>
    <t>25∞33'18.05"N,108∞30'23.79"W | 25∞33'18.51"N,108∞30'27.84"W  | 25∞33'6.21"N,108∞30'29.50"W | 25∞33'7.79"N,108∞30'32.67"W</t>
  </si>
  <si>
    <t>2-30-00056052-2</t>
  </si>
  <si>
    <t>32∞26'16.78"N,115∞12'24.93"W | 32∞26'21.34"N,115∞12'7.98"W | 32∞26'5.22"N,115∞12'25.05"W | 32∞26'5.91"N,115∞12'7.64"W</t>
  </si>
  <si>
    <t>2-30-00056204-2</t>
  </si>
  <si>
    <t>32∞40'31.50"N,115∞20'13.80"W | 32∞40'32.53"N,115∞19'59.78"W | 32∞40'4.96"N,115∞20'14.43"W | 32∞40'5.22"N,115∞20'0.06"W</t>
  </si>
  <si>
    <t>2-30-00052067-2</t>
  </si>
  <si>
    <t xml:space="preserve">32∞31'13.13"N,115∞6'4.53"W | 32∞31'15.06"N,115∞6'27.41"W | 32∞31'17.58"N,115∞6'4.19"W | 32∞31'17.92"N,115∞6'27.12"W </t>
  </si>
  <si>
    <t>2-30-00052015-2</t>
  </si>
  <si>
    <t>32∞12'52.05"N, 115∞ 8'45.85"W | 32∞12'52.27"N, 115∞ 8'8.09"W | 32∞12'59.05"N, 115∞ 8'8.07"W | 32∞12'59.08"N, 115∞ 8'46.16"W | 32∞12'59.08"N, 115∞ 8'46.16"W</t>
  </si>
  <si>
    <t>2-30-00052022-2</t>
  </si>
  <si>
    <t>32∞19'46.91"N, 115∞ 6'56.07"W | 32∞19'47.01"N, 115∞ 7'8.47"W | 32∞20'5.82"N, 115∞ 7'8.41"W | 32∞20'5.82"N, 115∞ 7'8.41"W | 32∞20'5.86"N, 115∞ 6'55.88"W</t>
  </si>
  <si>
    <t>2-30-00055159-2</t>
  </si>
  <si>
    <t>28∞22'34.07"N,110∞28'20.49"W | 28∞22'34.38"N,110∞28'33.30"W | 28∞22'40.86"N,110∞28'19.53"W | 28∞22'41.32"N,110∞28'32.40"W  | 28∞22'41.50"N,110∞28'32.48"W</t>
  </si>
  <si>
    <t>2-30-00051997-2</t>
  </si>
  <si>
    <t>32∞30'42.49"N,114∞52'20.76"W | 32∞30'42.63"N,114∞52'31.02"W | 32∞30'44.73"N,114∞52'33.72"W | 32∞30'45.18"N,114∞52'37.85"W | 32∞30'56.51"N,114∞52'20.63"W | 32∞30'56.62"N,114∞52'38.78"W</t>
  </si>
  <si>
    <t>26-5754-00053430-2</t>
  </si>
  <si>
    <t>32∞23'25.33"N,114∞52'39.31"W | 32∞23'26.60"N,114∞52'41.92"W  | 32∞23'37.71"N,114∞52'20.95"W | 32∞23'38.91"N,114∞52'25.22"W</t>
  </si>
  <si>
    <t>2-30-00055657-2</t>
  </si>
  <si>
    <t>32∞38'29.60"N,114∞57'31.85"W | 32∞38'29.60"N,114∞57'39.29"W  | 32∞38'37.30"N,114∞57'24.00"W | 32∞38'46.61"N,114∞57'31.22"W | 32∞38'46.76"N,114∞57'43.81"W</t>
  </si>
  <si>
    <t>26-5754-00054787-2</t>
  </si>
  <si>
    <t>27∞11'56.00"N,109∞45'42.38"W | 27∞11'56.01"N,109∞45'53.95"W | 27∞12'4.71"N,109∞45'46.82"W | 27∞12'4.79"N,109∞45'53.81"W | 27∞12'8.40"N,109∞45'46.88"W | 27∞12'8.51"N,109∞45'42.30"W</t>
  </si>
  <si>
    <t>2-30-00055049-2</t>
  </si>
  <si>
    <t>27∞8'12.32"N,109∞53'43.80"W | 27∞8'12.34"N,109∞53'52.72"W | 27∞8'12.79"N,109∞53'31.84"W | 27∞8'13.20"N,109∞53'38.86"W | 27∞8'14.78"N,109∞53'31.04"W | 27∞8'19.68"N,109∞53'52.66"W | 27∞8'19.75"N,109∞53'30.92"W  | 27∞8'19.81"N,109∞53'30.88"W</t>
  </si>
  <si>
    <t>25-5575-00053937-2</t>
  </si>
  <si>
    <t>25∞0'10.70"N,107∞44'51.28"W | 25∞0'11.86"N,107∞44'45.86"W  | 25∞0'3.55"N,107∞44'51.28"W | 25∞0'3.60"N,107∞44'42.79"W | 25∞0'8.75"N,107∞44'40.62"W</t>
  </si>
  <si>
    <t>2-30-00052305-2</t>
  </si>
  <si>
    <t>32∞29'34.19"N,115∞18'20.84"W | 32∞29'34.40"N,115∞18'23.96"W | 32∞29'46.80"N,115∞18'29.19"W | 32∞29'56.18"N,115∞18'22.91"W | 32∞29'57.64"N,115∞18'37.49"W</t>
  </si>
  <si>
    <t>2-30-00052060-2</t>
  </si>
  <si>
    <t>32∞29'35.00"N,115∞18'7.80"W | 32∞29'35.16"N,115∞18'1.93"W | 32∞29'36.92"N,115∞18'1.78"W | 32∞29'37.05"N,115∞17'55.62"W | 32∞29'51.83"N,115∞18'8.43"W  | 32∞29'52.12"N,115∞17'56.24"W</t>
  </si>
  <si>
    <t>26-5754-00055831-2</t>
  </si>
  <si>
    <t>27∞11'39.66"N,109∞54'21.47"W | 27∞11'39.67"N,109∞54'20.30"W | 27∞11'39.68"N,109∞54'20.32"W  | 27∞11'55.64"N,109∞54'21.57"W | 27∞11'55.65"N,109∞54'20.25"W</t>
  </si>
  <si>
    <t>2-30-00055677-2</t>
  </si>
  <si>
    <t>32∞38'13.25"N,114∞59'32.43"W | 32∞38'13.34"N,114∞59'15.78"W | 32∞38'29.37"N,114∞59'30.40"W  | 32∞38'31.24"N,114∞59'16.04"W</t>
  </si>
  <si>
    <t>2-30-00055242-2</t>
  </si>
  <si>
    <t>27∞38'49.89"N,109∞55'3.81"W | 27∞38'50.97"N,109∞55'7.94"W | 27∞38'54.18"N,109∞55'1.19"W | 27∞38'54.49"N,109∞55'1.75"W | 27∞38'55.34"N,109∞55'1.49"W | 27∞38'56.12"N,109∞55'4.53"W | 27∞38'56.15"N,109∞55'4.63"W  | 27∞38'56.21"N,109∞55'4.84"W</t>
  </si>
  <si>
    <t>2-30-00054785-2</t>
  </si>
  <si>
    <t>27∞19'16.70"N,110∞14'24.67"W | 27∞19'16.99"N,110∞14'31.36"W | 27∞19'4.93"N,110∞14'31.29"W | 27∞19'5.28"N,110∞14'24.38"W</t>
  </si>
  <si>
    <t>2-30-00051282-2</t>
  </si>
  <si>
    <t>32∞22'17.49"N,115∞12'30.99"W | 32∞22'18.50"N,115∞12'7.11"W | 32∞22'26.31"N,115∞12'15.81"W  | 32∞22'8.22"N,115∞12'21.78"W</t>
  </si>
  <si>
    <t>2-30-00051219-2</t>
  </si>
  <si>
    <t xml:space="preserve">32∞18'11.02"N,115∞10'37.84"W | 32∞18'11.03"N,115∞10'35.62"W | 32∞18'27.28"N,115∞10'37.68"W | 32∞18'27.36"N,115∞10'35.29"W </t>
  </si>
  <si>
    <t>2-30-00051252-2</t>
  </si>
  <si>
    <t>32∞18'10.65"N,115∞10'54.44"W | 32∞18'10.87"N,115∞10'38.35"W | 32∞18'25.95"N,115∞10'38.41"W  | 32∞18'27.79"N,115∞10'40.27"W | 32∞18'27.91"N,115∞10'42.85"W</t>
  </si>
  <si>
    <t>2-30-00048400-2</t>
  </si>
  <si>
    <t>27∞22'55.46"N,109∞59'53.19"W | 27∞22'55.54"N,109∞59'50.42"W | 27∞22'55.70"N,109∞59'48.62"W | 27∞22'55.72"N,109∞59'48.07"W | 27∞22'57.27"N,109∞59'48.88"W | 27∞22'57.38"N,109∞59'50.47"W | 27∞23'10.96"N,109∞59'53.34"W  | 27∞23'10.98"N,109∞59'48.77"W</t>
  </si>
  <si>
    <t>26-5754-00048395-2</t>
  </si>
  <si>
    <t>27∞25'23.08"N,110∞10'27.95"W | 27∞25'23.17"N,110∞10'34.64"W | 27∞25'23.17"N,110∞10'34.67"W  | 27∞25'39.30"N,110∞10'28.05"W | 27∞25'39.34"N,110∞10'34.76"W</t>
  </si>
  <si>
    <t>2-30-00048351-2</t>
  </si>
  <si>
    <t>27∞18'14.76"N,110∞0'12.42"W | 27∞18'14.79"N,110∞0'23.03"W | 27∞18'26.64"N,110∞0'23.40"W  | 27∞18'30.49"N,110∞0'12.26"W</t>
  </si>
  <si>
    <t>2-30-00047900-2</t>
  </si>
  <si>
    <t>27∞18'14.76"N,110∞0'12.42"W | 27∞18'14.79"N,110∞0'23.03"W | 27∞18'26.64"N,110∞0'23.40"W  | 27∞18'26.80"N,110∞0'23.25"W | 27∞18'30.29"N,110∞0'18.14"W | 27∞18'30.49"N,110∞0'12.26"W</t>
  </si>
  <si>
    <t>2-30-00051729-2</t>
  </si>
  <si>
    <t xml:space="preserve">32∞38'54.16"N,114∞57'55.34"W | 32∞38'59.14"N,114∞57'41.78"W | 32∞39'13.77"N,114∞57'49.29"W | 32∞39'8.76"N,114∞58'3.11"W </t>
  </si>
  <si>
    <t>2-30-00051079-2</t>
  </si>
  <si>
    <t>32∞12'22.25"N,115∞11'0.90"W  | 32∞12'22.35"N,115∞10'42.63"W | 32∞12'28.99"N,115∞10'42.20"W | 32∞12'29.07"N,115∞11'0.71"W</t>
  </si>
  <si>
    <t>2-30-00049967-2</t>
  </si>
  <si>
    <t>27∞37'41.90"N,110∞19'45.16"W | 27∞37'41.97"N,110∞19'50.30"W | 27∞37'42.35"N,110∞19'50.64"W | 27∞37'42.65"N,110∞19'47.71"W | 27∞37'42.76"N,110∞19'46.05"W | 27∞37'44.40"N,110∞19'50.33"W | 27∞37'45.53"N,110∞19'48.98"W | 27∞37'48.27"N,110∞19'47.05"W | 27∞37'50.28"N,110∞19'45.97"W | 27∞37'51.04"N,110∞19'28.28"W | 27∞37'51.04"N,110∞19'28.28"W | 27∞37'52.54"N,110∞19'44.69"W | 27∞37'54.63"N,110∞19'43.77"W | 27∞37'57.68"N,110∞19'42.72"W | 27∞37'58.26"N,110∞19'28.47"W</t>
  </si>
  <si>
    <t>26-5633-00046483-2</t>
  </si>
  <si>
    <t>27∞ 8' 53.37" N, 109∞ 49' 6.63"W | 27∞ 8' 53.38" N, 109∞ 49' 3.26"W | 27∞ 9' 10.91" N, 109∞ 49' 6.75"W | 27∞ 9' 10.92" N, 109∞ 49' 3.31"W</t>
  </si>
  <si>
    <t>2-30-00051562-2</t>
  </si>
  <si>
    <t>32∞31'22.61"N,114∞53'0.21"W | 32∞31'33.06"N,114∞53'8.46"W  | 32∞31'35.82"N,114∞52'45.44"W | 32∞31'45.02"N,114∞52'52.24"W</t>
  </si>
  <si>
    <t>26-5754-00049606-2</t>
  </si>
  <si>
    <t>27∞36'10.67"N,110∞12'31.51"W  | 27∞36'12.80"N,110∞12'35.33"W | 27∞36'18.75"N,110∞12'28.90"W | 27∞36'3.60"N,110∞12'23.81"W | 27∞36'7.11"N,110∞12'14.05"W | 27∞36'9.80"N,110∞12'34.45"W</t>
  </si>
  <si>
    <t>26-5754-00050710-2</t>
  </si>
  <si>
    <t>27∞28'2.38"N,110∞12'46.99"W | 27∞28'28.81"N,110∞12'46.43"W  | 27∞28'28.82"N,110∞12'46.67"W | 27∞28'3.53"N,110∞12'32.80"W | 27∞28'30.54"N,110∞12'33.83"W</t>
  </si>
  <si>
    <t>2-30-00051699-2</t>
  </si>
  <si>
    <t>32∞36'13.09"N,115∞11'29.15"W | 32∞36'17.87"N,115∞11'35.89"W  | 32∞36'18.64"N,115∞11'35.76"W | 32∞36'18.88"N,115∞11'28.70"W</t>
  </si>
  <si>
    <t>26-5712-00043582-2</t>
  </si>
  <si>
    <t>26∞55'17.79"N,109∞31'17.62"W | 26∞55'18.08"N,109∞31'27.27"W | 26∞55'20.72"N,109∞31'13.99"W | 26∞55'21.16"N,109∞31'16.25"W | 26∞55'21.42"N,109∞31'27.20"W | 26∞55'27.36"N,109∞31'10.48"W | 26∞55'30.80"N,109∞31'12.92"W | 26∞55'30.86"N,109∞31'05.95"W</t>
  </si>
  <si>
    <t>26-5712-00043576-2</t>
  </si>
  <si>
    <t>26∞59'38.76"N,109∞28'20.91"W | 26∞59'38.99"N,109∞28'26.54"W | 27∞0'00.07"N,109∞28'33.39"W | 27∞0'11.16"N,109∞28'20.56"W | 27∞0'11.43"N,109∞28'26.46"W</t>
  </si>
  <si>
    <t>2-30-00045584-2</t>
  </si>
  <si>
    <t>32∞13'26.60"N,114∞59'32.47"W | 32∞13'26.66"N,114∞59'17.68"W | 32∞13'40.87"N,114∞59'17.61"W | 32∞13'40.94"N,114∞59'26.40"W | 32∞13'42.31"N,114∞59'32.44"W | 32∞13'42.44"N,114∞59'26.43"W</t>
  </si>
  <si>
    <t>26-5712-00043562-2</t>
  </si>
  <si>
    <t>26∞56'33.12"N,109∞26'54.45"W | 26∞56'33.95"N,109∞27'06.35"W | 26∞56'53.83"N,109∞26'52.77"W | 26∞56'54.16"N,109∞27'07.28"W</t>
  </si>
  <si>
    <t>2-30-00046239-2</t>
  </si>
  <si>
    <t>32∞14'40.76"N,114∞59'17.29"W | 32∞14'40.92"N,114∞59'6.02"W | 32∞14'52.17"N,114∞59'6.16"W | 32∞14'52.30"N,114∞59'17.36"W</t>
  </si>
  <si>
    <t>26-5754-00045000-2</t>
  </si>
  <si>
    <t>27∞25'23.08"N,110∞10'27.95"W | 27∞25'23.17"N,110∞10'34.67"W | 27∞25'39.30"N,110∞10'28.05"W | 27∞25'39.34"N,110∞10'34.76"W</t>
  </si>
  <si>
    <t>2-30-00072041-2</t>
  </si>
  <si>
    <t>32∞36'1.24"N,115∞1'46.19"W | 32∞36'1.68"N,115∞1'34.87"W | 32∞36'1.75"N,115∞1'44.61"W | 32∞36'1.93"N,115∞1'38.36"W | 32∞36'11.44"N,115∞1'31.92"W | 32∞36'15.76"N,115∞1'39.84"W | 32∞36'15.82"N,115∞1'39.85"W | 32∞36'16.73"N,115∞1'35.83"W | 32∞36'18.22"N,115∞1'31.33"W | 32∞36'2.74"N,115∞1'54.46"W | 32∞36'3.06"N,115∞1'49.47"W | 32∞36'5.20"N,115∞1'45.37"W | 32∞36'5.20"N,115∞1'53.13"W | 32∞36'6.59"N,115∞1'47.46"W | 32∞36'7.09"N,115∞1'48.00"W | 32∞36'8.89"N,115∞1'43.20"W | 32∞36'8.95"N,115∞1'43.27"W</t>
  </si>
  <si>
    <t>2-30-00072046-2</t>
  </si>
  <si>
    <t>32∞36'1.27"N,115∞1'46.19"W | 32∞36'1.38"N,115∞1'45.17"W | 32∞36'1.68"N,115∞1'34.93"W | 32∞36'1.99"N,115∞1'38.26"W | 32∞36'15.51"N,115∞1'40.05"W | 32∞36'15.63"N,115∞1'40.12"W | 32∞36'16.80"N,115∞1'35.79"W | 32∞36'17.35"N,115∞1'31.05"W | 32∞36'18.24"N,115∞1'31.35"W | 32∞36'2.09"N,115∞1'44.57"W | 32∞36'2.71"N,115∞1'54.43"W | 32∞36'3.09"N,115∞1'49.21"W | 32∞36'3.98"N,115∞1'44.59"W | 32∞36'4.93"N,115∞1'45.04"W | 32∞36'5.23"N,115∞1'53.01"W | 32∞36'5.87"N,115∞1'46.44"W | 32∞36'6.61"N,115∞1'47.51"W | 32∞36'7.78"N,115∞1'44.97"W | 32∞36'7.83"N,115∞1'44.80"W | 32∞36'8.09"N,115∞1'32.80"W</t>
  </si>
  <si>
    <t>26-5754-00048308-2</t>
  </si>
  <si>
    <t>27∞1'31.11"N,109∞53'58.14"W  | 27∞1'31.32"N,109∞53'39.75"W | 27∞1'46.87"N,109∞53'58.10"W | 27∞1'47.35"N,109∞53'39.67"W</t>
  </si>
  <si>
    <t>26-5712-00043551-2</t>
  </si>
  <si>
    <t>26∞57'18.21"N,109∞27'44.71"W | 26∞57'18.52"N,109∞27'50.64"W | 26∞57'23.94"N,109∞27'50.64"W | 26∞57'24.70"N,109∞27'45.05"W</t>
  </si>
  <si>
    <t>2-30-00041746-2</t>
  </si>
  <si>
    <t>27∞23'28.58"N,110∞19'10.55"W | 27∞23'28.78"N,110∞19'2.21"W | 27∞23'44.35"N,110∞19'10.63"W | 27∞23'44.49"N,110∞19'2.29"W</t>
  </si>
  <si>
    <t>2-30-00045963-2</t>
  </si>
  <si>
    <t>27∞19'37.04"N,109∞57'19.53"W | 27∞19'37.21"N,109∞57'26.24"W | 27∞19'51.71"N,109∞57'19.54"W | 27∞19'51.96"N,109∞57'26.28"W | 27∞19'52.76"N,109∞57'26.99"W</t>
  </si>
  <si>
    <t>2-30-00052058-2</t>
  </si>
  <si>
    <t>32∞29'17.53"N,115∞14'48.25"W | 32∞29'17.57"N,115∞14'42.63"W | 32∞29'18.74"N,115∞14'54.38"W | 32∞29'3.92"N,115∞14'42.65"W | 32∞29'4.01"N,115∞14'54.35"W</t>
  </si>
  <si>
    <t>26-5712-00043638-2</t>
  </si>
  <si>
    <t>26∞52'15.54"N,109∞30'20.28"W | 26∞52'16.53"N,109∞30'08.61"W | 26∞52'27.31"N,109∞30'21.56"W | 26∞52'27.84"N,109∞30'11.17"W</t>
  </si>
  <si>
    <t>26-5685-00072786-2</t>
  </si>
  <si>
    <t xml:space="preserve"> 27∞13'24.58"N,109∞44'26.33"  |  27∞13'25.93"N,109∞44'25.91"  |  27∞13'27.17"N,109∞44'23.40"  |  27∞13'27.41"N,109∞44'22.40" </t>
  </si>
  <si>
    <t>2-30-00048569-2</t>
  </si>
  <si>
    <t>27∞29'18.91"N,109∞53'38.34"W | 27∞29'22.90"N,109∞53'38.35"W | 27∞29'23.01"N,109∞53'34.35"W | 27∞29'24.31"N,109∞53'48.72"W | 27∞29'24.51"N,109∞53'48.56"W | 27∞29'24.53"N,109∞53'34.45"W</t>
  </si>
  <si>
    <t>26-5712-00043554-2</t>
  </si>
  <si>
    <t>26∞56'08.52"N,109∞30'14.77"W | 26∞56'08.79"N,109∞30'20.61"W | 26∞56'15.31"N,109∞30'19.83"W | 26∞56'15.78"N,109∞30'20.76"W</t>
  </si>
  <si>
    <t>26-5685-00072539-2</t>
  </si>
  <si>
    <t xml:space="preserve"> 27∞25'35.00"N,110∞8'13.57"  |  27∞25'35.15"N,109∞7'49.59"  |  27∞25'37.35"N,110∞7'49.52"  |  27∞28'37.59"N,110∞8'13.65" </t>
  </si>
  <si>
    <t>25-5556-00067827-2</t>
  </si>
  <si>
    <t>24∞23'32.91"N,107∞16'36.47"W | 24∞23'35.04"N,07∞16'38.20"W | 24∞23'35.72"N,107∞16'32.59"W | 24∞23'37.12"N,107∞16'33.44"W</t>
  </si>
  <si>
    <t>25-5575-00069536-2</t>
  </si>
  <si>
    <t>24∞35'38.64"N,107∞38'35.71"W | 24∞35'38.87"N,107∞38'37.30"W | 24∞35'40.89"N,107∞38'32.47"W | 24∞35'40.96"N,07∞38'33.34"W | 24∞35'43.40"N,107∞38'35.26"W | 24∞35'46.27"N,107∞38'32.37"W | 24∞35'47.32"N,107∞38'37.22"W</t>
  </si>
  <si>
    <t>2-30-00037820-2</t>
  </si>
  <si>
    <t>24∞46'13.31"N,107∞45'2.88"W | 24∞46'14.21"N,107∞45'9.06"W | 24∞46'17.70"N,107∞45'10.48"W | 24∞46'18.98"N,107∞45'1.07"W</t>
  </si>
  <si>
    <t>26-5754-00037040-2</t>
  </si>
  <si>
    <t>24∞25'17.00"N,107∞18'11.75"w | 24∞25'20.69"N,107∞18'17.61"w | 24∞25'3.34"N,107∞18'14.86"w | 24∞25'4.33"N,107∞18'21.20"w</t>
  </si>
  <si>
    <t>26-5754-00039975-2</t>
  </si>
  <si>
    <t>24∞51'48.18"N,107∞48'46.70"W | 24∞51'51.25"N,107∞48'48.40"W | 24∞51'55.07"N,107∞48'29.19"W | 24∞52'1.08"N,107∞48'27.17"W</t>
  </si>
  <si>
    <t>2-30-00040380-2</t>
  </si>
  <si>
    <t>24∞48'44.05"N,107∞48'11.90"W | 24∞48'50.72"N,107∞48'22.94"W | 24∞48'51.51"N,107∞48'9.19"W | 24∞48'54.46"N,107∞48'8.91"W</t>
  </si>
  <si>
    <t>25-5575-00042126-2</t>
  </si>
  <si>
    <t>24∞38'16.38"N,107∞47'1.99"W | 24∞38'17.14"N,107∞47'10.38"W | 24∞38'22.01"N,107∞47'7.21"W | 24∞38'22.04"N,107∞47'8.78"W</t>
  </si>
  <si>
    <t>28-5964-00042095-2</t>
  </si>
  <si>
    <t xml:space="preserve"> 25.741246∞,97.914397∞ |  25.741271∞,97.905998∞ |  25.742754∞,97.910384∞  |  25.744496∞,97.914424∞ |  25.744571∞,97.906096∞</t>
  </si>
  <si>
    <t>26-5754-00041523-2</t>
  </si>
  <si>
    <t>24∞42'56.14"N,107∞32'12.86"W | 24∞42'56.26"N,107∞32'24.90"W | 24∞43'4.48"N,107∞32'12.63"W | 24∞43'6.50"N,107∞32'24.38"W</t>
  </si>
  <si>
    <t>25-5575-00039421-2</t>
  </si>
  <si>
    <t>24∞18'37.72"N,107∞22'52.94"W | 24∞18'40.44"N,107∞22'55.16"W | 24∞18'42.94"N,107∞22'48.22"W | 24∞18'44.94"N,107∞22'51.09"W</t>
  </si>
  <si>
    <t>2-30-00040277-2</t>
  </si>
  <si>
    <t>24∞45'27.27"N,107∞34'37.32"W | 24∞45'27.84"N,107∞34'25.82"W | 24∞45'33.93"N,107∞34'37.27"W | 24∞45'34.61"N,107∞34'25.41"W</t>
  </si>
  <si>
    <t>26-5754-00037845-2</t>
  </si>
  <si>
    <t>24∞48'43.32"N,107∞51'35.87"W | 24∞48'46.39"N,107∞51'39.89"W | 24∞48'56.92"N,107∞51'27.75"W | 24∞49'0.21"N,107∞51'32.73"W</t>
  </si>
  <si>
    <t>26-5754-00039978-2</t>
  </si>
  <si>
    <t>24∞40'15.64"N,107∞43'1.80"W | 24∞40'16.24"N,107∞43'10.35"W | 24∞40'20.72"N,107∞43'7.58"W | 24∞40'22.17"N,107∞43'7.98"W | 24∞40'26.82"N,107∞43'13.75"W | 24∞40'27.24"N,107∞43'6.65"W</t>
  </si>
  <si>
    <t>25-5556-00040364-2</t>
  </si>
  <si>
    <t>24∞49'56.93"N,107∞44'15.76"W | 24∞49'57.83"N,107∞44'18.04"W | 24∞50'11.93"N,107∞44'15.27"W | 24∞50'12.58"N,107∞44'17.87"W</t>
  </si>
  <si>
    <t>25-5575-00039431-2</t>
  </si>
  <si>
    <t>24∞18'50.07"N,107∞23'4.00"W | 24∞18'52.75"N,107∞23'7.65"W | 24∞18'57.46"N,107∞22'56.62"W | 24∞18'59.60"N,107∞22'59.74"W</t>
  </si>
  <si>
    <t>2-30-00037689-2</t>
  </si>
  <si>
    <t>24∞47'12.44"N,107∞51'27.30"W | 24∞47'13.56"N,107∞51'19.42"W | 24∞47'25.94"N,107∞51'26.98"W | 24∞47'26.23"N,107∞51'19.22"W</t>
  </si>
  <si>
    <t>26-5754-00037926-2</t>
  </si>
  <si>
    <t>24∞46'13.71"N,107∞51'34.38"W | 24∞46'13.95"N,107∞51'28.09"W | 24∞46'28.54"N,107∞51'28.15"W | 24∞46'28.80"N,107∞51'34.91"W</t>
  </si>
  <si>
    <t>26-5754-00044663-2</t>
  </si>
  <si>
    <t>27∞20'48.45"N,110∞13'36.77"W</t>
  </si>
  <si>
    <t>2-30-00045485-2</t>
  </si>
  <si>
    <t>27∞19'37.18"N,109∞57'26.03"W | 27∞19'37.24"N,109∞57'19.47"W | 27∞19'51.91"N,109∞57'26.17"W | 27∞19'51.95"N,109∞57'19.59"W | 27∞19'52.04"N,109∞57'26.33"W</t>
  </si>
  <si>
    <t>25-5538-00045720-2</t>
  </si>
  <si>
    <t>26.204301N, 109.03762 | 26.204626N, 109.04965 | 26.205326N, 109.03403 | 26.205591N, 109.04673</t>
  </si>
  <si>
    <t>2-30-00045142-2</t>
  </si>
  <si>
    <t>32∞12'45.56"N,115∞7'9.68"W | 32∞12'45.63"N,115∞6'59.20"W</t>
  </si>
  <si>
    <t>25-5575-00043954-2</t>
  </si>
  <si>
    <t>24∞48'23.12"N,107∞46'5.77"W | 24∞48'26.78"N,107∞46'5.58"W | 24∞48'28.14"N,107∞46'18.78"W | 24∞48'31.77"N,107∞46'17.53"W</t>
  </si>
  <si>
    <t>2-30-00042480-2</t>
  </si>
  <si>
    <t>24∞51'18.0100"N,107∞50'53.0100"W | 24∞51'18.3000"N,107∞51'6.1100"W | 24∞51'19.4000"N,107∞51'5.8300"W | 24∞51'19.8600"N,107∞50'53.8200"W</t>
  </si>
  <si>
    <t>25-5568-00041671-2</t>
  </si>
  <si>
    <t>24∞50'25.69"N,107∞49'35.90"W | 24∞50'26.04"N,107∞49'48.00"W | 24∞50'33.93"N,107∞49'35.51"W | 24∞50'34.21"N,107∞49'49.52"W</t>
  </si>
  <si>
    <t>25-5575-00042119-2</t>
  </si>
  <si>
    <t>24∞37'55.38"N,107∞45'33.78"W | 24∞37'56.77"N,107∞45'36.59"W | 24∞38'0.04"N,107∞45'38.15"W | 24∞38'0.75"N,107∞45'29.73"W | 24∞38'2.88"N,107∞45'36.48"W</t>
  </si>
  <si>
    <t>25-5575-00069101-2</t>
  </si>
  <si>
    <t>24∞39'21.01"N,107∞35'41.67"W | 24∞39'21.28"N,107∞35'54.64"W | 24∞39'22.43"N,107∞35'42.17"W | 24∞39'22.56"N,107∞35'55.16"W</t>
  </si>
  <si>
    <t>2-30-00069320-2</t>
  </si>
  <si>
    <t>24∞38'12.64"N,107∞36'1.01"W | 24∞38'13.78"N,107∞36'0.41"W | 24∞38'16.77"N,107∞36'12.24"W | 24∞38'20.25"N,107∞36'2.79"W | 24∞38'21.47"N,107∞36'9.95"W</t>
  </si>
  <si>
    <t>25-5575-00068768-2</t>
  </si>
  <si>
    <t>24∞43'46.76"N,107∞48'34.63"W | 24∞43'47.54"N,107∞48'38.50"W | 24∞43'53.41"N,107∞48'32.99"W | 24∞43'54.76"N,107∞48'37.05"W</t>
  </si>
  <si>
    <t>25-5556-00067911-2</t>
  </si>
  <si>
    <t>24∞30'13.31"N,107∞24'49.31"w | 24∞30'16.74"N,107∞24'47.09"w | 24∞30'5.43"N,107∞25'10.17"w | 24∞30'7.21"N,107∞25'10.96"w</t>
  </si>
  <si>
    <t>2-30-00069318-2</t>
  </si>
  <si>
    <t>24∞38'20.85"N,107∞37'2.21"W | 24∞38'21.80"N,107∞37'10.82"W | 24∞38'29.34"N,107∞36'59.94"W | 24∞38'29.85"N,107∞37'2.77"W</t>
  </si>
  <si>
    <t>25-5556-00059622-2</t>
  </si>
  <si>
    <t>24∞24'16.60"N,107∞21'44.74"W | 24∞24'19.50"N,107∞21'39.88"W | 24∞24'19.61"N,107∞21'45.12"W | 24∞24'19.80"N,107∞21'38.50"W | 24∞24'21.55"N,107∞21'47.23"W | 24∞24'21.55"N,107∞21'49.68"W | 24∞24'22.27"N,107∞21'51.69"W | 24∞24'27.15"N,107∞21'52.45"W | 24∞24'28.58"N,107∞21'50.70"W</t>
  </si>
  <si>
    <t>16-2520-00062900-2</t>
  </si>
  <si>
    <t>19.701834, -102.470380 | 19.701935, -102.473416 | 19.702167, -102.477375 | 19.702248, -102.476463</t>
  </si>
  <si>
    <t>25-5556-00062507-2</t>
  </si>
  <si>
    <t>24∞24'40.88"N,107∞18'38.51"w | 24∞24'52.84"N,107∞18'39.29"w | 24∞24'53.51"N,107∞18'38.30"w | 24∞24'55.41"N,107∞18'30.27"w | 24∞24'56.33"N,107∞18'34.92"w | 24∞24'58.02"N,107∞18'37.63"w | 24∞24'58.18"N,107∞18'33.67"w | 24∞25'1.32"N,107∞18'29.45"w | 24∞25'1.96"N,107∞18'30.32"w | 24∞25'4.73"N,107∞18'29.89"w | 24∞25'5.02"N,107∞18'31.97"W</t>
  </si>
  <si>
    <t>25-5575-00057970-2</t>
  </si>
  <si>
    <t>24∞45'26.80"N,107∞50'23.59"W | 24∞45'26.84"N,107∞50'18.40"W | 24∞45'49.77"N,107∞50'19.48"W | 24∞45'51.26"N,107∞50'23.60"W</t>
  </si>
  <si>
    <t>25-5556-00052739-2</t>
  </si>
  <si>
    <t>24∞38'18.64"N,107∞22'42.89"W  | 24∞38'19.07"N,107∞22'36.75"W | 24∞38'7.79"N,107∞22'42.91"W | 24∞38'7.81"N,107∞22'37.40"W</t>
  </si>
  <si>
    <t>25-5556-00052738-2</t>
  </si>
  <si>
    <t>24∞38'30.97"N,107∞22'31.72"W | 24∞38'30.98"N,107∞22'36.31"W | 24∞38'31.50"N,107∞22'36.35"W  | 24∞38'32.99"N,107∞22'33.49"W</t>
  </si>
  <si>
    <t>25-5575-00053712-2</t>
  </si>
  <si>
    <t xml:space="preserve">24∞48'32.03"N,107∞46'5.04"W | 24∞48'36.91"N,107∞46'14.83"W | 24∞48'37.20"N,107∞46'4.88"W | 24∞48'42.31"N,107∞46'13.22"W </t>
  </si>
  <si>
    <t>25-5575-00053706-2</t>
  </si>
  <si>
    <t>24∞39'37.68"N,107∞41'49.30"W | 24∞39'40.06"N,107∞41'49.87"W | 24∞39'42.48"N,107∞41'25.76"W  | 24∞39'45.13"N,107∞41'26.00"W</t>
  </si>
  <si>
    <t>25-5575-00054430-2</t>
  </si>
  <si>
    <t>24∞41'18.21"N,107∞49'19.61"W | 24∞41'2.09"N,107∞49'25.40"W  | 24∞41'2.11"N,107∞49'22.18"W | 24∞41'7.93"N,107∞49'19.13"W</t>
  </si>
  <si>
    <t>25-5575-00047000-2</t>
  </si>
  <si>
    <t>24∞40'26.96"N,107∞37'17.02"W | 24∞40'27.30"N,107∞37'15.28"W | 24∞40'33.31"N,107∞37'19.17"W  | 24∞40'33.75"N,107∞37'17.45"W</t>
  </si>
  <si>
    <t>25-5575-00047040-2</t>
  </si>
  <si>
    <t>24∞40'27.42"N,107∞37'15.13"W | 24∞40'27.87"N,107∞37'13.22"W | 24∞40'33.79"N,107∞37'17.18"W  | 24∞40'34.27"N,107∞37'15.48"W</t>
  </si>
  <si>
    <t>25-5575-00046892-2</t>
  </si>
  <si>
    <t>24∞39'14.83"N,107∞38'18.31"W | 24∞39'19.77"N,107∞38'7.40"W | 24∞39'21.65"N,107∞38'22.78"W  | 24∞39'23.23"N,107∞38'9.13"W</t>
  </si>
  <si>
    <t>25-5556-00051831-2</t>
  </si>
  <si>
    <t>24∞21'22.40"N,107∞19'18.41"W | 24∞21'23.15"N,107∞19'21.07"W | 24∞21'28.48"N,107∞19'21.02"W | 24∞21'31.00"N,107∞19'15.61"W | 24∞21'32.61"N,107∞19'19.14"W | 24∞21'32.61"N,107∞19'19.14"W | 24∞21'33.89"N,107∞19'16.59"W</t>
  </si>
  <si>
    <t>25-5575-00046862-2</t>
  </si>
  <si>
    <t>24∞38'26.59"N,107∞42'54.70"W | 24∞38'27.95"N,107∞42'50.81"W  | 24∞38'43.70"N,107∞43'0.91"W | 24∞38'43.78"N,107∞42'56.46"W</t>
  </si>
  <si>
    <t>2-30-00044817-2</t>
  </si>
  <si>
    <t>27∞15'13.85"N,110∞12'29.71"W</t>
  </si>
  <si>
    <t>2-30-00045084-2</t>
  </si>
  <si>
    <t>27∞13'1.67"N,109∞56'47.66"W | 27∞13'1.80"N,109∞56'43.76"W</t>
  </si>
  <si>
    <t>2-30-00044794-2</t>
  </si>
  <si>
    <t>32∞21'10.61"N,115∞17'11.20"W | 32∞21'4.44"N,115∞16'59.00"W</t>
  </si>
  <si>
    <t>14-1764-00022725-2</t>
  </si>
  <si>
    <t>20.525477,-103.678325|20.526341,-103.678358|20.526652,-103.672017|20.528762,-103.672682</t>
  </si>
  <si>
    <t>16-2370-00031890-2</t>
  </si>
  <si>
    <t>19.939478, -102.291843 | 19.942103, -102.288565 | 19.944613, -102.294392 | 19.944955, -102.286259</t>
  </si>
  <si>
    <t>16-2397-00028463-2</t>
  </si>
  <si>
    <t>19.3032152,101.1329568 | 19.3032453,101.1327789 | 19.3032457,101.1330028 | 19.3032518,101.1329434</t>
  </si>
  <si>
    <t>16-2559-00026453-2</t>
  </si>
  <si>
    <t>20.045772, -102.329521 | 20.045813, -102.3303313 | 20.046131, -102.329895 | 20.046281, -102.329966</t>
  </si>
  <si>
    <t>18-2721-00020240-2</t>
  </si>
  <si>
    <t>21 26 13.162 N, 104 53 6.227 W | 21 26 13.267 N, 104 53 10.903 W | 21 26 23.567 N, 104 53 4.652 W | 21 26 24.207 N, 104 53 9.215 W</t>
  </si>
  <si>
    <t>2-30-00032418-2</t>
  </si>
  <si>
    <t>32∞15'51.61"N,115∞5'32.02"W | 32∞15'51.62"N,115∞5'32.01"W | 32∞15'56.14"N,115∞5'26.85"W | 32∞15'57.02"N,115∞5'25.06"W | 32∞15'59.72"N,115∞5'43.52"W | 32∞16'10.11"N,115∞5'32.07"W | 32∞16'10.44"N,115∞5'27.78"W | 32∞16'8.49"N,115∞5'29.99"W</t>
  </si>
  <si>
    <t>2-30-00034165-2</t>
  </si>
  <si>
    <t>32∞27'14.99"N,115∞16'28.19"W | 32∞27'15.18"N,115∞16'45.36"W | 32∞27'15.37"N,115∞16'29.00"W | 32∞27'5.01"N,115∞16'39.39"W</t>
  </si>
  <si>
    <t>25-5575-00029966-2</t>
  </si>
  <si>
    <t>24∞49'27.10"N,107∞49'10.63"W | 24∞49'27.10"N,107∞49'15.01"W | 24∞49'42.47"N,107∞49'12.25"W | 24∞49'42.92"N,107∞49'16.49"W</t>
  </si>
  <si>
    <t>25-5575-00036716-2</t>
  </si>
  <si>
    <t>32∞36'21.66",115∞25'49.23"W | 32∞36'22.00",115∞25'48.83"W | 32∞36'22.44"N,115∞25'50.16"W | 32∞36'22.81"N,115∞25'49.76"W</t>
  </si>
  <si>
    <t>26-5673-00026565-2</t>
  </si>
  <si>
    <t>28.110672, -110.710770 | 28.112046, -110.722734 | 28.118537, -110.710520 | 28.133085, -110.712109</t>
  </si>
  <si>
    <t>26-5754-00032757-2</t>
  </si>
  <si>
    <t>24∞19'18.31"N,107∞22'43.48"W | 24∞19'20.30"N,107∞22'45.85"W | 24∞19'26.67"N,107∞22'40.90"W | 24∞19'28.26"N,107∞22'34.99"W</t>
  </si>
  <si>
    <t>26-5754-00034432-2</t>
  </si>
  <si>
    <t>24∞19'16.12"N,107∞22'40.59"W | 24∞19'18.18"N,107∞22'42.97"W | 24∞19'27.13"N,107∞22'32.09"W | 24∞19'28.45"N,107∞22'34.37"W</t>
  </si>
  <si>
    <t>26-5754-00038129-2</t>
  </si>
  <si>
    <t>24∞43'49.48"N,107∞52'34.96"W | 24∞43'50.30"N,107∞52'45.37"W | 24∞44'4.14"N,107∞52'44.10"W | 24∞44'4.58"N,107∞52'34.92"W</t>
  </si>
  <si>
    <t>4-78-00021023-2</t>
  </si>
  <si>
    <t>18 14 25.12 N, 91 47 6.95 W | 18 14 30.55 N, 91 47 10.27 W | 18 14 33.85 N, 91 46 41.77 W | 18 14 37.93 N, 91 46 44.43 W</t>
  </si>
  <si>
    <t>4-78-00022230-2</t>
  </si>
  <si>
    <t>18 14 27.32 N, 91 46 29.38 W | 18 14 29.8 N, 91 46 48.40 W | 18 14 30.53 N, 91 46 44.6 W | 18 14 30.75 N, 91 46 31.12 W</t>
  </si>
  <si>
    <t>4-78-00022269-2</t>
  </si>
  <si>
    <t>18 15 11.68 N, 91 45 7.87 W | 18 15 15.39 N, 91 44 57.29 W | 18 15 17.48 N, 91 45 17.76 W | 18 15 24.92 N, 91 45 1.11 W</t>
  </si>
  <si>
    <t>2-30-00031919-2</t>
  </si>
  <si>
    <t>32∞16'20.25"N,115∞8'44.20"W | 32∞16'23.60"N,115∞8'51.32"W | 32∞16'30.74"N,115∞8'45.31"W | 32∞16'31.16"N,115∞8'36.80"W | 32∞16'31.17"N,115∞8'46.48"W | 32∞16'34.14"N,115∞8'43.26"W</t>
  </si>
  <si>
    <t>2-30-00032865-2</t>
  </si>
  <si>
    <t>32∞13'58.68"N,115∞12'50.13"W | 32∞13'59.04"N,115∞12'53.18"W | 32∞13'59.93"N,115∞12'51.64"W | 32∞14'11.04"N,115∞12'37.27"W | 32∞14'12.95"N,115∞12'36.57"W | 32∞14'17.80"N,115∞12'46.50"W | 32∞14'17.89"N,115∞12'46.50"W | 32∞14'9.11"N,115∞13'1.41"W</t>
  </si>
  <si>
    <t>2-30-00033568-2</t>
  </si>
  <si>
    <t>27∞17'18.23"N,110∞16'17.83"W | 27∞17'18.50"N,110∞16'29.88"W | 27∞17'28.66"N,110∞16'17.52"W | 27∞17'28.80"N,110∞16'29.34"W</t>
  </si>
  <si>
    <t>2-30-00033629-2</t>
  </si>
  <si>
    <t>32∞4'14.48"N,114∞59'40.23"W | 32∞4'14.74"N,114∞59'48.91"W | 32∞4'23.78"N,114∞59'39.55"W | 32∞4'29.70"N,114∞59'49.91"W</t>
  </si>
  <si>
    <t>2-30-00033698-2</t>
  </si>
  <si>
    <t>32∞19'50.75"N,115∞7'39.75"W | 32∞19'50.95"N,115∞7'47.46"W | 32∞20'6.11"N,115∞7'39.58"W | 32∞20'6.20"N,115∞7'47.54"W</t>
  </si>
  <si>
    <t>2-30-00033793-2</t>
  </si>
  <si>
    <t>32∞30'31.46"N,115∞8'0.60"W | 32∞30'36.58"N,115∞7'52.05"W | 32∞30'38.21"N,115∞7'52.90"W | 32∞30'39.79"N,115∞7'49.77"W | 32∞30'46.00"N,115∞8'9.79"W | 32∞30'51.71"N,115∞7'59.58"W</t>
  </si>
  <si>
    <t>2-30-00033956-2</t>
  </si>
  <si>
    <t>32∞15'28.44"N,115∞6'28.03"W | 32∞15'31.65"N,115∞6'31.64"W | 32∞15'33.04"N,115∞6'30.16"W | 32∞15'34.48"N,115∞6'31.55"W | 32∞15'36.10"N,115∞6'29.56"W | 32∞15'36.61"N,115∞6'29.93"W | 32∞15'40.39"N,115∞6'15.29"W | 32∞15'44.82"N,115∞6'21.12"W</t>
  </si>
  <si>
    <t>2-30-00035736-2</t>
  </si>
  <si>
    <t>27∞10'34.49"N,109∞56'56.07"W | 27∞10'34.63"N,109∞56'59.68"W | 27∞10'49.12"N,109∞56'59.84"W | 27∞10'49.57"N,109∞56'56.01"W</t>
  </si>
  <si>
    <t>2-30-00035943-2</t>
  </si>
  <si>
    <t>27∞3'10.45"N,109∞53'53.46"W | 27∞3'10.56"N,109∞54'7.15"W | 27∞3'17.79"N,109∞53'53.53"W | 27∞3'17.83"N,109∞54'7.17"W | 27∞3'17.86"N,109∞54'7.19"W</t>
  </si>
  <si>
    <t>2-30-00036360-2</t>
  </si>
  <si>
    <t>32∞30'51.95"N,115∞6'47.47"W | 32∞30'54.04"N,115∞6'58.15"W | 32∞31'10.99"N,115∞6'54.32"W | 32∞31'9.11"N,115∞6'47.76"W</t>
  </si>
  <si>
    <t>2-30-00036594-2</t>
  </si>
  <si>
    <t>32∞25'17.56"N,115∞11'16.66"W | 32∞25'17.66"N,115∞11'30.52"W | 32∞25'32.45"N,115∞11'29.81"W | 32∞25'32.53"N,115∞11'16.81"W</t>
  </si>
  <si>
    <t>2-30-00038913-2</t>
  </si>
  <si>
    <t>32∞30'33.25"N,115∞25'58.90"W | 32∞30'36.27"N,115∞25'55.42"W | 32∞30'39.23"N,115∞26'6.41"W | 32∞30'43.19"N,115∞25'58.74"W | 32∞30'43.75"N,115∞26'1.89"W</t>
  </si>
  <si>
    <t>25-5556-00034563-2</t>
  </si>
  <si>
    <t>32∞20'52.14"N,115∞18'53.62"W | 32∞20'55.64"N,115∞18'47.88"W | 32∞20'56.52"N,115∞18'56.69"W | 32∞21'0.42"N,115∞18'51.14"W</t>
  </si>
  <si>
    <t>25-5556-00036658-2</t>
  </si>
  <si>
    <t>32∞28'12.35"N,115∞2'34.92"W | 32∞28'16.18"N,115∞2'25.85"W | 32∞28'17.19"N,115∞2'20.32"W | 32∞28'4.40"N,115∞2'33.40"W | 32∞28'8.98"N,115∞2'22.96"W</t>
  </si>
  <si>
    <t>25-5568-00034423-2</t>
  </si>
  <si>
    <t>32∞20'25.87"N,115∞17'33.90"W | 32∞20'25.99"N,115∞17'27.87"W | 32∞20'38.39"N,115∞17'34.13"W | 32∞20'40.07"N,115∞17'29.11"W</t>
  </si>
  <si>
    <t>25-5575-00031918-2</t>
  </si>
  <si>
    <t>32∞16'15.93"N,115∞8'35.38"W | 32∞16'20.19"N,115∞8'44.12"W | 32∞16'27.10"N,115∞8'28.36"W | 32∞16'31.11"N,115∞8'36.84"W</t>
  </si>
  <si>
    <t>25-5575-00032621-2</t>
  </si>
  <si>
    <t>32∞29'46.10"N,115∞14'21.44"W | 32∞29'46.18"N,115∞14'1.69"W | 32∞29'59.65"N,115∞14'2.56"W | 32∞29'59.70"N,115∞14'4.26"W | 32∞30'0.21"N,115∞14'21.41"W | 32∞30'0.42"N,115∞14'5.08"W</t>
  </si>
  <si>
    <t>25-5575-00033487-2</t>
  </si>
  <si>
    <t>27∞28'45.48"N,110∞1'21.47"W | 27∞28'45.54"N,110∞1'18.65"W | 27∞28'56.42"N,110∞1'21.45"W | 27∞28'56.46"N,110∞1'18.44"W</t>
  </si>
  <si>
    <t>25-5575-00033622-2</t>
  </si>
  <si>
    <t>32∞28'17.34"N,115∞2'21.42"W | 32∞28'23.35"N,115∞2'26.66"W | 32∞28'3.06"N,115∞2'55.14"W | 32∞28'7.45"N,115∞3'1.65"W</t>
  </si>
  <si>
    <t>25-5575-00033923-2</t>
  </si>
  <si>
    <t>32∞36'15.66"N,115∞1'39.86"W | 32∞36'18.07"N,115∞1'31.10"W | 32∞36'5.57"N,115∞1'33.62"W | 32∞36'6.81"N,115∞1'45.88"W | 32∞36'8.32"N,115∞1'43.75"W</t>
  </si>
  <si>
    <t>25-5575-00036214-2</t>
  </si>
  <si>
    <t>32∞28'37.98"N,115∞3'4.79"W | 32∞28'40.62"N,115∞3'4.53"W | 32∞28'41.64"N,115∞2'48.85"W | 32∞28'41.64"N,115∞2'48.85"W</t>
  </si>
  <si>
    <t>25-5575-00039055-2</t>
  </si>
  <si>
    <t>32∞29'52.61"N,115∞2'55.50"W | 32∞29'55.03"N,115∞2'43.41"W | 32∞29'59.67"N,115∞3'5.91"W | 32∞30'3.22"N,115∞2'46.25"W</t>
  </si>
  <si>
    <t>26-5640-00032578-2</t>
  </si>
  <si>
    <t>32∞35'12.63"N,115∞5'52.94"W | 32∞35'16.43"N,115∞6'8.95"W | 32∞35'23.93"N,115∞5'58.20"W | 32∞35'25.35"N,115∞6'8.34"W | 32∞35'25.36"N,115∞5'54.40"W | 32∞35'26.02"N,115∞6'5.38"W | 32∞35'9.26"N,115∞6'6.94"W</t>
  </si>
  <si>
    <t>26-5712-00019987-2</t>
  </si>
  <si>
    <t>26∞58'18.72"N, 109∞32'56.38"W | 26∞58'18.78"N, 109∞32'20.81"W | 26∞58'39.16"N, 109∞32'20.77"W | 26∞58'39.17"N, 109∞32'23.13"W | 26∞58'44.17"N, 109∞32'23.29"W | 26∞58'44.67"N, 109∞32'25.90"W | 26∞58'49.58"N, 109∞32'56.48"W | 26∞58'49.74"N, 109∞32'26.26"W</t>
  </si>
  <si>
    <t>26-5712-00019990-2</t>
  </si>
  <si>
    <t>26∞57'45.51"N, 109∞32'41.51"W | 26∞57'45.58"N, 109∞32'59.84"W | 26∞57'59.92"N, 109∞32'59.95"W | 26∞57'59.95"N, 109∞32'52.32"W | 26∞58'16.95"N, 109∞32'52.62"W | 26∞58'16.99"N, 109∞32'41.57"W</t>
  </si>
  <si>
    <t>26-5712-00019991-2</t>
  </si>
  <si>
    <t>26∞58'17.82"N, 109∞31'7.38"W | 26∞58'17.88"N, 109∞31'43.48"W | 26∞58'36.17"N, 109∞31'43.26"W | 26∞58'36.40"N, 109∞31'7.80"W</t>
  </si>
  <si>
    <t>26-5712-00019997-2</t>
  </si>
  <si>
    <t>26∞57'47.01"N, 109∞32'20.14"W | 26∞57'47.26"N, 109∞32'41.32"W | 26∞57'49.82"N, 109∞32'20.14"W | 26∞57'49.99"N, 109∞32'41.37"W</t>
  </si>
  <si>
    <t>26-5712-00019999-2</t>
  </si>
  <si>
    <t>26∞57'59.31"N, 109∞32'20.13"W | 26∞57'59.39"N, 109∞32'41.50"W | 26∞58'14.81"N, 109∞32'20.54"W | 26∞58'14.90"N, 109∞32'41.41"W</t>
  </si>
  <si>
    <t>26-5754-00023760-2</t>
  </si>
  <si>
    <t>27∞31'16.18"N,110∞10'2.49"W | 27∞31'16.18"N,110∞10'9.48"W | 27∞31'9.94"N,110∞10'9.60"W | 27∞31'9.98"N,110∞10'2.30"W</t>
  </si>
  <si>
    <t>26-5754-00032138-2</t>
  </si>
  <si>
    <t>32∞20'45.70"N,115∞8'48.37"W | 32∞20'52.90"N,115∞8'59.81"W | 32∞21'0.35"N,115∞8'36.99"W | 32∞21'7.21"N,115∞8'49.27"W</t>
  </si>
  <si>
    <t>26-5754-00033800-2</t>
  </si>
  <si>
    <t>32∞20'22.68"N,115∞9'8.83"W | 32∞20'30.10"N,115∞9'33.23"W | 32∞20'30.16"N,115∞9'18.77"W | 32∞20'39.98"N,115∞9'11.89"W | 32∞20'45.27"N,115∞9'20.28"W</t>
  </si>
  <si>
    <t>26-5754-00035831-2</t>
  </si>
  <si>
    <t>27∞34'51.56"N,110∞11'24.14"W | 27∞34'51.63"N,110∞11'18.12"W | 27∞34'55.06"N,110∞11'32.02"W | 27∞34'55.19"N,110∞11'29.01"W | 27∞34'59.85"N,110∞11'31.64"W | 27∞35'5.12"N,110∞11'14.10"W</t>
  </si>
  <si>
    <t>26-5754-00038707-2</t>
  </si>
  <si>
    <t>32∞23'39.17"N,115∞10'29.75"W | 32∞23'39.29"N,115∞10'39.43"W | 32∞23'44.18"N,115∞10'47.83"W | 32∞23'45.93"N,115∞10'48.30"W | 32∞23'53.36"N,115∞10'28.52"W | 32∞23'53.89"N,115∞10'40.00"W</t>
  </si>
  <si>
    <t>2-30-00037734-2</t>
  </si>
  <si>
    <t>32∞21'0.70"N,114∞53'45.47"W | 32∞21'0.92"N,114∞53'42.73"W | 32∞21'11.01"N,114∞53'50.67"W | 32∞21'17.41"N,114∞53'45.18"W | 32∞21'17.48"N,114∞53'50.53"W | 32∞21'21.98"N,114∞53'46.26"W | 32∞21'22.27"N,114∞53'49.44"W | 32∞21'7.18"N,114∞53'47.31"W</t>
  </si>
  <si>
    <t>25-5541-00036828-2</t>
  </si>
  <si>
    <t>25.215838N,108.132555W | 25.221444N,108.132226W | 25.221493N,108.134366W | 25.221856N,108.134269W</t>
  </si>
  <si>
    <t>2-30-00034538-2</t>
  </si>
  <si>
    <t>32∞12'11.88"N,115∞10'39.77"W | 32∞12'11.95"N,115∞10'35.08"W | 32∞12'12.57"N,115∞10'34.39"W | 32∞12'13.25"N,115∞10'41.49"W | 32∞12'14.90"N,115∞10'41.32"W | 32∞12'14.95"N,115∞10'41.28"W | 32∞12'14.98"N,115∞10'34.40"W</t>
  </si>
  <si>
    <t>2-30-00035880-2</t>
  </si>
  <si>
    <t>27∞21'10.65"N,110∞12'33.27"W | 27∞21'10.94"N,110∞12'45.10"W | 27∞21'14.65"N,110∞12'33.42"W | 27∞21'14.71"N,110∞12'45.08"W</t>
  </si>
  <si>
    <t>2-30-00032913-2</t>
  </si>
  <si>
    <t>32∞22'10.76"N,114∞52'30.01"W | 32∞22'11.94"N,114∞52'2.60"W | 32∞22'14.55"N,114∞52'8.72"W | 32∞22'16.21"N,114∞52'34.87"W | 32∞22'22.95"N,114∞52'0.93"W</t>
  </si>
  <si>
    <t>2-30-00033785-2</t>
  </si>
  <si>
    <t>32∞29'25.99"N,115∞8'54.67"W | 32∞29'27.54"N,115∞8'44.67"W | 32∞29'30.37"N,115∞8'45.52"W | 32∞29'31.39"N,115∞8'28.98"W | 32∞29'32.81"N,115∞8'59.01"W | 32∞29'35.35"N,115∞8'46.64"W | 32∞29'40.42"N,115∞8'44.99"W | 32∞29'44.49"N,115∞8'35.00"W</t>
  </si>
  <si>
    <t>2-30-00033906-2</t>
  </si>
  <si>
    <t>32∞29'50.11"N,115∞6'30.85"W | 32∞29'52.84"N,115∞6'33.00"W | 32∞29'53.50"N,115∞6'42.04"W | 32∞30'13.23"N,115∞6'32.99"W | 32∞30'14.07"N,115∞6'43.32"W | 32∞30'2.19"N,115∞6'42.11"W | 32∞30'3.21"N,115∞6'45.30"W | 32∞30'5.73"N,115∞6'45.79"W</t>
  </si>
  <si>
    <t>2-30-00032759-2</t>
  </si>
  <si>
    <t>24∞21'45.90"N,107∞19'19.46"W | 24∞21'48.30"N,107∞19'15.69"W | 24∞21'51.55"N,107∞19'21.41"W | 24∞21'52.27"N,107∞19'15.57"W</t>
  </si>
  <si>
    <t>25-5575-00032248-2</t>
  </si>
  <si>
    <t>32∞37'36.50"N,115∞5'1.92"W | 32∞37'37.24"N,115∞4'53.57"W | 32∞37'50.57"N,115∞5'0.70"W | 32∞37'52.65"N,115∞4'58.31"W | 32∞37'52.78"N,115∞4'55.59"W</t>
  </si>
  <si>
    <t>26-5640-00028352-2</t>
  </si>
  <si>
    <t xml:space="preserve"> 27∞23'52.40" N, 110∞13'02.40" W  |  27∞23'54.20" N, 110∞12'59.10" W |  27∞23'56.50" N, 110∞12'57.40" W  |  27∞24'0.60" N, 110∞13'02.40" W   |  27∞24'0.80" N, 110∞12'55.70" W | 27∞24'0.80" N, 110∞13'05.10" W</t>
  </si>
  <si>
    <t>26-5754-00025142-2</t>
  </si>
  <si>
    <t>32∞4'49.10"N,114∞59'9.94"W | 32∞4'49.91"N,114∞59'17.25"W | 32∞4'50.24"N,114∞58'54.82"W | 32∞4'51.56"N,114∞59'16.50"W | 32∞4'51.78"N,114∞59'20.35"W | 32∞4'56.07"N,114∞59'8.10"W | 32∞4'57.02"N,114∞59'20.07"W | 32∞5'1.91"N,114∞59'7.42"W</t>
  </si>
  <si>
    <t>2-30-00041033-2</t>
  </si>
  <si>
    <t>27∞15'21.64"N,109∞47'48.18"W | 27∞15'25.00"N,109∞47'37.51"W | 27∞15'32.45"N,109∞47'37.73"W | 27∞15'32.45"N,109∞47'46.25"W | 27∞15'32.54"N,109∞47'46.21"W</t>
  </si>
  <si>
    <t>25-5575-00036646-2</t>
  </si>
  <si>
    <t>32∞37'42.63"N,115∞0'36.27"W | 32∞37'42.79"N,115∞0'33.55"W | 32∞37'49.02"N,115∞0'32.12"W | 32∞37'49.02"N,115∞0'46.50"W | 32∞37'49.03"N,115∞0'35.79"W | 32∞37'49.17"N,115∞0'24.34"W | 32∞37'56.64"N,115∞0'23.28"W | 32∞37'56.87"N,115∞0'46.41"W</t>
  </si>
  <si>
    <t>2-30-00036417-2</t>
  </si>
  <si>
    <t>32∞28'45.52"N,115∞2'42.33"W | 32∞28'45.53"N,115∞2'28.34"W | 32∞28'46.68"N,115∞2'24.83"W | 32∞28'46.85"N,115∞2'47.34"W | 32∞28'51.78"N,115∞2'43.02"W | 32∞28'57.43"N,115∞2'29.36"W | 32∞29'6.77"N,115∞2'20.17"W | 32∞29'9.60"N,115∞2'21.71"W</t>
  </si>
  <si>
    <t>2-30-00036430-2</t>
  </si>
  <si>
    <t>32∞20'22.39"N,115∞9'7.89"W | 32∞20'30.10"N,115∞9'33.23"W | 32∞20'30.16"N,115∞9'18.77"W | 32∞20'39.98"N,115∞9'11.89"W | 32∞20'45.27"N,115∞9'20.28"W</t>
  </si>
  <si>
    <t>25-5575-00036549-2</t>
  </si>
  <si>
    <t>32∞19'49.97"N,115∞1'48.81"W | 32∞19'49.99"N,115∞1'43.55"W | 32∞19'58.34"N,115∞2'10.17"W | 32∞19'58.73"N,115∞1'48.27"W | 32∞20'5.16"N,115∞2'10.27"W | 32∞20'5.31"N,115∞1'45.05"W</t>
  </si>
  <si>
    <t>25-5575-00035162-2</t>
  </si>
  <si>
    <t>24∞42'51.19"N,107∞42'7.12"W | 24∞42'51.53"N,107∞42'12.39"W | 24∞42'52.67"N,107∞42'12.39"W | 24∞42'53.09"N,107∞42'6.70"W</t>
  </si>
  <si>
    <t>26-5754-00036535-2</t>
  </si>
  <si>
    <t>32∞26'32.23"N,115∞6'32.96"W | 32∞26'36.02"N,115∞6'15.84"W | 32∞26'40.34"N,115∞6'20.26"W | 32∞26'44.77"N,115∞6'33.23"W | 32∞26'45.08"N,115∞6'22.41"W</t>
  </si>
  <si>
    <t>2-30-00036660-2</t>
  </si>
  <si>
    <t>32∞38'0.52"N,115∞5'2.99"W | 32∞38'0.86"N,115∞5'10.32"W | 32∞38'3.72"N,115∞5'14.87"W | 32∞38'6.59"N,115∞5'14.33"W | 32∞38'6.81"N,115∞5'13.06"W | 32∞38'8.15"N,115∞5'9.85"W | 32∞38'8.57"N,115∞5'18.51"W | 32∞38'9.90"N,115∞5'14.76"W</t>
  </si>
  <si>
    <t>2-30-00033736-2</t>
  </si>
  <si>
    <t>32∞21'18.51"N,115∞10'7.87"W | 32∞21'20.68"N,115∞10'14.47"W | 32∞21'23.75"N,115∞9'54.39"W | 32∞21'26.74"N,115∞10'4.04"W | 32∞21'27.47"N,115∞9'53.36"W | 32∞21'38.10"N,115∞10'5.97"W | 32∞21'38.77"N,115∞10'4.49"W</t>
  </si>
  <si>
    <t>25-5575-00032229-2</t>
  </si>
  <si>
    <t>32∞30'21.79"N,115∞26'12.08"W | 32∞30'26.90"N,115∞26'16.70"W | 32∞30'28.07"N,115∞26'15.36"W | 32∞30'29.58"N,115∞26'16.55"W | 32∞30'33.35"N,115∞25'59.42"W | 32∞30'38.66"N,115∞26'6.35"W</t>
  </si>
  <si>
    <t>2-30-00031991-2</t>
  </si>
  <si>
    <t>32∞37'42.64"N,115∞0'36.32"W | 32∞37'42.80"N,115∞0'33.42"W | 32∞37'48.99"N,115∞0'32.11"W | 32∞37'49.01"N,115∞0'35.61"W | 32∞37'49.01"N,115∞0'46.55"W | 32∞37'49.07"N,115∞0'24.10"W | 32∞37'56.70"N,115∞0'23.18"W | 32∞37'56.92"N,115∞0'46.40"W</t>
  </si>
  <si>
    <t>25-5575-00039099-2</t>
  </si>
  <si>
    <t>32∞36'53.03"N,115∞3'26.68"W | 32∞36'53.05"N,115∞3'44.99"W | 32∞37'3.22"N,115∞3'44.98"W | 32∞37'5.49"N,115∞3'26.66"W | 32∞37'9.67"N,115∞3'40.51"W | 32∞37'9.73"N,115∞3'30.46"W</t>
  </si>
  <si>
    <t>25-5575-00036662-2</t>
  </si>
  <si>
    <t>32∞37'36.13"N,115∞5'20.87"W | 32∞37'37.24"N,115∞5'27.26"W | 32∞37'44.80"N,115∞5'18.61"W | 32∞37'45.45"N,115∞5'21.28"W</t>
  </si>
  <si>
    <t>26-5640-00035026-2</t>
  </si>
  <si>
    <t>24∞43'55.29"N,107∞48'37.54"W | 24∞43'55.34"N,107∞48'42.24"W | 24∞44'2.85"N,107∞48'40.87"W | 24∞44'3.00"N,107∞48'36.04"W</t>
  </si>
  <si>
    <t>25-5575-00034117-2</t>
  </si>
  <si>
    <t>32∞30'33.65"N,115∞25'59.10"W | 32∞30'36.56"N,115∞25'56.03"W | 32∞30'39.33"N,115∞26'5.95"W | 32∞30'42.73"N,115∞25'58.90"W | 32∞30'43.54"N,115∞26'1.79"W</t>
  </si>
  <si>
    <t>2-30-00036493-2</t>
  </si>
  <si>
    <t>32∞19'49.81"N,115∞2'17.35"W | 32∞19'49.85"N,115∞2'8.03"W | 32∞19'58.24"N,115∞2'16.99"W | 32∞19'58.39"N,115∞2'20.27"W | 32∞20'5.23"N,115∞2'20.30"W | 32∞20'5.26"N,115∞2'10.28"W</t>
  </si>
  <si>
    <t>25-5575-00034001-2</t>
  </si>
  <si>
    <t>32∞19'49.83"N,115∞2'7.95"W | 32∞19'49.96"N,115∞1'48.78"W | 32∞19'58.32"N,115∞2'6.28"W | 32∞19'58.71"N,115∞1'48.07"W</t>
  </si>
  <si>
    <t>2-30-00032879-2</t>
  </si>
  <si>
    <t>32∞12'16.08"N,115∞8'45.88"W | 32∞12'16.55"N,115∞8'21.16"W | 32∞12'26.81"N,115∞8'45.80"W | 32∞12'27.12"N,115∞8'21.16"W</t>
  </si>
  <si>
    <t>2-30-00030071-2</t>
  </si>
  <si>
    <t>27∞3'10.31"N,109∞54'7.10"W | 27∞3'10.65"N,109∞53'53.37"W | 27∞3'17.86"N,109∞54'6.79"W | 27∞3'18.04"N,109∞53'53.69"W | 27∞3'18.20"N,109∞54'7.09"W</t>
  </si>
  <si>
    <t>28-5871-00027721-2</t>
  </si>
  <si>
    <t>26∞8'54.55"N, 98∞27'20.60"W | 26∞8'59.04"N, 98∞27'37.48"W | 26∞9'4.05"N, 98∞27'20.60"W | 26∞9'5.04"N, 98∞27'37.61"W</t>
  </si>
  <si>
    <t>25-5556-00038925-2</t>
  </si>
  <si>
    <t>32∞28'14.86"N,115∞2'46.58"W | 32∞28'18.49"N,115∞2'56.66"W | 32∞28'23.49"N,115∞2'28.45"W | 32∞28'26.93"N,115∞2'39.44"W</t>
  </si>
  <si>
    <t>25-5556-00036197-2</t>
  </si>
  <si>
    <t>32∞15'19.41"N,115∞4'59.58"W | 32∞15'19.62"N,115∞5'9.71"W | 32∞15'22.71"N,115∞4'59.40"W | 32∞15'22.95"N,115∞5'9.11"W | 32∞15'27.16"N,115∞5'9.42"W | 32∞15'30.86"N,115∞5'9.50"W | 32∞15'30.98"N,115∞4'59.58"W</t>
  </si>
  <si>
    <t>26-5640-00028342-2</t>
  </si>
  <si>
    <t xml:space="preserve"> 27∞16'38.20" N, 110∞17'46.60" W |  27∞16'38.30" N, 110∞18'4.20" W |  27∞16'48.00" N, 110∞18'1.10" W |  27∞16'51.10" N, 110∞17'59.70" W |  27∞16'51.90" N, 110∞17'45.71" W | 27∞16'47.00" N, 110∞18'3.70" W </t>
  </si>
  <si>
    <t>26-5640-00028358-2</t>
  </si>
  <si>
    <t xml:space="preserve"> 27∞23'44.90" N, 110∞13'18.20" W |  27∞23'45.10" N, 110∞13'11.00" W |  27∞24'0.50" N, 110∞13'10.90" W   | 27∞24'0.30" N, 110∞13'17.80" W</t>
  </si>
  <si>
    <t>2-30-00029223-2</t>
  </si>
  <si>
    <t>32∞19'45.89"N,115∞10'31.41"W | 32∞19'53.28"N,115∞10'38.41"W | 32∞19'56.82"N,115∞10'15.96"W | 32∞20'3.60"N,115∞10'24.20"W</t>
  </si>
  <si>
    <t>28-5881-00027907-2</t>
  </si>
  <si>
    <t>26∞16'35.71"N, 98∞46'16.92"W | 26∞16'38.96"N, 98∞46'24.95"W | 26∞16'45.13"N, 98∞46'10.12"W | 26∞16'49.28"N, 98∞46'19.23"W</t>
  </si>
  <si>
    <t>28-5871-00027807-2</t>
  </si>
  <si>
    <t>26∞17'12.82"N, 98∞47'16.48"W | 26∞17'13.16"N, 98∞47'31.54"W | 26∞17'6.03"N, 98∞47'17.64"W | 26∞17'6.45"N, 98∞47'38.11"W</t>
  </si>
  <si>
    <t>28-5871-00027752-2</t>
  </si>
  <si>
    <t>26∞12'52.16"N, 98∞37'7.53"W | 26∞12'52.58"N, 98∞37'0.46"W | 26∞13'4.69"N, 98∞37'0.44"W | 26∞13'6.47"N, 98∞37'7.62"W</t>
  </si>
  <si>
    <t>28-5871-00027723-2</t>
  </si>
  <si>
    <t>26∞17'14.34"N, 98∞48'1.08"W | 26∞17'14.47"N, 98∞48'19.47"W | 26∞17'21.40"N, 98∞48'19.43"W | 26∞17'21.50"N, 98∞48'0.85"W</t>
  </si>
  <si>
    <t>28-5871-00027794-2</t>
  </si>
  <si>
    <t>26∞7'16.68"N, 98∞29'50.07"W | 26∞7'19.49"N, 98∞29'59.73"W | 26∞7'27.12"N, 98∞29'47.40"W | 26∞7'28.68"N, 98∞29'55.52"W</t>
  </si>
  <si>
    <t>28-5871-00027896-2</t>
  </si>
  <si>
    <t>26∞8'57.98"N, 98∞25'53.68"W | 26∞8'58.15"N, 98∞26'0.13"W | 26∞9'13.33"N, 98∞26'0.05"W | 26∞9'13.37"N, 98∞25'53.18"W</t>
  </si>
  <si>
    <t>8-738-00026786-2</t>
  </si>
  <si>
    <t>192434.7508N,1033537.0788W|192437.2096N,1033533.7668W|192437.2672N,1033533.9648W|192440.6764N,1033528.1076W|192442.6348N,1033544.9304W|192447.4804N,1033528.5936W|192448.0996N,1033529.9832W|192450.4036N,1033532.1756W|192452.0452N,1033534.6740W|192456.2392N,1033536.4380W</t>
  </si>
  <si>
    <t>2-30-00025239-2</t>
  </si>
  <si>
    <t>27∞15'30.05"N,109∞59'20.42"W | 27∞15'30.44"N,109∞59'28.74"W | 27∞15'45.71"N,109∞59'20.32"W | 27∞15'45.79"N,109∞59'29.37"W | 27∞15'46.28"N,109∞59'29.88"W</t>
  </si>
  <si>
    <t>26-5754-00023873-2</t>
  </si>
  <si>
    <t>28∞22'27.70"N,110∞28'21.40"W | 28∞22'27.71"N,110∞28'33.97"W | 28∞22'33.94"N,110∞28'20.65"W | 28∞22'34.13"N,110∞28'33.34"W | 28∞22'34.18"N,110∞28'33.56"W</t>
  </si>
  <si>
    <t>2-30-00022812-2</t>
  </si>
  <si>
    <t xml:space="preserve"> 32∞31'53.49"N,115∞2'36.79"W |  32∞31'53.64"N,115∞2'56.57"W |  32∞32'6.16"N,115∞2'36.17"W |  32∞32'6.44"N,115∞2'56.03"W</t>
  </si>
  <si>
    <t>2-30-00022813-2</t>
  </si>
  <si>
    <t xml:space="preserve"> 32∞31'53.92"N,115∞1'10.83"W |  32∞31'58.82"N,115∞1'21.39"W |  32∞32'17.82"N,115∞1'08.54"W | 32∞32'12.36"N,115∞0'57.77"W</t>
  </si>
  <si>
    <t>26-5674-00022590-2</t>
  </si>
  <si>
    <t>27∞32'15.49"N, 110∞6'1.29"W | 27∞32'15.67"N, 110∞5'53.25"W | 27∞32'21.38"N, 110∞5'53.23"W | 27∞32'21.51"N, 110∞6'1.22"W</t>
  </si>
  <si>
    <t>26-5674-00022591-2</t>
  </si>
  <si>
    <t>27∞13'31.06"N, 110∞0'15.37"W | 27∞13'31.11"N, 110∞0'49.63"W | 27∞13'32.18"N, 110∞0'51.54"W | 27∞13'34.28"N, 110∞0'51.58"W | 27∞13'34.43"N, 110∞0'15.49"W</t>
  </si>
  <si>
    <t>8-750-00020347-2</t>
  </si>
  <si>
    <t>18∞48 11.1 N, 103∞ 50 40.9 W | 18∞48 11.1 N, 103∞ 50 40.9 W | 18∞48 16.1 N, 103∞ 50 52.2 W | 18∞48 17.0 N, 103∞ 50 50.2 W | 18∞48 17.8 N, 103∞ 50 37.3 W | 18∞48 17.8 N, 103∞ 50 37.3 W | 18∞48 18.3 N, 103∞ 50 49.2 W | 18∞48 20.6 N, 103∞ 50 49.2 W | 18∞48 22.7 N, 103∞ 50 48.6 W</t>
  </si>
  <si>
    <t>26-5712-00019995-2</t>
  </si>
  <si>
    <t>26∞57'1.64"N, 109∞34'23.30"W | 26∞57'1.82"N, 109∞33'37.09"W | 26∞57'2.11"N, 109∞34'51.92"W | 26∞57'3.80"N, 109∞33'34.79"W | 26∞57'6.49"N, 109∞33'34.86"W | 26∞57'6.50"N, 109∞34'52.24"W</t>
  </si>
  <si>
    <t>26-5754-00033762-2</t>
  </si>
  <si>
    <t>32∞23'48.45"N,115∞11'0.75"W | 32∞23'53.47"N,115∞10'52.88"W | 32∞23'54.28"N,115∞11'0.77"W | 32∞23'54.29"N,115∞10'52.82"W</t>
  </si>
  <si>
    <t>25-5575-00036641-2</t>
  </si>
  <si>
    <t>32∞36'46.83"N,114∞58'12.15"W | 32∞36'47.13"N,114∞58'23.20"W | 32∞36'59.50"N,114∞58'9.90"W | 32∞37'10.11"N,114∞58'23.79"W | 32∞37'5.46"N,114∞58'29.81"W</t>
  </si>
  <si>
    <t>26-5754-00036440-2</t>
  </si>
  <si>
    <t>32∞23'46.11"N,115∞10'52.85"W | 32∞23'48.00"N,115∞10'55.08"W | 32∞23'53.53"N,115∞10'46.88"W | 32∞23'53.95"N,115∞10'44.86"W | 32∞23'54.50"N,115∞10'40.81"W | 32∞23'55.43"N,115∞10'41.90"W</t>
  </si>
  <si>
    <t>25-5575-00033789-2</t>
  </si>
  <si>
    <t>32∞28'34.34"N,115∞1'4.69"W | 32∞28'34.80"N,115∞1'12.59"W | 32∞28'42.49"N,115∞1'12.24"W | 32∞28'43.29"N,115∞1'4.90"W</t>
  </si>
  <si>
    <t>25-5556-00033043-2</t>
  </si>
  <si>
    <t>32∞13'32.74"N,114∞56'11.31"W | 32∞13'34.25"N,114∞55'59.60"W | 32∞13'42.05"N,114∞56'2.30"W | 32∞13'42.95"N,114∞56'17.23"W</t>
  </si>
  <si>
    <t>26-5754-00033994-2</t>
  </si>
  <si>
    <t>32∞35'47.15"N,114∞53'29.65"W | 32∞35'47.42"N,114∞53'36.90"W | 32∞36'0.15"N,114∞53'38.81"W | 32∞36'4.67"N,114∞53'29.68"W</t>
  </si>
  <si>
    <t>2-30-00033741-2</t>
  </si>
  <si>
    <t>32∞10'51.41"N,115∞6'29.95"W | 32∞10'55.18"N,115∞6'47.12"W | 32∞10'57.80"N,115∞6'28.04"W | 32∞11'1.36"N,115∞6'45.15"W</t>
  </si>
  <si>
    <t>25-5575-00033715-2</t>
  </si>
  <si>
    <t>32∞18'27.37"N,115∞10'38.60"W | 32∞18'28.25"N,115∞10'48.74"W | 32∞18'28.35"N,115∞10'40.48"W | 32∞18'28.42"N,115∞10'27.97"W | 32∞18'46.19"N,115∞10'49.88"W | 32∞18'49.32"N,115∞10'47.21"W</t>
  </si>
  <si>
    <t>2-30-00033714-2</t>
  </si>
  <si>
    <t>32∞5'13.08"N,115∞0'40.86"W | 32∞5'19.99"N,115∞0'54.72"W | 32∞5'25.16"N,115∞0'41.80"W | 32∞5'9.84"N,115∞0'53.86"W</t>
  </si>
  <si>
    <t>2-30-00036470-2</t>
  </si>
  <si>
    <t>32∞14'22.90"N,115∞10'22.64"W | 32∞14'23.22"N,115∞10'40.55"W | 32∞14'33.15"N,115∞10'22.80"W | 32∞14'33.34"N,115∞10'25.15"W | 32∞14'36.92"N,115∞10'25.40"W | 32∞14'37.38"N,115∞10'40.35"W</t>
  </si>
  <si>
    <t>2-30-00036635-2</t>
  </si>
  <si>
    <t>32∞16'51.41"N,115∞12'35.25"W | 32∞16'54.57"N,115∞12'45.81"W | 32∞17'0.41"N,115∞12'31.86"W | 32∞17'11.18"N,115∞12'38.76"W | 32∞17'9.88"N,115∞12'33.86"W</t>
  </si>
  <si>
    <t>25-5575-00036796-2</t>
  </si>
  <si>
    <t>32∞32'18.25"N,114∞54'11.85"W | 32∞32'18.35"N,114∞54'18.47"W | 32∞32'24.48"N,114∞54'24.17"W | 32∞32'29.87"N,114∞54'24.13"W | 32∞32'30.30"N,114∞54'12.00"W</t>
  </si>
  <si>
    <t>2-30-00034530-2</t>
  </si>
  <si>
    <t>32∞14'21.15"N,115∞12'47.12"W | 32∞14'27.58"N,115∞12'59.56"W | 32∞14'34.51"N,115∞12'34.53"W | 32∞14'41.01"N,115∞12'47.82"W | 32∞14'41.14"N,115∞12'48.20"W</t>
  </si>
  <si>
    <t>26-5754-00036801-2</t>
  </si>
  <si>
    <t>32∞31'10.36"N,114∞53'54.45"W | 32∞31'10.50"N,114∞53'57.38"W | 32∞31'16.84"N,114∞53'58.87"W | 32∞31'25.89"N,114∞53'51.79"W | 32∞31'26.88"N,114∞53'58.44"W</t>
  </si>
  <si>
    <t>2-30-00036193-2</t>
  </si>
  <si>
    <t>32∞28'16.58"N,115∞1'16.41"W | 32∞28'16.75"N,115∞1'47.28"W | 32∞28'24.24"N,115∞1'44.19"W | 32∞28'25.20"N,115∞1'16.30"W</t>
  </si>
  <si>
    <t>2-30-00036349-2</t>
  </si>
  <si>
    <t>32∞19'56.97"N,115∞9'41.82"W | 32∞20'1.89"N,115∞9'36.99"W | 32∞20'10.86"N,115∞9'48.80"W | 32∞20'4.89"N,115∞9'53.74"W</t>
  </si>
  <si>
    <t>26-5754-00036523-2</t>
  </si>
  <si>
    <t>32∞30'12.50"N,115∞5'9.01"W | 32∞30'15.44"N,115∞5'5.01"W | 32∞30'16.48"N,115∞5'2.65"W | 32∞30'16.65"N,115∞4'59.61"W | 32∞30'21.21"N,115∞4'57.65"W | 32∞30'25.61"N,115∞5'20.75"W | 32∞30'29.82"N,115∞5'21.74"W | 32∞30'31.53"N,115∞5'8.95"W</t>
  </si>
  <si>
    <t>2-30-00034771-2</t>
  </si>
  <si>
    <t>32∞20'19.34"N,114∞55'28.49"W | 32∞20'19.88"N,114∞55'20.02"W | 32∞20'6.22"N,114∞55'27.04"W | 32∞20'6.41"N,114∞55'21.18"W</t>
  </si>
  <si>
    <t>2-30-00036771-2</t>
  </si>
  <si>
    <t>32∞32'18.33"N,114∞54'33.10"W | 32∞32'18.82"N,114∞54'19.18"W | 32∞32'22.76"N,114∞54'22.85"W | 32∞32'26.23"N,114∞54'32.89"W | 32∞32'29.94"N,114∞54'28.55"W | 32∞32'30.19"N,114∞54'22.91"W</t>
  </si>
  <si>
    <t>2-30-00036323-2</t>
  </si>
  <si>
    <t>32∞22'26.03"N,115∞7'5.64"W | 32∞22'26.62"N,115∞6'49.22"W | 32∞22'40.19"N,115∞7'5.31"W | 32∞22'40.77"N,115∞6'47.33"W</t>
  </si>
  <si>
    <t>2-30-00036276-2</t>
  </si>
  <si>
    <t>32∞10'34.78"N,115∞6'35.81"W | 32∞10'38.67"N,115∞6'51.65"W | 32∞10'41.59"N,115∞6'33.56"W | 32∞10'44.88"N,115∞6'49.81"W</t>
  </si>
  <si>
    <t>25-5575-00036778-2</t>
  </si>
  <si>
    <t>32∞35'43.43"N,114∞58'45.32"W | 32∞35'46.91"N,114∞58'36.13"W | 32∞35'47.52"N,114∞58'46.69"W | 32∞35'50.70"N,114∞58'43.64"W | 32∞35'52.04"N,114∞58'40.70"W</t>
  </si>
  <si>
    <t>2-30-00036556-2</t>
  </si>
  <si>
    <t>32∞22'13.23"N,115∞5'43.26"W | 32∞22'13.68"N,115∞5'24.02"W | 32∞22'26.68"N,115∞5'45.35"W | 32∞22'27.42"N,115∞5'25.72"W</t>
  </si>
  <si>
    <t>26-5754-00036402-2</t>
  </si>
  <si>
    <t>32∞21'48.50"N,115∞5'5.23"W | 32∞21'49.05"N,115∞4'43.77"W | 32∞22'0.37"N,115∞5'5.52"W | 32∞22'0.54"N,115∞4'44.42"W</t>
  </si>
  <si>
    <t>2-30-00034658-2</t>
  </si>
  <si>
    <t>32∞14'27.37"N,115∞13'41.08"W | 32∞14'36.11"N,115∞13'29.49"W | 32∞14'41.34"N,115∞13'27.85"W | 32∞14'48.48"N,115∞13'41.26"W | 32∞14'48.53"N,115∞13'24.72"W</t>
  </si>
  <si>
    <t>2-30-00034086-2</t>
  </si>
  <si>
    <t>32∞29'35.24"N,115∞16'38.69"W | 32∞29'35.61"N,115∞16'51.44"W | 32∞29'50.19"N,115∞16'51.98"W | 32∞29'50.41"N,115∞16'49.24"W | 32∞29'52.35"N,115∞16'39.46"W | 32∞29'52.47"N,115∞16'47.47"W</t>
  </si>
  <si>
    <t>26-5754-00036298-2</t>
  </si>
  <si>
    <t>32∞20'11.40"N,115∞10'14.95"W | 32∞20'16.02"N,115∞10'29.55"W | 32∞20'16.43"N,115∞10'10.10"W | 32∞20'24.29"N,115∞10'22.73"W | 32∞20'7.66"N,115∞10'21.16"W</t>
  </si>
  <si>
    <t>26-5754-00036692-2</t>
  </si>
  <si>
    <t>32∞38'34.10"N,114∞59'20.27"W | 32∞38'36.40"N,114∞59'29.18"W | 32∞38'38.56"N,114∞59'28.38"W | 32∞38'40.76"N,114∞59'39.18"W | 32∞38'40.90"N,114∞59'16.00"W | 32∞38'44.72"N,114∞59'15.86"W | 32∞38'52.95"N,114∞59'31.56"W</t>
  </si>
  <si>
    <t>2-30-00039695-2</t>
  </si>
  <si>
    <t>32∞13'53.76"N,115∞14'20.33"W | 32∞14'1.80"N,115∞14'11.90"W | 32∞14'10.48"N,115∞14'24.13"W | 32∞14'5.87"N,115∞14'37.16"W | 32∞14'8.36"N,115∞14'34.08"W | 32∞14'8.80"N,115∞14'29.15"W</t>
  </si>
  <si>
    <t>2-30-00037583-2</t>
  </si>
  <si>
    <t>32∞23'31.96"N,114∞56'31.77"W | 32∞23'32.05"N,114∞56'40.23"W | 32∞23'46.37"N,114∞56'31.66"W | 32∞23'46.37"N,114∞56'40.42"W</t>
  </si>
  <si>
    <t>2-30-00038956-2</t>
  </si>
  <si>
    <t>32∞30'17.80"N,115∞26'16.18"W | 32∞30'23.57"N,115∞26'23.25"W | 32∞30'33.13"N,115∞25'59.05"W | 32∞30'39.21"N,115∞26'6.53"W</t>
  </si>
  <si>
    <t>2-30-00038767-2</t>
  </si>
  <si>
    <t>32∞25'48.80"N,115∞11'16.74"W | 32∞25'48.84"N,115∞11'28.29"W | 32∞26'3.83"N,115∞11'28.59"W | 32∞26'3.91"N,115∞11'16.58"W</t>
  </si>
  <si>
    <t>2-30-00039031-2</t>
  </si>
  <si>
    <t>32∞35'56.25"N,115∞0'18.94"W | 32∞36'10.70"N,115∞0'19.37"W | 32∞36'17.68"N,115∞0'2.95"W | 32∞36'3.97"N,115∞0'1.18"W | 32∞36'7.61"N,115∞0'23.74"W | 32∞36'8.16"N,115∞0'22.27"W</t>
  </si>
  <si>
    <t>2-30-00037730-2</t>
  </si>
  <si>
    <t>32∞13'20.24"N,114∞57'4.66"W | 32∞13'29.87"N,114∞56'59.80"W | 32∞13'30.89"N,114∞57'18.70"W | 32∞13'39.41"N,114∞57'18.52"W</t>
  </si>
  <si>
    <t>2-30-00038708-2</t>
  </si>
  <si>
    <t>32∞12'52.19"N,115∞8'45.74"W | 32∞12'52.28"N,115∞8'8.07"W | 32∞12'58.66"N,115∞8'8.20"W | 32∞12'58.95"N,115∞8'45.91"W</t>
  </si>
  <si>
    <t>25-5575-00037612-2</t>
  </si>
  <si>
    <t>32∞13'32.67"N,114∞56'11.18"W | 32∞13'32.75"N,114∞56'3.24"W | 32∞13'33.49"N,114∞56'2.69"W | 32∞13'34.36"N,114∞55'59.54"W | 32∞13'42.15"N,114∞56'2.12"W | 32∞13'43.16"N,114∞56'17.39"W</t>
  </si>
  <si>
    <t>25-5575-00039168-2</t>
  </si>
  <si>
    <t>32∞36'21.85"N,114∞58'22.79"W | 32∞36'27.30"N,114∞58'15.63"W | 32∞36'27.93"N,114∞58'26.43"W | 32∞36'33.40"N,114∞58'19.10"W</t>
  </si>
  <si>
    <t>2-30-00033454-2</t>
  </si>
  <si>
    <t>27∞21'0.95"N,110∞12'33.38"W | 27∞21'1.12"N,110∞12'40.39"W | 27∞21'6.06"N,110∞12'33.38"W | 27∞21'6.30"N,110∞12'40.17"W</t>
  </si>
  <si>
    <t>2-30-00030006-2</t>
  </si>
  <si>
    <t>27∞26'28.50"N,110∞3'42.78"W | 27∞26'28.64"N,110∞3'56.95"W | 27∞26'31.85"N,110∞3'42.72"W | 27∞26'32.08"N,110∞3'49.99"W | 27∞26'37.86"N,110∞3'56.93"W | 27∞26'37.90"N,110∞3'49.96"W | 27∞26'37.97"N,110∞3'57.01"W</t>
  </si>
  <si>
    <t>25-5541-00020503-2</t>
  </si>
  <si>
    <t>25∞13'16.16"N,108∞11'55.71"W | 25∞13'16.34"N,108∞11'59.88"W | 25∞13'23.39"N,108∞11'59.76"W | 25∞13'25.56"N,108∞11'58.07"W</t>
  </si>
  <si>
    <t>2-30-00025289-2</t>
  </si>
  <si>
    <t>27∞18'31.14"N,109∞59'9.31"W | 27∞18'31.20"N,109∞58'55.30"W | 27∞18'46.82"N,109∞58'55.40"W | 27∞18'46.98"N,109∞59'9.13"W | 27∞18'47.09"N,109∞59'9.22"W</t>
  </si>
  <si>
    <t>2-30-00038430-2</t>
  </si>
  <si>
    <t>27∞39'23.94"N,110∞24'17.96"W | 27∞39'24.37"N,110∞24'3.51"W | 27∞39'32.58"N,110∞24'16.26"W | 27∞39'32.62"N,110∞24'16.41"W | 27∞39'32.70"N,110∞24'1.85"W</t>
  </si>
  <si>
    <t>26-5754-00038422-2</t>
  </si>
  <si>
    <t>27∞34'14.85"N,110∞11'49.46"W | 27∞34'16.08"N,110∞11'26.45"W | 27∞34'23.47"N,110∞11'45.76"W | 27∞34'5.67"N,110∞11'28.92"W</t>
  </si>
  <si>
    <t>2-30-00035783-2</t>
  </si>
  <si>
    <t>27∞7'24.76"N,109∞56'50.26"W | 27∞7'24.82"N,109∞57'10.70"W | 27∞7'28.74"N,109∞56'50.19"W | 27∞7'28.81"N,109∞57'10.63"W | 27∞7'28.84"N,109∞57'10.52"W</t>
  </si>
  <si>
    <t>25-5575-00035976-2</t>
  </si>
  <si>
    <t>27∞21'36.02"N,110∞2'2.38"W | 27∞21'36.04"N,110∞2'3.31"W | 27∞21'48.81"N,110∞2'2.27"W | 27∞21'48.82"N,110∞2'3.15"W | 27∞21'48.86"N,110∞2'3.19"W</t>
  </si>
  <si>
    <t>25-5575-00036136-2</t>
  </si>
  <si>
    <t>27∞11'24.20"N,109∞56'21.76"W | 27∞11'24.22"N,109∞56'31.42"W | 27∞11'36.04"N,109∞56'31.69"W | 27∞11'36.16"N,109∞56'21.83"W</t>
  </si>
  <si>
    <t>26-5754-00035946-2</t>
  </si>
  <si>
    <t>27∞13'36.46"N,109∞58'51.90"W | 27∞13'36.48"N,109∞59'0.94"W | 27∞13'48.30"N,109∞58'51.79"W | 27∞13'48.52"N,109∞58'53.60"W | 27∞13'51.27"N,109∞59'0.67"W | 27∞13'51.32"N,109∞58'53.53"W</t>
  </si>
  <si>
    <t>2-30-00035875-2</t>
  </si>
  <si>
    <t>27∞21'10.63"N,110∞12'33.21"W | 27∞21'10.92"N,110∞12'45.09"W | 27∞21'5.26"N,110∞12'40.32"W | 27∞21'6.15"N,110∞12'33.37"W | 27∞21'6.36"N,110∞12'40.17"W | 27∞21'8.67"N,110∞12'45.21"W</t>
  </si>
  <si>
    <t>2-30-00035865-2</t>
  </si>
  <si>
    <t>27∞9'28.42"N,109∞57'11.09"W | 27∞9'28.49"N,109∞56'58.85"W | 27∞9'33.20"N,109∞56'58.81"W | 27∞9'33.51"N,109∞57'11.25"W</t>
  </si>
  <si>
    <t>2-30-00036067-2</t>
  </si>
  <si>
    <t>28∞22'11.69"N,110∞29'54.45"W | 28∞22'11.99"N,110∞29'47.42"W | 28∞22'28.10"N,110∞29'55.61"W | 28∞22'28.58"N,110∞29'55.92"W | 28∞22'29.22"N,110∞29'48.97"W</t>
  </si>
  <si>
    <t>2-30-00033447-2</t>
  </si>
  <si>
    <t>27∞0'42.69"N,109∞53'13.66"W | 27∞0'42.76"N,109∞53'12.25"W | 27∞0'57.44"N,109∞53'13.94"W | 27∞0'57.56"N,109∞53'12.22"W | 27∞0'57.60"N,109∞53'14.01"W</t>
  </si>
  <si>
    <t>2-30-00032320-2</t>
  </si>
  <si>
    <t>27∞7'0.89"N,109∞56'42.34"W | 27∞7'0.99"N,109∞56'27.22"W | 27∞7'11.60"N,109∞56'27.27"W | 27∞7'11.77"N,109∞56'42.47"W | 27∞7'11.78"N,109∞56'42.50"W</t>
  </si>
  <si>
    <t>26-5754-00033136-2</t>
  </si>
  <si>
    <t>24∞40'23.33"N,107∞43'5.13"W | 24∞40'23.49"N,107∞42'47.56"W | 24∞40'27.11"N,107∞43'4.90"W | 24∞40'28.43"N,107∞42'47.69"W</t>
  </si>
  <si>
    <t>25-5575-00034844-2</t>
  </si>
  <si>
    <t>24∞40'55.59"N,107∞46'0.08"W | 24∞40'55.72"N,107∞46'8.11"W | 24∞41'2.45"N,107∞46'3.57"W | 24∞41'2.47"N,107∞45'59.93"W</t>
  </si>
  <si>
    <t>26-5754-00035178-2</t>
  </si>
  <si>
    <t>24∞45'56.17"N,107∞35'43.14"W | 24∞45'56.59"N,107∞35'38.14"W | 24∞45'57.67"N,107∞35'38.17"W | 24∞45'58.01"N,107∞35'37.33"W | 24∞45'58.99"N,107∞35'43.02"W | 24∞45'59.51"N,107∞35'37.39"W</t>
  </si>
  <si>
    <t>2-30-00035603-2</t>
  </si>
  <si>
    <t>24∞44'47.54"N,107∞38'5.52"W | 24∞44'48.27"N,107∞37'55.46"W | 24∞44'52.23"N,107∞38'5.21"W | 24∞44'53.01"N,107∞37'55.50"W</t>
  </si>
  <si>
    <t>2-30-00032846-2</t>
  </si>
  <si>
    <t>24∞21'41.12"N,107∞19'20.69"W | 24∞21'46.80"N,107∞19'18.51"W | 24∞21'48.09"N,107∞19'30.28"W | 24∞21'52.33"N,107∞19'26.26"W</t>
  </si>
  <si>
    <t>25-5575-00033163-2</t>
  </si>
  <si>
    <t>24∞40'50.84"N,107∞46'9.18"W | 24∞40'50.85"N,107∞46'0.44"W | 24∞40'55.34"N,107∞46'0.36"W | 24∞40'55.43"N,107∞46'8.06"W</t>
  </si>
  <si>
    <t>2-30-00035276-2</t>
  </si>
  <si>
    <t>25∞1'22.65"N,107∞41'37.32"W | 25∞1'28.38"N,107∞41'39.32"W | 25∞1'30.15"N,107∞41'47.93"W | 25∞1'30.68"N,107∞41'39.06"W | 25∞1'33.81"N,107∞41'43.98"W</t>
  </si>
  <si>
    <t>2-30-00037371-2</t>
  </si>
  <si>
    <t>24∞38'27.33"N,107∞22'49.05"W | 24∞38'28.46"N,107∞22'44.84"W | 24∞38'29.28"N,107∞22'50.92"W | 24∞38'30.15"N,107∞22'50.59"W | 24∞38'30.54"N,107∞22'44.44"W</t>
  </si>
  <si>
    <t>28-5881-00027837-2</t>
  </si>
  <si>
    <t>26∞16'30.55"N, 98∞45'24.53"W | 26∞16'32.14"N, 98∞45'41.45"W | 26∞16'36.71"N, 98∞45'41.53"W | 26∞16'36.85"N, 98∞45'23.84"W</t>
  </si>
  <si>
    <t>2-30-00039687-2</t>
  </si>
  <si>
    <t>32∞12'35.75"N,115∞11'19.66"W | 32∞12'36.23"N,115∞11'1.07"W | 32∞12'43.22"N,115∞11'19.70"W | 32∞12'43.28"N,115∞11'1.03"W</t>
  </si>
  <si>
    <t>2-30-00032206-2</t>
  </si>
  <si>
    <t>32∞29'55.93"N,115∞16'50.90"W | 32∞29'55.96"N,115∞16'39.71"W | 32∞30'12.48"N,115∞16'39.45"W | 32∞30'12.73"N,115∞16'50.99"W | 32∞30'2.05"N,115∞16'51.32"W</t>
  </si>
  <si>
    <t>2-30-00033792-2</t>
  </si>
  <si>
    <t>32∞18'18.72"N,115∞6'49.39"W | 32∞18'22.46"N,115∞6'58.21"W | 32∞18'35.43"N,115∞6'50.99"W | 32∞18'39.39"N,115∞6'37.72"W</t>
  </si>
  <si>
    <t>25-5575-00039110-2</t>
  </si>
  <si>
    <t>32∞34'47.41"N,115∞3'26.98"W | 32∞34'48.28"N,115∞3'21.11"W | 32∞34'48.33"N,115∞3'25.70"W | 32∞34'49.74"N,115∞3'30.66"W | 32∞35'6.37"N,115∞3'29.55"W | 32∞35'6.53"N,115∞3'34.89"W</t>
  </si>
  <si>
    <t>2-30-00039029-2</t>
  </si>
  <si>
    <t>32∞36'13.08"N,115∞11'29.19"W | 32∞36'14.71"N,115∞11'6.71"W | 32∞36'18.86"N,115∞11'28.44"W | 32∞36'19.11"N,115∞11'1.95"W | 32∞36'8.97"N,115∞11'24.75"W | 32∞36'9.15"N,115∞11'6.31"W | 32∞36'9.66"N,115∞11'26.26"W</t>
  </si>
  <si>
    <t>2-30-00039724-2</t>
  </si>
  <si>
    <t>32∞12'44.39"N,115∞12'51.35"W | 32∞12'44.50"N,115∞13'3.76"W | 32∞12'55.32"N,115∞12'51.31"W | 32∞12'55.39"N,115∞13'3.34"W</t>
  </si>
  <si>
    <t>2-30-00039106-2</t>
  </si>
  <si>
    <t>32∞37'25.29"N,115∞4'23.05"W | 32∞37'25.42"N,115∞4'23.42"W | 32∞37'27.80"N,115∞4'19.28"W | 32∞37'40.19"N,115∞4'23.52"W | 32∞37'41.88"N,115∞4'19.50"W</t>
  </si>
  <si>
    <t>25-5568-00026633-2</t>
  </si>
  <si>
    <t>25.482565 N, 108.474835 W | 25.483099 N, 108.474453 W | 25.483333 N, 108.48350 W | 25.483924 N, 108.475975 W</t>
  </si>
  <si>
    <t>16-2559-00019754-2</t>
  </si>
  <si>
    <t>19.1558N, -103.440W | 19.1558N, -103.440W | 19.1558N, -103.440W | 19.1558N, -103.440W</t>
  </si>
  <si>
    <t>28-5964-00036883-2</t>
  </si>
  <si>
    <t xml:space="preserve"> 25.727581∞,97.785889∞ |  25.728672∞,97.776895∞ |  25.728717∞,97.785907∞ | 25.433925,97.463681 | 25.433925,97.463681 </t>
  </si>
  <si>
    <t>26-5754-00032707-2</t>
  </si>
  <si>
    <t>32∞34'0.79"N,115∞16'29.84"W | 32∞34'1.02"N,115∞16'34.79"W | 32∞34'10.35"N,115∞16'18.59"W | 32∞34'13.14"N,115∞16'14.25"W | 32∞34'14.15"N,115∞16'15.56"W | 32∞34'2.78"N,115∞16'34.32"W | 32∞34'6.74"N,115∞16'22.77"W | 32∞34'8.38"N,115∞16'25.04"W</t>
  </si>
  <si>
    <t>2-30-00033085-2</t>
  </si>
  <si>
    <t>24∞44'57.10"N,107∞40'43.60"W | 24∞44'59.54"N,107∞40'28.44"W | 24∞45'10.67"N,24∞45'10.67"W | 24∞45'12.35"N,107∞40'31.16"W</t>
  </si>
  <si>
    <t>28-5881-00027914-2</t>
  </si>
  <si>
    <t>26∞11'44.32"N, 98∞30'45.98"W | 26∞11'47.51"N, 8∞30'33.69"W | 26∞11'58.39"N, 98∞30'30.53"W | 26∞12'3.25"N, 8∞30'40.72"W</t>
  </si>
  <si>
    <t>8-738-00022253-2</t>
  </si>
  <si>
    <t>19251.6248N,1033539.4800W|192510.0308N,1033544.0880W|192510.1136N,1033545.2976W|192511.8632N,1033546.9068W|192511.9712N,1033549.324W|192514.9124N,1033553.0880W|19253.8928N,1033558.5816W|192556.3220N,1033546.1904W|192558.1148N,1033545.2976W|19256.2832N,1033540.3224W</t>
  </si>
  <si>
    <t>11-990-00020414-2</t>
  </si>
  <si>
    <t>20.965767420656597, -101.64419780747656 | 20.966098031667634, -101.64551745418562 | 20.96841479289706, -101.64398859520823 | 20.968595123075684, -101.64546381004094</t>
  </si>
  <si>
    <t>16-2370-00019872-2</t>
  </si>
  <si>
    <t>19.846026, -102.361668 | 19.852171, -102.369834 | 19.856395, -102.339621 | 19.864075, -102.342479</t>
  </si>
  <si>
    <t>25-5583-00026559-2</t>
  </si>
  <si>
    <t>25.402020,-108.14335|25.402029,-108.1345077|25.40442,-108.135669|25.40450,-108.14329</t>
  </si>
  <si>
    <t>8-738-00026785-2</t>
  </si>
  <si>
    <t>19251.6248N,1033539.4800W|192510.0308N,1033544.0880W|192510.1136N,1033545.2976W|192511.8632N,1033546.9068W|192511.9712N,1033549.2324W|192514.9124N,1033553.0880W|19253.8928N,1033558.5816W|192556.3220N,1033546.1904W|192558.1148N,1033545.2976W|19256.2832N,1033540.3224W</t>
  </si>
  <si>
    <t>28-5964-00036887-2</t>
  </si>
  <si>
    <t xml:space="preserve"> 25.33518,97.501035  |  25.550409∞,97.841852∞ |  25.550465∞,97.834813∞ |  25.551415∞,97.841610∞ |  25.551485∞,97.834867∞</t>
  </si>
  <si>
    <t>28-5964-00036899-2</t>
  </si>
  <si>
    <t xml:space="preserve"> 25.500454∞,97.915419∞ |  25.500778∞,97.909903∞ |  25.503597∞,97.912821∞  |  25.506748∞,97.915514∞ |  25.506794∞,97.909868∞</t>
  </si>
  <si>
    <t>28-5964-00036880-2</t>
  </si>
  <si>
    <t xml:space="preserve"> 25.448423∞,97.900147∞ |  25.448507∞,97.909681∞ |  25.449406∞,97.900111∞ | 25.44946∞,97.90975∞ | 25.44946∞,97.90975∞ </t>
  </si>
  <si>
    <t>28-5964-00036893-2</t>
  </si>
  <si>
    <t xml:space="preserve"> 25.415278,97.464361  |  25.697914∞,97.776101∞ |  25.697940∞,97.783667∞ |  25.699385∞,97.776132∞ |  25.699393∞,97.783685∞</t>
  </si>
  <si>
    <t>28-5964-00036868-2</t>
  </si>
  <si>
    <t xml:space="preserve"> 25.652058∞,97.905386∞ |  25.652066∞,97.915418∞ |  25.652570∞,97.913836∞  |  25.653169∞,97.915490∞ |  25.653183∞,97.906624∞</t>
  </si>
  <si>
    <t>28-5964-00036915-2</t>
  </si>
  <si>
    <t xml:space="preserve"> 25.555771∞,97.906014∞ |  25.555778∞,97.914461∞ |  25.556357∞,97.910694∞  |  25.556987∞,97.906016∞ |  25.557010∞,97.914393∞</t>
  </si>
  <si>
    <t>28-5964-00036879-2</t>
  </si>
  <si>
    <t xml:space="preserve"> 25.568571∞,98.029106∞ |  25.570299∞,98.029134∞ |  25.570328∞,98.038930∞ | 25.56863∞,98.03901∞ | 25.56863∞,98.03901∞ </t>
  </si>
  <si>
    <t>28-5964-00036881-2</t>
  </si>
  <si>
    <t xml:space="preserve"> 25.480211∞,97.919811∞ |  25.482353∞,97.919712∞ |  25.482717∞,97.929625∞ | 25.48016∞,97.92957∞ | 25.48016∞,97.92957∞ </t>
  </si>
  <si>
    <t>28-5964-00036900-2</t>
  </si>
  <si>
    <t xml:space="preserve"> 25.575301∞,97.907920∞ |  25.575334∞,97.915598∞ |  25.575710∞,97.912179∞  |  25.576375∞,97.915587∞ |  25.576538∞,97.907463∞</t>
  </si>
  <si>
    <t>28-5964-00036898-2</t>
  </si>
  <si>
    <t xml:space="preserve"> 25.498215∞,97.927124∞ |  25.498219∞,97.929464∞ |  25.499638∞,97.928657∞  |  25.501805∞,97.929577∞ |  25.501817∞,97.928095∞</t>
  </si>
  <si>
    <t>28-5964-00036908-2</t>
  </si>
  <si>
    <t xml:space="preserve"> 25.628269∞,97.875622∞ |  25.628325∞,97.866074∞ |  25.628800∞,97.874284∞  |  25.629416∞,97.866016∞ |  25.629425∞,97.875633∞</t>
  </si>
  <si>
    <t>25-5575-00036244-2</t>
  </si>
  <si>
    <t>32∞10'51.54"N,115∞6'30.18"W | 32∞10'55.36"N,115∞6'46.85"W | 32∞10'57.62"N,115∞6'28.34"W | 32∞11'1.02"N,115∞6'44.94"W</t>
  </si>
  <si>
    <t>25-5562-00032498-2</t>
  </si>
  <si>
    <t xml:space="preserve"> 23∞56'17.55"N, 106∞56'10.75" |  23∞56'17.55"N, 106∞56'10.75" |  23∞56'17.55"N, 106∞56'10.75" |  23∞56'17.55"N, 106∞56'10.75"</t>
  </si>
  <si>
    <t>16-2460-00026498-2</t>
  </si>
  <si>
    <t>19∞ 38' 58.0" N, 102∞ 27' 43.4" W | 19∞ 38' 58.0" N, 102∞ 27' 43.4" W | 19∞ 38' 58.0" N, 102∞ 27' 43.4" W | 19∞ 38' 58.0" N, 102∞ 27' 43.4" W</t>
  </si>
  <si>
    <t>16-2433-00024586-2</t>
  </si>
  <si>
    <t>19.3238N,-101.3333W | 19.3238N,-101.3334W | 19.3238N,-101.3335W | 19.3238N,-101.3336W</t>
  </si>
  <si>
    <t>11-1014-00024496-2</t>
  </si>
  <si>
    <t>21∞10 20.85 N, 100∞ 37 28.99 W | 21∞10 20.85 N, 100∞ 37 28.99 W | 21∞10 20.85 N, 100∞ 37 28.99 W | 21∞10 20.85 N, 100∞ 37 28.99 W</t>
  </si>
  <si>
    <t>3-45-00019838-2</t>
  </si>
  <si>
    <t>23∞43 07.48 N, 110∞ 16 58.82 W | 23∞43 07.48 N, 110∞ 16 58.82 W | 23∞43 07.48 N, 110∞ 16 58.82 W | 23∞43 07.48 N, 110∞ 16 58.82 W</t>
  </si>
  <si>
    <t>6-558-00019825-2</t>
  </si>
  <si>
    <t>28∞53 5.01 N, 104∞ 36 18 W | 28∞53 5.01 N, 104∞ 36 18 W | 28∞53 5.01 N, 104∞ 36 18 W | 28∞53 5.01 N, 104∞ 36 18 W</t>
  </si>
  <si>
    <t>28-5964-00019796-2</t>
  </si>
  <si>
    <t>25∞40 20.55 N, 97∞ 49 12.58 W | 25∞40 20.55 N, 97∞ 49 12.58 W | 25∞40 20.55 N, 97∞ 49 12.58 W | 25∞40 20.55 N, 97∞ 49 12.58 W</t>
  </si>
  <si>
    <t>26-5637-00019795-2</t>
  </si>
  <si>
    <t>30∞31 37.49 N, 112∞ 21 25.36 W | 30∞31 37.49 N, 112∞ 21 25.36 W | 30∞31 37.49 N, 112∞ 21 25.36 W | 30∞31 37.49 N, 112∞ 21 25.36 W</t>
  </si>
  <si>
    <t>26-5676-00019794-2</t>
  </si>
  <si>
    <t>28∞52 50.06 N, 111∞ 25 41.3 W | 28∞52 50.06 N, 111∞ 25 41.3 W | 28∞52 50.06 N, 111∞ 25 41.3 W | 28∞52 50.06 N, 111∞ 25 41.3 W</t>
  </si>
  <si>
    <t>26-5674-00019562-2</t>
  </si>
  <si>
    <t>27∞24'17.90"N, 110∞19'40.59"W | 27∞24'17.99"N, 110∞19'46.09"W | 27∞24'20.10"N, 110∞19'46.73"W | 27∞24'28.89"N, 110∞19'51.34"W | 27∞24'31.37"N, 110∞19'51.11"W | 27∞24'31.40"N, 110∞19'40.63"W</t>
  </si>
  <si>
    <t>26-5674-00019671-2</t>
  </si>
  <si>
    <t>27∞26'12.77"N, 110∞17'28.44"W | 27∞26'12.94"N, 110∞17'57.50"W | 27∞26'28.54"N, 110∞17'28.53"W | 27∞26'28.70"N, 110∞17'57.59"W</t>
  </si>
  <si>
    <t>28-5881-00017317-2</t>
  </si>
  <si>
    <t>26∞14'44.75",98∞41'16.52" | 26∞14'51.75",98∞40'58.52" | 26∞14'56.18",98∞41'32.82" | 26∞15'12.46",98∞41'38.31"</t>
  </si>
  <si>
    <t>25-5578-00018859-2</t>
  </si>
  <si>
    <t>25.273551, -108.183065 | 25.274022, -108.185371 | 25.274318, -108.182571 | 25.274883, -108.190666 | 25.285014, -108.185224</t>
  </si>
  <si>
    <t>28-5881-00017316-2</t>
  </si>
  <si>
    <t>26∞15'17.62",98∞41'21.07" | 26∞15'3.97",98∞40'55.20" | 26∞15'31.54",98∞40'56.74" | 26∞15'36.53",98∞41'11.03"</t>
  </si>
  <si>
    <t>25-5556-00018652-2</t>
  </si>
  <si>
    <t xml:space="preserve"> 24.839317,-107.536697  |  24.839850,-107.533719  |  24.842078,-107.536353  |  24.842131,-107.533603 </t>
  </si>
  <si>
    <t>28-5881-00017913-2</t>
  </si>
  <si>
    <t>26∞10'50.40",98∞41'30.36" | 26∞10'52.69",98∞41'32.68" | 26∞10'56.71",98∞41'20.40" | 26∞11'7.38",98∞41'31.83"</t>
  </si>
  <si>
    <t>25-5575-00014132-2</t>
  </si>
  <si>
    <t>24∞48'50.00"N,107∞46'11.85"W | 24∞48'51.97"N,107∞46'11.31"W | 24∞48'53.17"N,107∞46'23.80"W | 24∞48'55.32"N,107∞46'23.24"W</t>
  </si>
  <si>
    <t>16-2460-00019485-2</t>
  </si>
  <si>
    <t>19∞ 33' 30" N, 102∞ 30' 29" W | 19∞ 33' 32" N, 102∞ 30' 37" W | 19∞ 34' 7" N, 102∞ 29' 25" W | 19∞ 34' 9" N, 102∞ 29' 25" W</t>
  </si>
  <si>
    <t>25-5578-00018860-2</t>
  </si>
  <si>
    <t>25.282188, -108.193396 | 25.282421, -108.193767 | 25.282509, -108.193416 | 25.286121, -108.193841 | 25.286854, -108.194173</t>
  </si>
  <si>
    <t>28-5871-00017335-2</t>
  </si>
  <si>
    <t>26∞12'56.76",98∞42'35.41" | 26∞12'59.05",98∞42'54.87" | 26∞13'19.98",98∞42'17.33" | 26∞13'9.10",98∞42'16.64"</t>
  </si>
  <si>
    <t>26-5640-00016682-2</t>
  </si>
  <si>
    <t xml:space="preserve"> 27.099802711109792,-109.93939430270714 |  27.10219042666645,-109.93484527621789 |  27.102380247868123,-109.94012207520157 | 27.099802711109792,-109.93475944552941 | 27.09982181303631,-109.93978054080529 | 27.10074854170528,-109.93720164510822</t>
  </si>
  <si>
    <t>26-5676-00014670-2</t>
  </si>
  <si>
    <t>28.306032, -111.242324 | 28.306457, -111.244287 | 28.307638, -111.241830 | 28.308063, -111.243794</t>
  </si>
  <si>
    <t>25-5538-00004330-2</t>
  </si>
  <si>
    <t>25 45 31.9 N, 109 16 44.12 W | 25 53 27.65 N, 109 16 27.21 W | 25 53 29.08 N, 109 16 25.23 W | 25 53 30.59 N, 109 16 46.57 W</t>
  </si>
  <si>
    <t>14-1761-00012517-2</t>
  </si>
  <si>
    <t>21.9310642, 64.919354 | 21.99032770, 54.905195 | 21.9907134, 64.913630 | 21.9979149, 64.901142</t>
  </si>
  <si>
    <t>2-30-00019413-2</t>
  </si>
  <si>
    <t>32∞29'34.08"N,115∞17'3.55"W | 32∞29'34.19"N,115∞16'51.71"W | 32∞29'36.37"N,115∞17'3.69"W | 32∞29'51.91"N,115∞17'4.57"W | 32∞29'52.12"N,115∞16'52.73"W</t>
  </si>
  <si>
    <t>25-5541-00018440-2</t>
  </si>
  <si>
    <t xml:space="preserve"> 25∞17'12.97" N, 108∞5'11.40" W  |  25∞17'14.57" N, 108∞4'56.20" W  |  25∞17'6.58" N, 108∞5'4.41" W  | 25∞17'20.58" N, 108∞5'2.92" W </t>
  </si>
  <si>
    <t>25-5562-00018746-2</t>
  </si>
  <si>
    <t>23∞58'06.10" N, 106∞54'02.36" | 23∞58'12.71" N, 106∞54'03.10" | 23∞58'16.05" N, 106∞53'45.74" | 23∞58'20.19" N, 106∞53'45.86" | 23∞58'20.33" N, 106∞53'50.67"</t>
  </si>
  <si>
    <t>25-5568-00018527-2</t>
  </si>
  <si>
    <t>25.494704,108.302787 | 25.494941,108.303474 | 25.50209,108.302192 | 25.50439,108.302844</t>
  </si>
  <si>
    <t>26-5674-00019561-2</t>
  </si>
  <si>
    <t>27∞23'12.06"N, 110∞18'21.31"W | 27∞23'12.16"N, 110∞18'17.31"W | 27∞23'27.13"N, 110∞18'21.39"W | 27∞23'27.17"N, 110∞18'17.30"W</t>
  </si>
  <si>
    <t>26-5712-00007910-2</t>
  </si>
  <si>
    <t>27∞0'14.4"N,	109∞28'03.9"W | 27∞0'14.8"N,	109∞28'23.3"W | 27∞0'43.2"N,	109∞28'03.9"W | 27∞0'43.4"N,	109∞28'06.3"W</t>
  </si>
  <si>
    <t>26-5712-00007948-2</t>
  </si>
  <si>
    <t xml:space="preserve"> 27∞3'54.1"N,	109∞32'30.1"W | 27∞3'51.0"N,	109∞32'29.4"W | 27∞3'51.1"N,	109∞32'24.1"W | 27∞3'57.2"N,	109∞32'30.2"W | 27∞3'57.5"N,	109∞32'24.0"W</t>
  </si>
  <si>
    <t>28-5871-00017263-2</t>
  </si>
  <si>
    <t>26∞16'10.63",98∞44'58.77" | 26∞16'10.84",98∞45'12.17" | 26∞16'18.58",98∞44'58.71" | 26∞16'18.68",98∞45'12.25"</t>
  </si>
  <si>
    <t>28-5871-00017329-2</t>
  </si>
  <si>
    <t>26∞16'12.03",98∞45'31.07" | 26∞16'13.07",98∞45'40.57" | 26∞16'24.57",98∞45'40.19" | 26∞16'24.64",98∞45'30.84"</t>
  </si>
  <si>
    <t>28-5871-00017333-2</t>
  </si>
  <si>
    <t>26∞7'17.62",98∞30'29.89" | 26∞7'18.66",98∞30'39.08" | 26∞7'3.47",98∞30'32.83" | 26∞7'8.53",98∞30'28.27"</t>
  </si>
  <si>
    <t>28-5871-00017431-2</t>
  </si>
  <si>
    <t>26∞19'43.64",98∞47'44.92" | 26∞19'43.92",98∞47'59.48" | 26∞19'52.82",98∞47'59.68" | 26∞19'52.85",98∞47'44.96"</t>
  </si>
  <si>
    <t>28-5871-00017433-2</t>
  </si>
  <si>
    <t>26∞20'10.43",98∞48'57.73" | 26∞20'12.27",98∞48'34.17" | 26∞20'19.33",98∞48'51.82" | 26∞20'2.54",98∞48'45.68"</t>
  </si>
  <si>
    <t>28-5871-00017553-2</t>
  </si>
  <si>
    <t>26∞16'38.87",98∞44'58.98" | 26∞16'39.46",98∞45'10.61" | 26∞16'44.79",98∞44'58.48" | 26∞16'50.19",98∞45'11.57"</t>
  </si>
  <si>
    <t>28-5871-00017628-2</t>
  </si>
  <si>
    <t>26∞12'33.02",98∞41'13.83" | 26∞12'42.17",98∞41'33.92" | 26∞12'44.98",98∞41'17.50" | 26∞12'50.63",98∞41'24.26"</t>
  </si>
  <si>
    <t>28-5871-00017700-2</t>
  </si>
  <si>
    <t>26∞15'22.02",98∞44'36.94" | 26∞15'25.66",98∞44'17.16" | 26∞15'27.77",98∞44'14.58" | 26∞15'34.88",98∞44'32.07"</t>
  </si>
  <si>
    <t>28-5871-00017702-2</t>
  </si>
  <si>
    <t>26∞15'21.17",98∞44'46.39" | 26∞15'21.35",98∞44'37.62" | 26∞15'34.96",98∞44'32.29" | 26∞15'39.32",98∞44'43.45"</t>
  </si>
  <si>
    <t>28-5871-00017703-2</t>
  </si>
  <si>
    <t>26∞15'10.93",98∞42'44.96" | 26∞15'12.21",98∞42'51.80" | 26∞15'20.56",98∞42'54.54" | 26∞15'23.99",98∞42'41.87"</t>
  </si>
  <si>
    <t>28-5871-00017710-2</t>
  </si>
  <si>
    <t>26∞20'10.92",98∞48'58.42" | 26∞20'17.22",98∞49'13.52" | 26∞20'20.54",98∞48'54.67" | 26∞20'30.23",98∞49'6.80"</t>
  </si>
  <si>
    <t>28-5871-00017762-2</t>
  </si>
  <si>
    <t>26∞12'52.16",98∞37'7.53" | 26∞12'52.58",98∞37'0.46" | 26∞13'4.69",98∞37'0.44" | 26∞13'6.47",98∞37'7.62"</t>
  </si>
  <si>
    <t>28-5871-00017769-2</t>
  </si>
  <si>
    <t>26∞8'42.21",98∞29'40.34" | 26∞8'42.35",98∞29'55.64" | 26∞8'56.64",98∞29'39.57" | 26∞8'56.78",98∞29'55.64"</t>
  </si>
  <si>
    <t>28-5871-00017839-2</t>
  </si>
  <si>
    <t>26∞16'1.73",98∞45'31.48" | 26∞16'11.67",98∞45'30.90" | 26∞16'12.12",98∞45'52.65" | 26∞16'9.66",98∞45'53.96"</t>
  </si>
  <si>
    <t>28-5871-00017848-2</t>
  </si>
  <si>
    <t>26∞16'33.50",98∞44'44.62" | 26∞16'33.74",98∞44'58.48" | 26∞16'38.21",98∞44'44.42" | 26∞16'44.55",98∞44'58.33"</t>
  </si>
  <si>
    <t>28-5871-00017868-2</t>
  </si>
  <si>
    <t>26∞18'32.49",98∞47'53.99" | 26∞18'35.12",98∞47'44.83" | 26∞18'45.51",98∞47'54.22" | 26∞18'46.23",98∞47'44.95"</t>
  </si>
  <si>
    <t>28-5871-00017952-2</t>
  </si>
  <si>
    <t>26∞16'59.28",98∞45'28.08" | 26∞17'13.66",98∞45'19.69" | 26∞17'15.91",98∞45'27.19" | 26∞17'4.27",98∞45'33.68"</t>
  </si>
  <si>
    <t>28-5871-00017962-2</t>
  </si>
  <si>
    <t>26∞15'0.21",98∞44'12.36" | 26∞15'2.46",98∞44'30.51" | 26∞15'9.36",98∞44'23.37" | 26∞15'9.50",98∞44'11.66"</t>
  </si>
  <si>
    <t>28-5871-00017963-2</t>
  </si>
  <si>
    <t>26∞11'39.81",98∞42'35.29" | 26∞11'40.57",98∞42'48.11" | 26∞11'53.95",98∞42'35.29" | 26∞11'54.08",98∞42'48.34"</t>
  </si>
  <si>
    <t>28-5871-00017965-2</t>
  </si>
  <si>
    <t>26∞16'41.67",98∞46'3.31" | 26∞16'45.45",98∞46'9.33" | 26∞16'55.70",98∞45'55.39" | 26∞16'58.88",98∞46'2.07"</t>
  </si>
  <si>
    <t>28-5881-00017292-2</t>
  </si>
  <si>
    <t>26∞10'49.12",98∞40'52.28" | 26∞10'53.31",98∞40'49.66" | 26∞11'4.51",98∞41'8.39" | 26∞11'7.87",98∞41'4.76"</t>
  </si>
  <si>
    <t>28-5881-00017298-2</t>
  </si>
  <si>
    <t>26∞11'28.39",98∞39'17.38" | 26∞11'28.97",98∞39'38.26" | 26∞11'35.59",98∞39'38.78" | 26∞11'35.75",98∞39'19.60"</t>
  </si>
  <si>
    <t>28-5881-00017300-2</t>
  </si>
  <si>
    <t>26∞12'19.42",98∞39'27.36" | 26∞12'19.77",98∞39'38.71" | 26∞12'9.03",98∞39'38.40" | 26∞12'9.16",98∞39'27.90"</t>
  </si>
  <si>
    <t>28-5881-00017304-2</t>
  </si>
  <si>
    <t>26∞15'42.39",98∞45'11.65" | 26∞15'47.93",98∞45'6.01" | 26∞15'50.70",98∞45'26.17" | 26∞15'55.10",98∞45'22.42"</t>
  </si>
  <si>
    <t>28-5881-00017305-2</t>
  </si>
  <si>
    <t>26∞10'0.91",98∞27'57.06" | 26∞10'1.88",98∞28'4.36" | 26∞10'16.41",98∞27'57.14" | 26∞10'9.27",98∞28'3.28"</t>
  </si>
  <si>
    <t>28-5881-00017307-2</t>
  </si>
  <si>
    <t>26∞10'16.10",98∞31'43.44" | 26∞10'16.31",98∞32'1.67" | 26∞10'3.48",98∞32'1.56" | 26∞10'3.97",98∞31'43.25"</t>
  </si>
  <si>
    <t>28-5881-00017314-2</t>
  </si>
  <si>
    <t>26∞12'42.78",98∞39'46.66" | 26∞12'42.85",98∞39'38.46" | 26∞12'52.90",98∞39'45.93" | 26∞12'54.53",98∞39'38.34"</t>
  </si>
  <si>
    <t>28-5881-00017318-2</t>
  </si>
  <si>
    <t>26∞16'20.05",98∞46'38.19" | 26∞16'22.58",98∞46'50.01" | 26∞16'30.34",98∞46'35.60" | 26∞16'34.53",98∞46'45.06"</t>
  </si>
  <si>
    <t>28-5881-00017319-2</t>
  </si>
  <si>
    <t>26∞16'56.50",98∞45'20.00" | 26∞16'59.55",98∞45'27.22" | 26∞17'11.26",98∞45'11.85" | 26∞17'13.51",98∞45'19.62"</t>
  </si>
  <si>
    <t>28-5881-00017352-2</t>
  </si>
  <si>
    <t>26∞15'25.83",98∞45'10.98" | 26∞15'34.94",98∞45'5.94" | 26∞15'35.79",98∞45'16.97" | 26∞15'39.60",98∞45'13.36"</t>
  </si>
  <si>
    <t>28-5881-00017385-2</t>
  </si>
  <si>
    <t>26∞10'19.71",98∞35'41.28" | 26∞10'19.78",98∞35'26.45" | 26∞10'4.45",98∞35'41.28" | 26∞10'4.59",98∞35'26.60"</t>
  </si>
  <si>
    <t>28-5881-00017401-2</t>
  </si>
  <si>
    <t>26∞9'23.86",98∞33'59.63" | 26∞9'24.90",98∞34'6.19" | 26∞9'6.53",98∞34'9.28" | 26∞9'6.74",98∞34'2.52"</t>
  </si>
  <si>
    <t>28-5881-00017434-2</t>
  </si>
  <si>
    <t>26∞9'40.02",98∞32'55.90" | 26∞9'40.12",98∞33'7.76" | 26∞9'51.11",98∞32'54.62" | 26∞9'51.28",98∞33'5.52"</t>
  </si>
  <si>
    <t>28-5881-00017441-2</t>
  </si>
  <si>
    <t>26∞13'32.82",98∞38'39.46" | 26∞13'37.99",98∞38'57.61" | 26∞13'42.49",98∞38'36.37" | 26∞13'48.45",98∞38'54.33"</t>
  </si>
  <si>
    <t>28-5881-00017542-2</t>
  </si>
  <si>
    <t>26∞16'15.34",98∞46'7.31" | 26∞16'17.39",98∞46'16.20" | 26∞16'27.26",98∞46'1.13" | 26∞16'30.72",98∞46'8.86"</t>
  </si>
  <si>
    <t>28-5881-00017585-2</t>
  </si>
  <si>
    <t>26∞12'55.32",98∞37'57.02" | 26∞12'58.33",98∞38'9.38" | 26∞13'15.03",98∞38'9.57" | 26∞13'8.27",98∞37'57.37"</t>
  </si>
  <si>
    <t>28-5881-00017653-2</t>
  </si>
  <si>
    <t>26∞16'38.07",98∞44'28.84" | 26∞16'43.72",98∞44'19.03" | 26∞16'53.24",98∞44'29.03" | 26∞16'53.34",98∞44'18.80"</t>
  </si>
  <si>
    <t>28-5881-00017737-2</t>
  </si>
  <si>
    <t>26∞19'51.29",98∞48'14.22" | 26∞19'53.61",98∞48'2.02" | 26∞20'11.88",98∞48'8.93" | 26∞20'9.84",98∞48'3.25"</t>
  </si>
  <si>
    <t>28-5881-00017745-2</t>
  </si>
  <si>
    <t>26∞6'49.98",98∞32'6.13" | 26∞6'50.19",98∞31'49.14" | 26∞6'56.57",98∞31'48.83" | 26∞6'56.57",98∞32'6.29"</t>
  </si>
  <si>
    <t>28-5881-00017784-2</t>
  </si>
  <si>
    <t>26∞17'12.82",98∞47'16.48" | 26∞17'13.16",98∞47'31.54" | 26∞17'6.03",98∞47'17.64" | 26∞17'6.45",98∞47'38.11"</t>
  </si>
  <si>
    <t>28-5881-00017809-2</t>
  </si>
  <si>
    <t>26∞21'39.04",98∞50'9.68" | 26∞21'45.54",98∞49'56.24" | 26∞21'7.06",98∞49'58.86" | 26∞21'7.75",98∞50'5.81"</t>
  </si>
  <si>
    <t>28-5881-00017826-2</t>
  </si>
  <si>
    <t>26∞10'33.37",98∞36'26.29" | 26∞10'33.47",98∞36'46.64" | 26∞10'38.53",98∞36'46.56" | 26∞10'38.64",98∞36'26.29"</t>
  </si>
  <si>
    <t>28-5881-00017879-2</t>
  </si>
  <si>
    <t>26∞10'17.26",98∞32'1.75" | 26∞10'17.30",98∞31'44.18" | 26∞10'26.59",98∞31'44.68" | 26∞10'28.73",98∞32'1.99"</t>
  </si>
  <si>
    <t>28-5881-00017884-2</t>
  </si>
  <si>
    <t>26∞17'31.10",98∞50'4.35" | 26∞17'31.41",98∞49'38.66" | 26∞17'41.11",98∞50'3.85" | 26∞17'41.18",98∞49'36.19"</t>
  </si>
  <si>
    <t>28-5881-00017886-2</t>
  </si>
  <si>
    <t>26∞10'20.41",98∞35'17.64" | 26∞10'20.44",98∞35'25.10" | 26∞10'34.52",98∞35'17.60" | 26∞10'34.55",98∞35'24.98"</t>
  </si>
  <si>
    <t>28-5881-00017887-2</t>
  </si>
  <si>
    <t>26∞11'25.76",98∞35'15.05" | 26∞11'25.83",98∞35'25.25" | 26∞11'4.90",98∞35'14.94" | 26∞11'5.17",98∞35'24.90"</t>
  </si>
  <si>
    <t>28-5881-00017888-2</t>
  </si>
  <si>
    <t>26∞10'50.80",98∞34'49.64" | 26∞10'51.08",98∞34'58.33" | 26∞11'3.45",98∞34'49.64" | 26∞11'3.48",98∞34'58.25"</t>
  </si>
  <si>
    <t>28-5881-00017890-2</t>
  </si>
  <si>
    <t>26∞10'20.41",98∞35'1.42" | 26∞10'20.55",98∞34'53.81" | 26∞10'34.59",98∞34'53.66" | 26∞10'34.66",98∞35'1.61"</t>
  </si>
  <si>
    <t>28-5881-00017892-2</t>
  </si>
  <si>
    <t>26∞10'17.02",98∞31'25.43" | 26∞10'17.09",98∞31'42.66" | 26∞10'25.34",98∞31'25.35" | 26∞10'26.33",98∞31'42.37"</t>
  </si>
  <si>
    <t>28-5881-00017894-2</t>
  </si>
  <si>
    <t>26∞20'19.86",98∞50'31.01" | 26∞20'20.07",98∞50'8.76" | 26∞20'29.38",98∞50'28.73" | 26∞20'29.52",98∞50'4.90"</t>
  </si>
  <si>
    <t>28-5881-00017895-2</t>
  </si>
  <si>
    <t>26∞10'57.08",98∞37'9.16" | 26∞10'57.29",98∞37'19.70" | 26∞11'7.13",98∞37'8.85" | 26∞11'7.30",98∞37'19.86"</t>
  </si>
  <si>
    <t>28-5881-00017897-2</t>
  </si>
  <si>
    <t>26∞10'46.51",98∞37'19.05" | 26∞10'46.51",98∞37'9.08" | 26∞10'56.49",98∞37'9.08" | 26∞10'56.56",98∞37'18.89"</t>
  </si>
  <si>
    <t>28-5881-00017898-2</t>
  </si>
  <si>
    <t>26∞10'15.82",98∞31'6.70" | 26∞10'15.92",98∞31'24.46" | 26∞10'3.58",98∞31'24.08" | 26∞10'3.93",98∞31'6.89"</t>
  </si>
  <si>
    <t>28-5881-00017899-2</t>
  </si>
  <si>
    <t>26∞10'38.95",98∞36'26.81" | 26∞10'39.02",98∞36'46.74" | 26∞10'43.96",98∞36'46.62" | 26∞10'44.11",98∞36'26.71"</t>
  </si>
  <si>
    <t>28-5881-00017909-2</t>
  </si>
  <si>
    <t>26∞16'35.71",98∞46'16.92" | 26∞16'38.96",98∞46'24.95" | 26∞16'45.13",98∞46'10.12" | 26∞16'49.28",98∞46'19.23"</t>
  </si>
  <si>
    <t>28-5881-00017925-2</t>
  </si>
  <si>
    <t>26∞16'33.98",98∞49'31.60" | 26∞16'37.82",98∞49'43.88" | 26∞16'50.88",98∞49'46.78" | 26∞16'51.05",98∞49'31.80"</t>
  </si>
  <si>
    <t>28-5881-00017927-2</t>
  </si>
  <si>
    <t>26∞17'52.52",98∞50'5.71" | 26∞17'55.98",98∞50'31.16" | 26∞18'4.02",98∞50'5.59" | 26∞18'7.41",98∞50'29.11"</t>
  </si>
  <si>
    <t>28-5881-00017929-2</t>
  </si>
  <si>
    <t>26∞13'51.88",98∞32'46.62" | 26∞13'55.00",98∞32'33.88" | 26∞14'3.45",98∞32'48.71" | 26∞14'6.43",98∞32'44.77"</t>
  </si>
  <si>
    <t>28-5881-00017934-2</t>
  </si>
  <si>
    <t>26∞9'40.05",98∞34'33.27" | 26∞9'40.08",98∞34'20.56" | 26∞9'50.93",98∞34'19.68" | 26∞9'51.14",98∞34'30.88"</t>
  </si>
  <si>
    <t>28-5881-00017935-2</t>
  </si>
  <si>
    <t>26∞11'19.28",98∞33'23.43" | 26∞11'19.49",98∞33'16.13" | 26∞11'34.22",98∞33'16.21" | 26∞11'34.39",98∞33'23.43"</t>
  </si>
  <si>
    <t>28-5881-00017936-2</t>
  </si>
  <si>
    <t>26∞16'30.55",98∞45'24.53" | 26∞16'32.14",98∞45'41.45" | 26∞16'36.71",98∞45'41.53" | 26∞16'36.85",98∞45'23.84"</t>
  </si>
  <si>
    <t>28-5881-00017940-2</t>
  </si>
  <si>
    <t>26∞12'32.71",98∞40'32.92" | 26∞12'32.92",98∞40'45.89" | 26∞12'41.76",98∞40'32.57" | 26∞12'41.95",98∞40'45.72"</t>
  </si>
  <si>
    <t>28-5881-00017948-2</t>
  </si>
  <si>
    <t>26∞6'38.49",98∞32'59.73" | 26∞6'41.40",98∞32'35.21" | 26∞6'53.06",98∞33'7.61" | 26∞7'6.20",98∞32'53.44"</t>
  </si>
  <si>
    <t>28-5881-00017954-2</t>
  </si>
  <si>
    <t>26∞16'10.77",98∞45'56.19" | 26∞16'14.65",98∞46'6.23" | 26∞16'20.43",98∞45'49.66" | 26∞16'24.04",98∞46'0.75"</t>
  </si>
  <si>
    <t>28-5881-00017977-2</t>
  </si>
  <si>
    <t>26∞17'33.91",98∞46'45.89" | 26∞17'37.19",98∞46'53.09" | 26∞17'44.94",98∞46'39.90" | 26∞17'48.35",98∞46'48.11"</t>
  </si>
  <si>
    <t>28-5881-00017983-2</t>
  </si>
  <si>
    <t>26∞8'57.98",98∞25'53.68" | 26∞8'58.15",98∞26'0.13" | 26∞9'13.33",98∞26'0.05" | 26∞9'13.37",98∞25'53.18"</t>
  </si>
  <si>
    <t>25-5541-00018418-2</t>
  </si>
  <si>
    <t xml:space="preserve"> 25∞17'58.86" N, 108∞4'19.96" W  |  25∞18'0.68" N, 108∞4'23.36" W  |  25∞18'4.28" N, 108∞4'18.57" W  | 25∞18'8.02" N, 108∞4'13.95" W </t>
  </si>
  <si>
    <t>28-5871-00017323-2</t>
  </si>
  <si>
    <t>26∞10'17.63",98∞27'57.15" | 26∞10'17.94",98∞28'10.20" | 26∞10'23.47",98∞27'56.99" | 26∞10'23.54",98∞28'9.33"</t>
  </si>
  <si>
    <t>28-5881-00017871-2</t>
  </si>
  <si>
    <t>26∞12'42.10",98∞38'9.81" | 26∞12'42.44",98∞38'4.09" | 26∞12'9.39",98∞38'3.24" | 26∞12'9.87",98∞38'9.34"</t>
  </si>
  <si>
    <t>28-5881-00017979-2</t>
  </si>
  <si>
    <t>26∞8'54.55",98∞27'20.60" | 26∞8'59.04",98∞27'37.48" | 26∞9'4.05",98∞27'20.60" | 26∞9'5.04",98∞27'37.61"</t>
  </si>
  <si>
    <t>28-5881-00017958-2</t>
  </si>
  <si>
    <t>26∞16'11.82",98∞45'13.56" | 26∞16'11.92",98∞45'30.09" | 26∞16'18.12",98∞45'13.21" | 26∞16'18.33",98∞45'29.98"</t>
  </si>
  <si>
    <t>28-5881-00017910-2</t>
  </si>
  <si>
    <t>26∞10'15.49",98∞30'40.22" | 26∞10'15.62",98∞30'46.51" | 26∞10'4.01",98∞30'48.06" | 26∞10'4.25",98∞30'27.66"</t>
  </si>
  <si>
    <t>28-5881-00017876-2</t>
  </si>
  <si>
    <t>26∞10'27.98",98∞31'38.11" | 26∞10'31.62",98∞32'1.71" | 26∞10'37.68",98∞31'35.21" | 26∞10'42.47",98∞31'56.96"</t>
  </si>
  <si>
    <t>28-5871-00017906-2</t>
  </si>
  <si>
    <t>26∞16'24.83",98∞45'13.25" | 26∞16'25.07",98∞45'27.35" | 26∞16'31.27",98∞45'12.13" | 26∞16'31.79",98∞45'22.25"</t>
  </si>
  <si>
    <t>28-5871-00017901-2</t>
  </si>
  <si>
    <t>26∞17'52.39",98∞47'28.30" | 26∞17'55.23",98∞47'34.48" | 26∞18'6.18",98∞47'20.81" | 26∞18'6.18",98∞47'24.01"</t>
  </si>
  <si>
    <t>28-5871-00017701-2</t>
  </si>
  <si>
    <t>26∞18'41.66",98∞47'4.96" | 26∞18'42.01",98∞46'49.51" | 26∞18'52.74",98∞46'56.46" | 26∞18'52.81",98∞47'5.11"</t>
  </si>
  <si>
    <t>28-5881-00017951-2</t>
  </si>
  <si>
    <t>26∞11'45.39",98∞39'57.69" | 26∞11'45.49",98∞39'40.00" | 26∞11'51.45",98∞40'3.02" | 26∞11'51.90",98∞39'41.08"</t>
  </si>
  <si>
    <t>28-5871-00017900-2</t>
  </si>
  <si>
    <t>26∞18'1.41",98∞48'6.08" | 26∞18'12.63",98∞48'18.98" | 26∞18'4.73",98∞48'19.09" | 26∞18'7.47",98∞48'6.08"</t>
  </si>
  <si>
    <t>26-5643-00016414-2</t>
  </si>
  <si>
    <t xml:space="preserve">31.305948∞, -109.919441∞ | 31.308745∞, -109.926238∞ | 31.308848∞, -109.923185∞ | 31.313526∞, -109.925127∞	</t>
  </si>
  <si>
    <t>26-5712-00008175-2</t>
  </si>
  <si>
    <t xml:space="preserve"> 26∞55'43.76"N,	109∞32'42.35"W |  26∞55'52.49"N,	109∞32'56.51"W |  26∞55'52.77"N,	109∞32'44.48"W | 26∞55'43.86"N,	109∞32'56.49"W | 26∞55'50.24"N,	109∞32'42.20"W</t>
  </si>
  <si>
    <t>26-5712-00007949-2</t>
  </si>
  <si>
    <t xml:space="preserve"> 27∞4'26.8"N,	109∞34'12.4"W |  27∞4'27.2"N,	109∞34'18.1"W | 27∞4'24.1"N,	109∞34'18.4"W | 27∞4'24.2"N,	109∞34'22.6"W | 27∞4'32.5"N,	109∞34'12.3"W | 27∞4'32.5"N,	109∞34'17.4"W | 27∞4'35.6"N,	109∞34'18.5"W | 27∞4'35.7"N,	109∞34'23.1"W</t>
  </si>
  <si>
    <t>26-5712-00008133-2</t>
  </si>
  <si>
    <t xml:space="preserve"> 26∞55'10.11"N,	109∞31'4.12"W |  26∞55'2.56"N,	109∞31'24.68"W |  26∞55'9.90"N,	109∞31'18.50"W | 26∞55'3.10"N,	109∞31'3.83"W</t>
  </si>
  <si>
    <t>25-5568-00005913-2</t>
  </si>
  <si>
    <t>25∞39'33.00" N, 108∞24'42.00" W | 25∞39'39.00" N, 108∞24'33.00" W | 25∞39'39.00" N, 108∞24'45.00" W | 25∞39'42.00" N, 108∞24'43.00" W</t>
  </si>
  <si>
    <t>28-5871-00017959-2</t>
  </si>
  <si>
    <t>26∞10'25.84",98∞40'52.63" | 26∞10'26.36",98∞40'43.00" | 26∞10'33.64",98∞40'53.10" | 26∞10'33.93",98∞40'43.09"</t>
  </si>
  <si>
    <t>28-5881-00017937-2</t>
  </si>
  <si>
    <t>26∞12'32.82",98∞41'12.51" | 26∞12'32.92",98∞41'1.04" | 26∞12'53.40",98∞41'1.93" | 26∞12'54.72",98∞41'13.98"</t>
  </si>
  <si>
    <t>28-5881-00017923-2</t>
  </si>
  <si>
    <t>26∞11'30.52",98∞39'39.78" | 26∞11'40.53",98∞39'40.01" | 26∞11'44.38",98∞39'56.62" | 26∞11'44.55",98∞39'39.71"</t>
  </si>
  <si>
    <t>28-5881-00017878-2</t>
  </si>
  <si>
    <t>26∞9'27.25",98∞34'44.87" | 26∞9'28.36",98∞35'3.80" | 26∞9'37.69",98∞34'43.17" | 26∞9'38.48",98∞35'2.44"</t>
  </si>
  <si>
    <t>28-5881-00017907-2</t>
  </si>
  <si>
    <t>26∞16'12.18",98∞45'43.17" | 26∞16'12.35",98∞45'52.71" | 26∞16'13.04",98∞45'41.08" | 26∞16'24.68",98∞45'40.85"</t>
  </si>
  <si>
    <t>28-5871-00017282-2</t>
  </si>
  <si>
    <t>26∞16'26.07",98∞45'31.18" | 26∞16'26.40",98∞45'41.73" | 26∞16'29.83",98∞45'41.67" | 26∞16'30.57",98∞45'24.64"</t>
  </si>
  <si>
    <t>28-5881-00017852-2</t>
  </si>
  <si>
    <t>26∞11'45.08",98∞39'11.88" | 26∞11'45.15",98∞39'6.94" | 26∞11'54.78",98∞39'16.79" | 26∞11'57.48",98∞39'11.49"</t>
  </si>
  <si>
    <t>21-4923-00012758-2</t>
  </si>
  <si>
    <t>19.47861∞N, 97.5750∞W | 19.4816∞N, 97.5659∞W | 19.4822∞N, 97.5815∞W | 19.4836∞N, 97.5795∞W | 19.48556∞N, 97.58611∞W | 19.48861∞N, 97.57472∞W | 19.49250∞N, 97.58667∞W | 19.4966∞N, 97.5822∞W | 19.52036∞N, 97.579611∞W | 19.5212∞N, 97.5791∞W | 19.52806∞N, 97.57944∞W | 19.5350∞N, 97.58472∞W | 19.5359∞N, 97.5777∞W | 19.5418∞N, 97.5905∞W | 19.5442∞N, 97.5917∞W | 19.5484∞N, 97.5979∞W | 19.5498∞N, 97.5959∞W | 19.5511∞N, 97.5887∞W</t>
  </si>
  <si>
    <t>26-5712-00008174-2</t>
  </si>
  <si>
    <t xml:space="preserve"> 26∞55'23.09"N,	109∞32'28.78"W | 26∞55'13.83"N,	109∞32'41.89"W | 26∞55'13.87"N,	109∞32'28.88"W | 26∞55'22.96"N,	109∞32'41.77"W</t>
  </si>
  <si>
    <t>26-5712-00007828-2</t>
  </si>
  <si>
    <t>26∞53'03.63"N,	109∞30'51.34"W | 26∞53'04.23"N,	109∞30'39.14"W | 26∞53'10.15"N,	109∞30'39.14"W | 26∞53'10.33"N,	109∞30'51.92"W</t>
  </si>
  <si>
    <t>26-5712-00008173-2</t>
  </si>
  <si>
    <t xml:space="preserve"> 26∞54'40.36"N,	109∞32'59.53"W |  26∞54'47.25"N,	109∞32'59.95"W |  26∞54'47.26"N,	109∞33'16.08"W | 26∞54'39.62"N,	109∞33'15.31"W</t>
  </si>
  <si>
    <t>26-5712-00007861-2</t>
  </si>
  <si>
    <t>26∞55'01.50"N,	109∞37'06.41"W | 26∞55'02.55"N,	109∞37'17.03"W | 26∞55'21.03"N,	109∞37'20.04"W | 26∞55'21.46"N,	109∞37'07.00"W</t>
  </si>
  <si>
    <t>26-5712-00008119-2</t>
  </si>
  <si>
    <t xml:space="preserve"> 27∞ 2'43.41"N,	109∞37'4.73"W |  27∞ 2'51.78"N,	109∞36'44.52"W |  27∞ 2'52.48"N,	109∞37'4.93"W |  27∞ 3'11.77"N,	109∞36'55.56"W |  27∞ 3'13.59"N,	109∞36'58.38"W |  27∞ 3'16.72"N,	109∞36'52.52"W |  27∞ 3'3.83"N,	109∞36'52.52"W |  27∞ 3'6.26"N,	109∞36'55.05"W |  27∞ 3'9.57"N,	109∞36'44.80"W | 27∞ 2'40.29"N,	109∞36'55.65"W | 27∞ 3'3.89"N,	109∞36'59.85"W</t>
  </si>
  <si>
    <t>26-5712-00007908-2</t>
  </si>
  <si>
    <t>27∞2'25.5"N,	109∞29'32.0"W | 27∞2'25.7"N,	109∞29'16.2"W | 27∞2'53.8"N,	109∞29'32.7"W | 27∞2'53.9"N,	109∞29'16.0"W</t>
  </si>
  <si>
    <t>26-5712-00007760-2</t>
  </si>
  <si>
    <t>26∞58'57.09"N,	109∞28'37.10"W | 26∞58'57.19"N,	109∞29'03.48"W | 26∞59'05.09"N,	109∞29'03.56"W | 26∞59'05.36"N,	109∞28'34.61"W</t>
  </si>
  <si>
    <t>26-5712-00007742-2</t>
  </si>
  <si>
    <t>26∞58'05.00"N,	109∞32'18.86"W | 26∞58'05.17"N,	109∞32'03.84"W | 26∞58'08.58"N,	109∞32'18.82"W | 26∞58'08.61"N,	109∞32'03.54"W</t>
  </si>
  <si>
    <t>2-30-00019364-2</t>
  </si>
  <si>
    <t>32∞31'13.09"N,115∞6'3.86"W | 32∞31'14.84"N,115∞6'28.60"W | 32∞31'6.98"N,115∞6'10.79"W | 32∞31'7.93"N,115∞6'6.23"W | 32∞31'7.93"N,115∞6'6.23"W | 32∞31'8.92"N,115∞6'4.21"W</t>
  </si>
  <si>
    <t>2-30-00019351-2</t>
  </si>
  <si>
    <t>32∞26'45.77"N,115∞15'59.06"W | 32∞26'51.77"N,115∞16'9.44"W | 32∞26'53.43"N,115∞16'1.82"W | 32∞26'53.55"N,115∞16'8.11"W</t>
  </si>
  <si>
    <t>2-30-00019330-2</t>
  </si>
  <si>
    <t>32∞31'10.78"N,115∞6'2.00"W | 32∞31'16.24"N,115∞6'2.55"W | 32∞31'25.78"N,115∞6'1.98"W | 32∞31'26.36"N,115∞6'2.88"W | 32∞31'9.62"N,115∞6'2.93"W</t>
  </si>
  <si>
    <t>26-5673-00019098-2</t>
  </si>
  <si>
    <t>28∞ 9' 05.9" N, 110∞ 43' 8.8" W | 28∞ 9' 10.2" N, 110∞ 43' 56.4" W | 28∞ 9' 13.5" N, 110∞ 43' 30.2" W | 28∞ 9' 14.6" N, 110∞ 43' 9.7" W | 28∞ 9' 18.0" N, 110∞ 43' 37.7" W | 28∞ 9' 23.8 N, 110∞ 43' 53.5" W | 28∞ 9' 23.8" N, 110∞ 43' 53.5" W | 28∞ 9' 24.0" N, 110∞ 43' 51.4" W | 28∞ 9' 9.4" N, 110∞ 43' 25.7" W</t>
  </si>
  <si>
    <t>26-5640-00018365-2</t>
  </si>
  <si>
    <t>26.9294732, -109.5023964 | 26.9295118, -109.4992220 | 26.9320056, -109.4992344 | 26.9320884, -109.5023230</t>
  </si>
  <si>
    <t>28-5881-00017856-2</t>
  </si>
  <si>
    <t>26∞19'58.97",98∞47'49.04" | 26∞20'10.15",98∞47'49.00" | 26∞20'13.47",98∞47'52.17" | 26∞20'14.82",98∞48'0.67"</t>
  </si>
  <si>
    <t>28-5881-00017291-2</t>
  </si>
  <si>
    <t>26∞11'12.44",98∞41'6.42" | 26∞11'2.60",98∞41'15.07" | 26∞11'8.70",98∞41'6.65" | 26∞11'9.60",98∞41'24.96"</t>
  </si>
  <si>
    <t>25-5538-00015547-2</t>
  </si>
  <si>
    <t xml:space="preserve">  26.142442 N, 109.34867 W |  26.141170 N, 109.34294 W |  26.141410 N, 109.35203 W |  26.142195 N, 109.33957 W</t>
  </si>
  <si>
    <t>14-1671-00013159-2</t>
  </si>
  <si>
    <t xml:space="preserve"> 20∞19'23.31",	103∞ 8'21.04" |  20∞19'24.72",	103∞ 8'20.88" |  20∞19'25.14",	103∞ 8'19.53" |  20∞19'25.27",	103∞ 8'22.86" |  20∞19'26.69",	103∞ 8'21.73"</t>
  </si>
  <si>
    <t>26-5712-00008109-2</t>
  </si>
  <si>
    <t xml:space="preserve"> 26∞56'12.09"N,	109∞36'17.89"W |  26∞56'19.88"N,	109∞36'18.19"W |  26∞56'19.94"N,	109∞36'27.37"W | 26∞56'13.56"N,	109∞36'21.43"W</t>
  </si>
  <si>
    <t>26-5712-00008063-2</t>
  </si>
  <si>
    <t xml:space="preserve"> 26∞55'52.72"N,	109∞35'4.70"W |  26∞55'52.75"N,	109∞34'54.55"W | 26∞56'0.00"N,	109∞34'54.81"W | 26∞56'0.30"N,	109∞35'5.14"W</t>
  </si>
  <si>
    <t>26-5712-00008205-2</t>
  </si>
  <si>
    <t xml:space="preserve"> 26∞54'55.06"N,	109∞33'15.75"W | 26∞54'48.16"N,	109∞33'15.87"W | 26∞54'48.51"N,	109∞33'0.16"W | 26∞54'55.19"N,	109∞33'1.60"W</t>
  </si>
  <si>
    <t>26-5712-00008209-2</t>
  </si>
  <si>
    <t xml:space="preserve"> 26∞56'41.42"N,	109∞33'48.18"W |  26∞56'49.18"N,	109∞33'36.99"W |  26∞56'49.65"N,	109∞33'48.96"W | 26∞56'41.47"N,	109∞33'37.15"W</t>
  </si>
  <si>
    <t>26-5712-00008061-2</t>
  </si>
  <si>
    <t xml:space="preserve"> 26∞56'12.36"N,	109∞35'7.07"W |  26∞56'12.39"N,	109∞35'17.06"W |  26∞56'20.91"N,	109∞35'16.95"W |  26∞56'20.94"N,	109∞35'6.99"W</t>
  </si>
  <si>
    <t>26-5712-00007832-2</t>
  </si>
  <si>
    <t>26∞52'57.16"N,	109∞30'37.12"W | 26∞52'58.05"N,	109∞30'25.38"W | 26∞53'03.03"N,	109∞30'36.69"W | 26∞53'03.93"N,	109∞30'26.00"W</t>
  </si>
  <si>
    <t>26-5712-00008110-2</t>
  </si>
  <si>
    <t xml:space="preserve"> 26∞56'20.62"N,	109∞38'34.72"W |  26∞56'25.23"N,	109∞38'35.53"W | 26∞56'20.45"N,	109∞38'27.28"W | 26∞56'24.92"N,	109∞38'30.94"W</t>
  </si>
  <si>
    <t>26-5712-00008166-2</t>
  </si>
  <si>
    <t xml:space="preserve"> 26∞55'33.53"N,	109∞32'15.59"W |  26∞55'34.32"N,	109∞32'26.89"W |  26∞55'41.51"N,	109∞32'27.03"W | 26∞55'41.65"N,	109∞32'16.39"W</t>
  </si>
  <si>
    <t>26-5712-00008045-2</t>
  </si>
  <si>
    <t xml:space="preserve"> 26∞56'28.60"N,	109∞37'13.67"W |  26∞56'28.74"N,	109∞37'10.54"W |  26∞56'40.63"N,	109∞37'9.94"W |  26∞56'41.06"N,	109∞37'13.30"W</t>
  </si>
  <si>
    <t>26-5712-00008052-2</t>
  </si>
  <si>
    <t xml:space="preserve"> 26∞57'25.98"N,	109∞37'30.97"W | 26∞57'21.69"N,	109∞37'30.67"W | 26∞57'21.92"N,	109∞37'40.97"W | 26∞57'26.05"N,	109∞37'41.05"W</t>
  </si>
  <si>
    <t>26-5712-00008138-2</t>
  </si>
  <si>
    <t xml:space="preserve"> 26∞56'11.99"N,	109∞31'42.46"W |  26∞56'12.04"N,	109∞31'29.70"W |  26∞56'19.40"N,	109∞31'42.53"W |  26∞56'19.98"N,	109∞31'30.18"W</t>
  </si>
  <si>
    <t>26-5712-00008169-2</t>
  </si>
  <si>
    <t xml:space="preserve"> 26∞55'4.15"N,	109∞32'43.07"W | 26∞55'13.41"N,	109∞32'49.59"W | 26∞55'13.46"N,	109∞32'43.24"W | 26∞55'6.77"N,	109∞32'49.93"W</t>
  </si>
  <si>
    <t>26-5712-00008134-2</t>
  </si>
  <si>
    <t xml:space="preserve"> 26∞54'52.70"N,	109∞31'3.95"W |  26∞55'1.15"N,	109∞31'16.15"W |  26∞55'1.34"N,	109∞31'4.06"W | 26∞54'52.84"N,	109∞31'16.04"W</t>
  </si>
  <si>
    <t>26-5712-00008124-2</t>
  </si>
  <si>
    <t xml:space="preserve"> 27∞ 3'43.80"N,	109∞34'48.17"W | 27∞ 3'44.96"N,	109∞34'43.73"W | 27∞ 3'53.68"N,	109∞34'48.06"W | 27∞ 3'53.75"N,	109∞34'44.40"W</t>
  </si>
  <si>
    <t>26-5712-00007924-2</t>
  </si>
  <si>
    <t xml:space="preserve"> 26∞51'06.1"N,	109∞29'58.5"W | 26∞51'06.1"N,	109∞30'18.3"W | 26∞51'09.8"N,	109∞29'58.7"W | 26∞51'11.0"N,	109∞30'19.2"W</t>
  </si>
  <si>
    <t>26-5712-00008056-2</t>
  </si>
  <si>
    <t xml:space="preserve"> 26∞59'10.41"N,	109∞35'6.28"W |  26∞59'10.78"N,	109∞35'16.72"W |  26∞59'7.09"N,	109∞35'6.47"W | 26∞59'7.09"N	,109∞35'16.49"W</t>
  </si>
  <si>
    <t>26-5712-00007946-2</t>
  </si>
  <si>
    <t xml:space="preserve"> 27∞3'19.7"N,	109∞32'32.5"W | 27∞3'14.1"N,	109∞32'28.0"W | 27∞3'18.3"N,	109∞32'24.8"W | 27∞3'22.8"N,	109∞32'29.5"W</t>
  </si>
  <si>
    <t>26-5712-00008126-2</t>
  </si>
  <si>
    <t xml:space="preserve"> 27∞ 3'53.25"N,	109∞34'49.49"W | 27∞ 3'42.63"N,	109∞34'52.95"W | 27∞ 3'43.56"N,	109∞34'49.41"W | 27∞ 3'52.58"N,	109∞34'52.80"W</t>
  </si>
  <si>
    <t>26-5712-00008161-2</t>
  </si>
  <si>
    <t xml:space="preserve"> 26∞55'2.77"N,	109∞33'42.38"W |  26∞55'2.82"N,	109∞33'36.66"W | 26∞54'41.63"N,	109∞33'40.38"W | 26∞54'41.89"N,	109∞33'36.33"W</t>
  </si>
  <si>
    <t>26-5712-00008154-2</t>
  </si>
  <si>
    <t xml:space="preserve"> 26∞55'28.26"N,	109∞34'7.41"W |  26∞55'35.79"N,	109∞33'56.95"W |  26∞55'36.06"N,	109∞34'8.05"W | 26∞55'28.35"N,	109∞33'56.01"W</t>
  </si>
  <si>
    <t>26-5712-00008062-2</t>
  </si>
  <si>
    <t xml:space="preserve"> 26∞56'1.80"N,	109∞34'54.26"W |  26∞56'6.23"N,	109∞34'54.71"W |  26∞56'6.65"N,	109∞35'5.04"W | 26∞56'1.98"N,	109∞35'4.97"W</t>
  </si>
  <si>
    <t>26-5712-00007950-2</t>
  </si>
  <si>
    <t xml:space="preserve"> 27∞7'16.7"N,	109∞24'07.1"W | 27∞7'13.6"N,	109∞23'53.9"W | 27∞7'14.4"N,	109∞24'01.4"W | 27∞7'18.9"N,	109∞24'06.4"W | 27∞7'19.1"N,	109∞23'53.8"W</t>
  </si>
  <si>
    <t>26-5712-00007762-2</t>
  </si>
  <si>
    <t>26∞55'53.73"N,	109∞29'15.19"W | 26∞55'53.82"N,	109∞28'43.84"W | 26∞56'04.58"N,	109∞28'44.55"W | 26∞56'05.81"N,	109∞29'15.53"W</t>
  </si>
  <si>
    <t>26-5712-00007729-2</t>
  </si>
  <si>
    <t>27∞0'47.15"N,	109∞26'15.43"W | 27∞0'47.45"N,	109∞26'27.86"W | 27∞0'55.56"N,	109∞26'30.06"W | 27∞0'55.86"N,	109∞26'15.71"W</t>
  </si>
  <si>
    <t>26-5712-00007758-2</t>
  </si>
  <si>
    <t>26∞55'43.33"N,	109∞31'12.70"W | 26∞55'43.61"N,	109∞31'01.08"W | 26∞55'52.20"N,	109∞31'00.92"W | 26∞55'52.26"N,	109∞31'12.59"W</t>
  </si>
  <si>
    <t>26-5712-00007732-2</t>
  </si>
  <si>
    <t>26∞58'51.82"N,	109∞31'10.53"W | 26∞58'52.08"N,	109∞31'23.09"W | 26∞59'20.02"N,	109∞31'10.46"W | 26∞59'20.03"N,	109∞31'22.49"W</t>
  </si>
  <si>
    <t>26-5712-00007755-2</t>
  </si>
  <si>
    <t>26∞56'02.98"N,	109∞31'16.31"W | 26∞56'03.01"N,	109∞31'26.78"W | 26∞56'09.91"N,	109∞31'27.15"W | 26∞56'09.92"N,	109∞31'16.20"W</t>
  </si>
  <si>
    <t>26-5712-00007756-2</t>
  </si>
  <si>
    <t>26∞55'31.88"N,	109∞31'16.02"W | 26∞55'32.07"N,	109∞31'27.14"W | 26∞55'41.02"N,	109∞31'16.06"W | 26∞55'41.75"N,	109∞31'27.04"W</t>
  </si>
  <si>
    <t>26-5712-00007751-2</t>
  </si>
  <si>
    <t>27∞1'36.36"N,	109∞30'31.55"W | 27∞1'36.41"N,	109∞30'38.53"W | 27∞1'42.22"N,	109∞30'31.94"W | 27∞1'42.83"N,	109∞30'38.46"W</t>
  </si>
  <si>
    <t>26-5712-00007774-2</t>
  </si>
  <si>
    <t>26∞51'17.89"N,	109∞36'19.68"W | 26∞51'18.02"N,	109∞36'14.14"W | 26∞51'24.40"N,	109∞36'14.92"W | 26∞51'25.16"N,	109∞36'19.63"W</t>
  </si>
  <si>
    <t>26-5712-00007757-2</t>
  </si>
  <si>
    <t>26∞55'43.11"N,	109∞31'15.77"W | 26∞55'43.28"N,	109∞31'26.79"W | 26∞55'51.61"N,	109∞31'27.02"W | 26∞55'51.62"N,	109∞31'15.59"W</t>
  </si>
  <si>
    <t>26-5712-00007721-2</t>
  </si>
  <si>
    <t>26∞58'26.01"N,	109∞28'47.46"W | 26∞58'26.09"N,	109∞28'29.04"W | 26∞58'52.13"N,	109∞28'31.99"W | 26∞58'52.92"N,	109∞28'23.91"W</t>
  </si>
  <si>
    <t>26-5712-00007733-2</t>
  </si>
  <si>
    <t>26∞56'51.86"N,	109∞31'36.81"W | 26∞56'52.01"N,	109∞31'24.84"W | 26∞56'59.07"N,	109∞31'36.84"W | 26∞56'59.08"N,	109∞31'25.24"W</t>
  </si>
  <si>
    <t>26-5712-00007738-2</t>
  </si>
  <si>
    <t>26∞56'32.48"N,	109∞31'40.05"W | 26∞56'32.56"N,	109∞31'51.71"W | 26∞56'39.95"N,	109∞31'40.01"W | 26∞56'40.08"N,	109∞31'52.19"W</t>
  </si>
  <si>
    <t>26-5712-00007735-2</t>
  </si>
  <si>
    <t>26∞56'42.18"N,	109∞32'39.12"W | 26∞56'42.51"N,	109∞32'49.96"W | 26∞56'49.19"N,	109∞32'39.08"W | 26∞56'49.32"N,	109∞32'49.79"W</t>
  </si>
  <si>
    <t>16-2460-00019264-2</t>
  </si>
  <si>
    <t>19∞ 31' 18" N, 102∞ 27' 48" W | 19∞ 33' 20" N, 102∞ 26' 52" W | 19∞ 34' 18" N, 102∞ 28' 52" W | 19∞ 34' 18" N, 102∞ 28' 52" W</t>
  </si>
  <si>
    <t>25-5578-00018867-2</t>
  </si>
  <si>
    <t>25.301927, -108.189150 | 25.302191, -108.182435 | 25.302640, -108.187103 | 25.302711, -108.181561 | 25.302759, -108.182284 | 25.302795, -108.182211</t>
  </si>
  <si>
    <t>26-5712-00018313-2</t>
  </si>
  <si>
    <t>26∞58'50.5"N, 109∞32'38.7"W | 26∞58'50.5"N, 109∞32'38.7"W | 26∞59'20.0"N, 109∞32'21.0"W | 26∞59'7.8"N, 109∞32'38.7"W</t>
  </si>
  <si>
    <t>16-2559-00018215-2</t>
  </si>
  <si>
    <t>19.877993, -103.077010 | 19.881985, -103.100123 | 19.890857, -103.066632 | 19.899285, -103.092104</t>
  </si>
  <si>
    <t>25-5556-00017993-2</t>
  </si>
  <si>
    <t>24.916526, -107.648601 | 24.917408, -107.689000 | 24.917781, -107.647443 | 24.919202, -107.652035 | 24.920457, -107.650865</t>
  </si>
  <si>
    <t>25-5568-00016972-2</t>
  </si>
  <si>
    <t>25.25205400, 108.33538600 | 25.25209800, 108.33553800 | 25.25299200, 108.33513800  | 25.25308500, 108.33513800</t>
  </si>
  <si>
    <t>16-2370-00016629-2</t>
  </si>
  <si>
    <t>19∞ 55' 9.22" N, 102∞ 18' 58.23" W | 19∞ 56' 27.13" N, 102∞ 25' 18.13" W | 19∞ 56' 8.20" N, 102∞ 19' 25.59" W | 20∞ 0' 50.93" N, 102∞ 27' 0.13" W</t>
  </si>
  <si>
    <t>25-5538-00015538-2</t>
  </si>
  <si>
    <t xml:space="preserve"> 26.132670 N, 108.463031 W |  26.132693 N, 108.464063 W |  26.133376 N, 108.463037 W |  26.133436 N, 108.464100 W</t>
  </si>
  <si>
    <t>2-7246-00015498-2</t>
  </si>
  <si>
    <t>11∞11' 11.11" N, 111∞ 1' 11.11" W | 30∞ 43' 03.13" N, 116∞ 1' 13.61" W | 30∞ 43' 19.87" N, 116∞ 1' 03.35" W | 30∞ 43' 22.58" N, 116∞ 0' 45.29" W</t>
  </si>
  <si>
    <t>25-5538-00014998-2</t>
  </si>
  <si>
    <t>25.4619 N, 109.1417 W | 25.4624 N, 109.1414 W | 25.4634 N, 109.1414 W | 26.4640 N, 109.1448 W</t>
  </si>
  <si>
    <t>16-2562-00015053-2</t>
  </si>
  <si>
    <t>19.1023, 101.5631 | 19.127, 101.5520 | 19.24217, 102.1821 | 19.924779, 102.338545</t>
  </si>
  <si>
    <t>14-1713-00014505-2</t>
  </si>
  <si>
    <t xml:space="preserve"> 20∞25'04.83",	103∞13'01.45" |  20∞25'1.81",	102∞59'59.01" |  20∞25'2.18",	103∞ 0'4.47" |  20∞25'7.25",	102∞59'58.52" |  20∞25'7.77",	103∞ 0'4.06"</t>
  </si>
  <si>
    <t>26-5685-00014308-2</t>
  </si>
  <si>
    <t>26∞ 50' 19" N, 109∞ 32' 31" W | 26∞ 50' 19" N, 109∞ 32' 40" W | 26∞ 50' 24" N, 109∞ 32' 32" W | 26∞ 50' 25" N, 109∞ 32' 40" W</t>
  </si>
  <si>
    <t>16-2481-00013261-2</t>
  </si>
  <si>
    <t>19.1926,101.2248 | 19.1926,101.2300 | 19.1927,101.2252 | 19.1928,101.2255</t>
  </si>
  <si>
    <t>14-1764-00012977-2</t>
  </si>
  <si>
    <t>18.972515186868616, -103.86147233173813 | 20.54734, -103.4044 | 20.54735, -103.61045 | 20.54805, -103.61102</t>
  </si>
  <si>
    <t>16-2418-00011870-2</t>
  </si>
  <si>
    <t>19.394815, 103.361196 | 19.394925, 103.362451 | 19.395077, 103.362095 | 19.395426, 103.363061</t>
  </si>
  <si>
    <t>26-5712-00008160-2</t>
  </si>
  <si>
    <t xml:space="preserve">  26∞54'52.76"N,	109∞33'28.71"W |  26∞54'52.76"N,	109∞33'28.71"W |  26∞54'53.18"N,	109∞33'17.50"W |  26∞55'1.82"N,	109∞33'18.34"W</t>
  </si>
  <si>
    <t>26-5712-00007947-2</t>
  </si>
  <si>
    <t>27∞3'11.7"N,	109∞32'03.4"W | 27∞3'11.7"N,	109∞32'03.4"W | 27∞3'12.2"N,	109∞31'58.5"W | 27∞3'17.8"N,	109∞31'58.2"W</t>
  </si>
  <si>
    <t>26-5712-00007912-2</t>
  </si>
  <si>
    <t>26∞59'40.7"N,	109∞28'21.2"W | 26∞59'40.9"N,	109∞28'25.7"W | 27∞0'09.4"N,	109∞28'27.2"W | 27∞0'10.9"N,	109∞28'21.9"W</t>
  </si>
  <si>
    <t>26-5712-00008200-2</t>
  </si>
  <si>
    <t xml:space="preserve"> 26∞56'41.19"N,	109∞33'35.04"W |  26∞56'41.19"N,	109∞33'35.04"W |  26∞56'49.78"N,	109∞33'21.96"W | 26∞56'41.23"N,	109∞33'21.77"W</t>
  </si>
  <si>
    <t>26-5712-00007943-2</t>
  </si>
  <si>
    <t>27∞3'57.0"N,	109∞30'28.0"W | 27∞4'00.1"N,	109∞30'20.4"W | 27∞4'01.7"N,	109∞30'20.9"W | 27∞4'01.8"N,	109∞30'28.5"W</t>
  </si>
  <si>
    <t>26-5712-00007951-2</t>
  </si>
  <si>
    <t>27∞7'09.5"N,	109∞24'03.8"W | 27∞7'09.5"N,	109∞24'03.8"W | 27∞7'13.6"N,	109∞24'03.8"W | 27∞7'15.0"N,	109∞24'08.5"W</t>
  </si>
  <si>
    <t>26-5712-00007723-2</t>
  </si>
  <si>
    <t>26∞58'27.57"N,	109∞28'31.37"W | 26∞58'57.31"N,	109∞28'16.56"W | 26∞59'04.15"N,	109∞28'29.83"W | 26∞59'04.32"N,	109∞28'17.05"W</t>
  </si>
  <si>
    <t>26-5712-00007724-2</t>
  </si>
  <si>
    <t>26∞59'41.09"N,	109∞28'30.80"W | 26∞59'41.09"N,	109∞28'30.80"W | 27∞0'07.77"N,	109∞28'36.89"W | 27∞0'09.13"N,	109∞28'32.36"W</t>
  </si>
  <si>
    <t>26-5712-00007743-2</t>
  </si>
  <si>
    <t>26∞58'12.15"N,	109∞32'18.61"W | 26∞58'16.22"N,	109∞32'18.91"W | 26∞58'16.43"N,	109∞32'03.40"W | 26∞58'16.43"N,	109∞32'03.40"W</t>
  </si>
  <si>
    <t>26-5712-00007778-2</t>
  </si>
  <si>
    <t>26∞51'07.58"N,	109∞36'53.47"W | 26∞51'07.62"N,	109∞37'00.72"W | 26∞51'07.62"N,	109∞37'00.72"W | 26∞51'12.08"N,	109∞36'53.68"W</t>
  </si>
  <si>
    <t>25-5568-00004646-2</t>
  </si>
  <si>
    <t>25∞27'06.82",108∞29'26.73" | 25∞27'06.82",108∞29'26.73" | 25∞27'09.52",108∞29'26.43" | 25∞27'10.81",108∞29'40.82"</t>
  </si>
  <si>
    <t>25-5568-00004668-2</t>
  </si>
  <si>
    <t>25∞23'35.80",108∞32'34.02" | 25∞23'35.80",108∞32'34.02" | 25∞23'43.03",108∞32'29.39" | 25∞23'45.58",108∞32'35.57"</t>
  </si>
  <si>
    <t>28-5871-00017759-2</t>
  </si>
  <si>
    <t>26∞10'15.93",98∞28'6.65" | 26∞10'15.93",98∞28'8.89" | 26∞10'2.34",98∞28'4.95" | 26∞10'2.93",98∞28'9.08"</t>
  </si>
  <si>
    <t>28-5871-00017842-2</t>
  </si>
  <si>
    <t>26∞15'44.82",98∞44'16.88" | 26∞15'47.07",98∞44'24.87" | 26∞15'55.70",98∞44'27.07" | 26∞15'55.91",98∞44'12.40"</t>
  </si>
  <si>
    <t>28-5871-00017699-2</t>
  </si>
  <si>
    <t>26∞15'41.78",98∞44'7.07" | 26∞15'43.82",98∞44'15.03" | 26∞15'55.70",98∞44'11.63" | 26∞15'56.29",98∞43'58.65"</t>
  </si>
  <si>
    <t>28-5871-00017866-2</t>
  </si>
  <si>
    <t>26∞20'34.27",98∞49'27.30" | 26∞20'35.17",98∞49'23.79" | 26∞20'35.41",98∞49'25.53" | 26∞20'46.42",98∞49'17.38"</t>
  </si>
  <si>
    <t>28-5871-00017331-2</t>
  </si>
  <si>
    <t>26∞7'42.96",98∞31'11.80" | 26∞7'47.71",98∞31'13.77" | 26∞7'49.62",98∞30'52.07" | 26∞7'54.16",98∞30'53.65"</t>
  </si>
  <si>
    <t>28-5881-00017971-2</t>
  </si>
  <si>
    <t>26∞6'27.04",98∞31'18.27" | 26∞6'35.22",98∞31'27.54" | 26∞6'41.60",98∞31'18.11" | 26∞6'41.99",98∞31'26.03"</t>
  </si>
  <si>
    <t>2-30-00019350-2</t>
  </si>
  <si>
    <t>32∞29'15.60"N,115∞10'3.13"W | 32∞29'18.80"N,115∞10'10.55"W | 32∞29'25.77"N,115∞9'54.25"W | 32∞29'28.12"N,115∞9'58.03"W</t>
  </si>
  <si>
    <t>16-2460-00019400-2</t>
  </si>
  <si>
    <t>19∞ 24' 19" N, 101∞ 38' 18" W | 19∞ 24' 19" N, 101∞ 38' 18" W | 19∞ 38' 17" N, 102∞ 29' 25" W | 19∞ 38' 17" N, 102∞ 29' 25" W</t>
  </si>
  <si>
    <t>11-966-00018543-2</t>
  </si>
  <si>
    <t>21.0097134, -101.7307943 | 21.0097134, -101.7307943 | 21.0097134, -101.7307943 | 21.0097134, -101.7307943</t>
  </si>
  <si>
    <t>28-5881-00017972-2</t>
  </si>
  <si>
    <t>26∞8'42.65",98∞26'0.80" | 26∞8'47.33",98∞26'7.56" | 26∞8'57.15",98∞26'0.65" | 26∞8'57.67",98∞26'7.41"</t>
  </si>
  <si>
    <t>28-5881-00017210-2</t>
  </si>
  <si>
    <t>26∞8'42.34",98∞26'7.83" | 26∞8'42.69",98∞26'14.39" | 26∞8'58.29",98∞26'7.90" | 26∞8'58.64",98∞26'14.32"</t>
  </si>
  <si>
    <t>16-2559-00013021-2</t>
  </si>
  <si>
    <t xml:space="preserve">20∞22'37.36 N,102∞55'55.84" W  | 20∞22'37.36 N,102∞55'55.84" W  | 20∞22'37.36 N,102∞55'55.84" W  | 20∞22'37.36 N,102∞55'55.84" W </t>
  </si>
  <si>
    <t>11-966-00012847-2</t>
  </si>
  <si>
    <t>21.078097∞N,101.582708∞W | 21.078097∞N,101.582708∞W | 21.078097∞N,101.582708∞W | 21.078097∞N,101.582708∞W</t>
  </si>
  <si>
    <t>16-2262-00012085-2</t>
  </si>
  <si>
    <t>19∞ 17' 0.9" N, 102∞ 14' 37.7" W | 19∞ 17' 0.9" N, 102∞ 14' 37.7" W | 19∞ 17' 0.9" N, 102∞ 14' 37.7" W | 19∞ 17' 0.9" N, 102∞ 14' 37.7" W</t>
  </si>
  <si>
    <t>14-1761-00011998-2</t>
  </si>
  <si>
    <t>55.0725, 81.0132 | 55.0725, 81.0132 | 88.4173, 7.4011 | 88.4173, 7.4011</t>
  </si>
  <si>
    <t>26-5757-00125338-2</t>
  </si>
  <si>
    <t>29.348869,-110.866097|29.349068,-110.861027|29.359886,-110.858572|29.360719,-110.863164</t>
  </si>
  <si>
    <t>25-5556-00136581-2</t>
  </si>
  <si>
    <t>24¬∞57'41.54"N,107¬∞46'30.43"W|24¬∞57'43.80"N,107¬∞46'32.03"W|24¬∞57'56.03"N,107¬∞46'30.41"W|24¬∞57'56.89"N,107¬∞46'24.09"W</t>
  </si>
  <si>
    <t>25-5541-00136159-2</t>
  </si>
  <si>
    <t>25.29915¬∞N,108.1184027¬∞W|25.30395¬∞N,108.1233666¬∞W|25.3049806¬∞N,108.1184277¬∞W|25.3062222¬∞N,108.1200527¬∞W</t>
  </si>
  <si>
    <t>25-5541-00137360-2</t>
  </si>
  <si>
    <t>25¬∞11'20.40"N,108¬∞10'52.66"W|25¬∞11'22.26"N,108¬∞10'44.21"W|25¬∞11'22.91"N,108¬∞10'46.58"W|25¬∞11'24.28"N,108¬∞10'54.71"W|25¬∞11'27.47"N,108¬∞10'56.14"W|25¬∞11'29.81"N,108¬∞10'56.72"W</t>
  </si>
  <si>
    <t>25-5556-00137500-2</t>
  </si>
  <si>
    <t>25.055344,-107.741470|25.057540,-107.740988|25.059202,-107.743176|25.055868,-107.743327</t>
  </si>
  <si>
    <t>25-5556-00137519-2</t>
  </si>
  <si>
    <t>25.074459,-107.761937|25.077056,-107.754136|25.078327,-107.753154|25.071549,-107.758446</t>
  </si>
  <si>
    <t>25-5556-00137529-2</t>
  </si>
  <si>
    <t>25.062062,-107.790080|25.069551,-107.781873|25.071573,-107.787576|25.060312,-107.784559</t>
  </si>
  <si>
    <t>16-2328-00137447-2</t>
  </si>
  <si>
    <t>19.814797,-102.711924|19.814968,-102.716719|19.817709,-102.713320|19.818794,-102.714534</t>
  </si>
  <si>
    <t>25-5575-00137451-2</t>
  </si>
  <si>
    <t>24¬∞6'1.85"N,107¬∞7'7.493"W|24¬∞6'19.97"N,107¬∞7'7.046"W|24¬∞6'2.15"N,107¬∞7'7.115"W|24¬∞6'20.19"N,107¬∞7'7.529"W</t>
  </si>
  <si>
    <t>25-5541-00137260-2</t>
  </si>
  <si>
    <t>25¬∞19'39.99"N,108¬∞12'48.33"W|25¬∞19'40.90"N,108¬∞12'46.46"W|25¬∞19'44.04"N,108¬∞12'51.19"W|25¬∞19'47.34"N,108¬∞12'50.26"W|25¬∞19'40.41"N,108¬∞12'49.06"W</t>
  </si>
  <si>
    <t>25-5541-00137364-2</t>
  </si>
  <si>
    <t>25¬∞14'15.00"N,108¬∞6'36.00"W|25¬∞14'15.34"N,108¬∞6'39.82"W|25¬∞14'17.00"N,108¬∞6'33.00"W|25¬∞14'23.00"N,108¬∞6'39.00"W</t>
  </si>
  <si>
    <t>25-5568-00138093-2</t>
  </si>
  <si>
    <t>25¬∞31'21.74"N,108¬∞17'27.33"W|25¬∞31'22.07"N,108¬∞17'32.71"W|25¬∞31'29.77"N,108¬∞17'26.76"W|25¬∞31'30.65"N,108¬∞17'31.99"W</t>
  </si>
  <si>
    <t>25-5541-00137902-2</t>
  </si>
  <si>
    <t>25¬∞15'51.30"N,108¬∞2'58.50"W|25¬∞15'55.00"N,108¬∞2'54.37"W|25¬∞16'3.17"N,108¬∞3'11.18"W|25¬∞16'5.16"N,108¬∞3'5.59"W</t>
  </si>
  <si>
    <t>25-5541-00138016-2</t>
  </si>
  <si>
    <t>25¬∞18'12.24"N,108¬∞13'43.29"W|25¬∞18'14.21"N,108¬∞13'34.85"W|25¬∞18'26.34"N,108¬∞13'37.58"W|25¬∞18'27.41"N,108¬∞13'42.69"W</t>
  </si>
  <si>
    <t>25-5541-00137936-2</t>
  </si>
  <si>
    <t>25¬∞18'55.97"N,108¬∞14'54.22"W|25¬∞18'57.11"N,108¬∞14'49.33"W|25¬∞19'4.26"N,108¬∞14'56.83"W|25¬∞19'5.74"N,108¬∞14'54.28"W</t>
  </si>
  <si>
    <t>25-5541-00138452-2</t>
  </si>
  <si>
    <t>25.108964¬∞N,107.999217¬∞W|25.108975¬∞N,108.000822¬∞W|25.110197¬∞N,107.999236¬∞W|25.111650¬∞N,108.000828¬∞W</t>
  </si>
  <si>
    <t>25-5541-00137975-2</t>
  </si>
  <si>
    <t>25¬∞30'31.95"N,108¬∞9'8.92"W|25¬∞30'33.41"N,108¬∞8'42.34"W|25¬∞30'33.90"N,108¬∞8'41.80"W|25¬∞30'50.14"N,108¬∞9'4.28"W</t>
  </si>
  <si>
    <t>25-5541-00137868-2</t>
  </si>
  <si>
    <t>25¬∞14'17.63"N,108¬∞3'5.66"W|25¬∞14'18.63"N,108¬∞3'12.17"W|25¬∞14'24.72"N,108¬∞3'3.05"W|25¬∞14'24.93"N,108¬∞3'8.60"W</t>
  </si>
  <si>
    <t>25-5541-00137985-2</t>
  </si>
  <si>
    <t>25¬∞28'56.21"N,108¬∞17'7.33"W|25¬∞28'57.95"N,108¬∞17'15.67"W|25¬∞28'58.51"N,108¬∞17'5.97"W|25¬∞29'0.18"N,108¬∞17'15.13"W</t>
  </si>
  <si>
    <t>25-5541-00138404-2</t>
  </si>
  <si>
    <t>25.102808¬∞N,107.990689¬∞W|25.104386¬∞N,107.992408¬∞W|25.104414¬∞N,107.988789¬∞W|25.102803¬∞N,107.988772¬∞W</t>
  </si>
  <si>
    <t>25-5541-00137872-2</t>
  </si>
  <si>
    <t>25¬∞7'15.32"N,107¬∞55'20.38"W|25¬∞7'16.63"N,107¬∞55'15.69"W|25¬∞7'23.87"N,107¬∞55'21.22"W|25¬∞7'24.84"N,107¬∞55'27.56"W</t>
  </si>
  <si>
    <t>25-5541-00137751-2</t>
  </si>
  <si>
    <t>25¬∞59'31.32"N,107¬∞54'29.61"W|25¬∞59'31.70"N,107¬∞54'33.70"W|25¬∞59'45.11"N,107¬∞54'34.04"W|25¬∞59'45.44"N,107¬∞54'30.86"W</t>
  </si>
  <si>
    <t>25-5541-00137677-2</t>
  </si>
  <si>
    <t>25¬∞06'12.57"N,107¬∞54'17.85"W|25¬∞06'13.08"N,107¬∞54'11.14"W|25¬∞06'14.67"N,107¬∞54'13.35"W|25¬∞05'56.66"N,107¬∞54'01.65"W</t>
  </si>
  <si>
    <t>25-5541-00138419-2</t>
  </si>
  <si>
    <t>25.118161¬∞N,107.941714¬∞W|25.118189¬∞N,107.943822¬∞W|25.118753¬∞N,107.942031¬∞W|25.118961¬∞N,107.943031¬∞W|25.119347¬∞N,107.942556¬∞W|25.119478¬∞N,107.942094¬∞W</t>
  </si>
  <si>
    <t>25-5541-00138421-2</t>
  </si>
  <si>
    <t>25.119472¬∞N,107.941744¬∞W|25.119514¬∞N,107.941928¬∞W|25.122686¬∞N,107.941753¬∞W|25.122658¬∞N,107.942008¬∞W</t>
  </si>
  <si>
    <t>16-2484-00138459-2</t>
  </si>
  <si>
    <t>19.284758,-102.276838|19.289254,-102.277868|19.291441,-102.268212|19¬∞17'15.3"N,102¬∞16'22.5"W</t>
  </si>
  <si>
    <t>25-5541-00137758-2</t>
  </si>
  <si>
    <t>25¬∞59'47.43"N,107¬∞54'31.68"W|25¬∞59'47.85"N,107¬∞54'34.13"W|25¬∞59'49.85"N,107¬∞54'32.80"W|25¬∞59'53.16"N,107¬∞54'34.24"W</t>
  </si>
  <si>
    <t>16-2460-00137596-2</t>
  </si>
  <si>
    <t>19.542841697536396,-102.52348226145018|19.542988988943367,-102.52232758943714|19.54402303095524,-102.52348864085357|19.544434842353873,-102.52235310705068</t>
  </si>
  <si>
    <t>25-5541-00137729-2</t>
  </si>
  <si>
    <t>25¬∞06'00.18"N,107¬∞58'17.00"W|25¬∞06'09.07"N,107¬∞58'23.86"W|25¬∞06'09.07"N,107¬∞58'23.97"W|25¬∞06'15.56"N,107¬∞58'17.19"W</t>
  </si>
  <si>
    <t>25-5541-00137675-2</t>
  </si>
  <si>
    <t>25¬∞06'09.56"N,107¬∞58'23.93"W|25¬∞06'10.03"N,107¬∞58'20.74"W|25¬∞06'15.53"N,107¬∞58'23.89"W|25¬∞06'15.57"N,107¬∞58'20.91"W</t>
  </si>
  <si>
    <t>25-5541-00137707-2</t>
  </si>
  <si>
    <t>25¬∞06'17.00"N,107¬∞53'02.43"W|25¬∞06'20.14"N,107¬∞53'12.55"W|25¬∞06'22.86"N,107¬∞53'10.14"W|25¬∞06'16.38"N,107¬∞53'31.89"W</t>
  </si>
  <si>
    <t>2-30-00139350-2</t>
  </si>
  <si>
    <t>32.501697,-115.074187|32.503579,-115.069788|32.508145,-115.075765|32.509301,-115.073443</t>
  </si>
  <si>
    <t>25-5556-00139384-2</t>
  </si>
  <si>
    <t>24.392690,-107.369535|24.393765,-107.369309|24.394869,-107.371123|24.394097,-107.371552</t>
  </si>
  <si>
    <t>25-5541-00138790-2</t>
  </si>
  <si>
    <t>25.333627,-108.112870|25.335454,-108.111435|25.337794,-108.116595|25.339076,-108.114706</t>
  </si>
  <si>
    <t>25-5556-00139382-2</t>
  </si>
  <si>
    <t>24.391125,-107.368964|24.391965,-107.368878|24.393099,-107.372075|24.393955,-107.371602</t>
  </si>
  <si>
    <t>25-5556-00139381-2</t>
  </si>
  <si>
    <t>24.395947,-107.368936|24.396387,-107.368808|24.397091,-107.369999|24.396711,-107.370221</t>
  </si>
  <si>
    <t>16-2439-00139372-2</t>
  </si>
  <si>
    <t>19.45837841297038,-102.39038854128559|19.458439109227673,-102.38890796207225|19.458772938236738,-102.38837152032828|19.45955186991876,-102.39071040633196</t>
  </si>
  <si>
    <t>11-909-00139352-2</t>
  </si>
  <si>
    <t>20.57186774204695,-101.48364742779508|20.57399719964045,-101.48269256148109|20.57430858010095,-101.4898486944186|20.575805206353685,-101.48760636790594</t>
  </si>
  <si>
    <t>25-5568-00139235-2</t>
  </si>
  <si>
    <t>25¬∞36'03.82"N,108¬∞48'47.09"W|25¬∞36'04.06"N,108¬∞48'41.74"W|25¬∞36'07.66"N,108¬∞48'39.42"W|25¬∞36'12.33"N,108¬∞48'46.95"W</t>
  </si>
  <si>
    <t>16-2562-00138718-2</t>
  </si>
  <si>
    <t>18.879229,-102.080872|18.880597,-102.081806|18.881899,-102.087033|18.883507,-102.083270</t>
  </si>
  <si>
    <t>26-5640-00138633-2</t>
  </si>
  <si>
    <t>27.18060,-109.81008|27.18061,-109.81820|27.18508,-109.81023|27.18509,-109.81815</t>
  </si>
  <si>
    <t>25-5541-00140008-2</t>
  </si>
  <si>
    <t>25¬∞20'39.49"N,108¬∞10'26.30"W|25¬∞20'44.79"N,108¬∞10'31.70"W|25¬∞20'46.62"N,108¬∞10'25.95"W|25¬∞20'49.71"N,108¬∞10'29.33"W</t>
  </si>
  <si>
    <t>25-5541-00140069-2</t>
  </si>
  <si>
    <t>25¬∞8'36"N,108¬∞0'44"W|25¬∞8'37"N,108¬∞0'31"W|25¬∞8'40"N,108¬∞0'28"W|25¬∞8'56"N,108¬∞0'30"W|25¬∞8'54"N,108¬∞0'45"W</t>
  </si>
  <si>
    <t>25-5541-00139961-2</t>
  </si>
  <si>
    <t>25¬∞29'55"N,108¬∞11'17"W|25¬∞29'58"N,108¬∞11'4"W|25¬∞30'6"N,108¬∞11'6"W|25¬∞30'3"N,108¬∞11'20"W</t>
  </si>
  <si>
    <t>25-5541-00140002-2</t>
  </si>
  <si>
    <t>25¬∞18'13.85"N,108¬∞11'58.60"W|25¬∞18'13.94"N,108¬∞11'51.54"W|25¬∞18'23.02"N,108¬∞11'51.40"W|25¬∞18'21.57"N,108¬∞12'1.53"W</t>
  </si>
  <si>
    <t>25-5541-00139985-2</t>
  </si>
  <si>
    <t>25.301892¬∞N,108.287161¬∞W|25.305530¬∞N,108.282238¬∞W|25.307573¬∞N,108.283940¬∞W|25.304656¬∞N,108.287216¬∞W</t>
  </si>
  <si>
    <t>25-5541-00139975-2</t>
  </si>
  <si>
    <t>25.261602¬∞N,108.118363¬∞W|25.262914¬∞N,108.118447¬∞W|25.263092¬∞N,108.123033¬∞W|25.260739¬∞N,108.123003¬∞W</t>
  </si>
  <si>
    <t>25-5541-00139989-2</t>
  </si>
  <si>
    <t>25¬∞12'49"N,108¬∞8'47"W|25¬∞12'49"N,108¬∞8'47"W|25¬∞12'49"N,108¬∞8'47"W|25¬∞12'49"N,108¬∞8'48"W|25¬∞12'49"N,108¬∞9'4"W|25¬∞12'50"N,108¬∞8'48"W|25¬∞12'51"N,108¬∞9'3"W|25¬∞12'53"N,108¬∞9'4"W|25¬∞12'54"N,108¬∞9'5"W|25¬∞12'54"N,108¬∞9'6"W</t>
  </si>
  <si>
    <t>16-2481-00143398-2</t>
  </si>
  <si>
    <t>19.292382,-101.410052|19.293233,-101.413807|19.294003,-101.410063|19¬∞17'34.6"N,101¬∞24'41.4"W</t>
  </si>
  <si>
    <t>26-5640-00143258-2</t>
  </si>
  <si>
    <t>27.355163¬∞N,109.878718¬∞W|27.356003¬∞N,109.879305¬∞W|27.357553¬∞N,109.877557¬∞W|27.358735¬∞N,109.879316¬∞W</t>
  </si>
  <si>
    <t>26-5640-00143157-2</t>
  </si>
  <si>
    <t>26.307329268351584,-108.7213999846872|26.308752671481244,-108.7191683867868|26.313022775967465,108.72551985773407|26.314676918299984,-108.72345992121063</t>
  </si>
  <si>
    <t>25-5541-00143229-2</t>
  </si>
  <si>
    <t>25¬∞24'21.67",108¬∞16'48.41"W|25¬∞24'23.20",108¬∞17'2.66"W|25¬∞24'26.94",108¬∞16'47.68"W|25¬∞24'28.05",108¬∞17'1.54"W</t>
  </si>
  <si>
    <t>26-5673-00143177-2</t>
  </si>
  <si>
    <t>27¬∞40'22.80"N,110¬∞21'07.20"W|27¬∞40'22.80"N,110¬∞21'12.00"W|27¬∞40'46.90"N,110¬∞21'03.20"W|27¬∞40'50.70"N,110¬∞21'10.20"W</t>
  </si>
  <si>
    <t>25-5541-00139887-2</t>
  </si>
  <si>
    <t>25.215041,-108.141305|25.215253,-108.146206|25.217793,-108.141624|25.217910,-108.146252</t>
  </si>
  <si>
    <t>11-927-00139704-2</t>
  </si>
  <si>
    <t>20.716812,-101.910495|20.717522,-101.907058|20.718576,-101.910899|20.719228,-101.907455</t>
  </si>
  <si>
    <t>16-2571-00139727-2</t>
  </si>
  <si>
    <t>19¬∞21'31.00"N,102¬∞16'04.30"W|19¬∞21'27.1"N,102¬∞16'05.2"W|19¬∞21'32.0"N,102¬∞16'11.3"W|19¬∞21'33.3"N,102¬∞15'56.2"W</t>
  </si>
  <si>
    <t>25-5541-00140063-2</t>
  </si>
  <si>
    <t>25.232340¬∞N,108.159285¬∞W|25.234446¬∞N,108.155459¬∞W|25.23813¬∞N,108.157471¬∞W|25.234697¬∞N,108.161362¬∞W</t>
  </si>
  <si>
    <t>25-5541-00140032-2</t>
  </si>
  <si>
    <t>25¬∞16'22"N,108¬∞13'06"W|25¬∞16'27"N,108¬∞13'10"W|25¬∞16'31"N,108¬∞12'57"W|25¬∞16'32"N,108¬∞12'59"W|25¬∞16'33"N,108¬∞13'05"W</t>
  </si>
  <si>
    <t>25-5541-00140030-2</t>
  </si>
  <si>
    <t>25¬∞16'10"N,108¬∞12'53"W|25¬∞16'14"N,108¬∞12'58"W|25¬∞16'21"N,108¬∞12'47"W|25¬∞16'25"N,108¬∞12'51"W</t>
  </si>
  <si>
    <t>16-2460-00143453-2</t>
  </si>
  <si>
    <t>19.4201357,-103.5444501|19.4205211,-103.5439633|19.4205350,-103.5447576|19.4208162,-103.5444012</t>
  </si>
  <si>
    <t>16-2460-00143461-2</t>
  </si>
  <si>
    <t>19.4195238,-103.5449460|19.4198479,-103.5446711|19.4199703,-103.5456715|19.4202483,-103.5453795</t>
  </si>
  <si>
    <t>16-2562-00143457-2</t>
  </si>
  <si>
    <t>19.050291,-101.364480|19.050555,-101.368557|19.055078,-101.368407|19¬∞03'07.0"N,101¬∞21'58.0"W</t>
  </si>
  <si>
    <t>26-5676-00143655-2</t>
  </si>
  <si>
    <t>28¬∞18'16.55"N,111¬∞14'10.07"W|28¬∞18'20.37"N,111¬∞13'36.41"W|28¬∞18'21.55"N,111¬∞14'32.03"W|28¬∞18'22.90"N,111¬∞14'8.34"W|28¬∞18'24.92"N,111¬∞13'2.63"W|28¬∞18'27.78"N,111¬∞14'29.85"W|28¬∞18'33.03"N,111¬∞13'27.20"W|28¬∞18'34.56"N,111¬∞13'17.44"W|28¬∞18'4.82"N,111¬∞13'26.55"W|28¬∞18'8.78"N,111¬∞13'5.45"W</t>
  </si>
  <si>
    <t>19-2781-00143959-2</t>
  </si>
  <si>
    <t>21¬∞13'52.5"N,100¬∞35'25.2"W|21¬∞13'52.1"N,100¬∞35'25.2"W|21¬∞13'52.6"N,100¬∞35'27.2"W|21¬∞13'54.1"N,100¬∞35'26.2"W</t>
  </si>
  <si>
    <t>11-957-00143641-2</t>
  </si>
  <si>
    <t>20¬∞59'15"N,101¬∞35'34"W|20¬∞59'20"N,101¬∞35'57"W|20¬∞59'23"N,101¬∞35'33"W|20¬∞59'27"N,101¬∞35'56"W</t>
  </si>
  <si>
    <t>11-957-00143642-2</t>
  </si>
  <si>
    <t>20¬∞59'00"N,101¬∞35'50"W|20¬∞59'01"N,101¬∞35'57"W|20¬∞59'17"N,101¬∞35'48"W|20¬∞59'18"N,101¬∞35'54"W</t>
  </si>
  <si>
    <t>19-2781-00143958-2</t>
  </si>
  <si>
    <t>21¬∞13'52.1"N,100¬∞35'25.2"W|21¬∞13'52.5"N,100¬∞35'25.2"W|21¬∞13'52.6"N,100¬∞35'27.2"W|21¬∞13'54.1"N,100¬∞35'26.2"W</t>
  </si>
  <si>
    <t>16-2460-00143401-2</t>
  </si>
  <si>
    <t>19.7454244,-102.5831538|19.7454423,-102.5828876|19.7458071,-102.5834716|19.7461142,-102.5830569</t>
  </si>
  <si>
    <t>16-2336-00143449-2</t>
  </si>
  <si>
    <t>20.058729126876663,-100.2795896110969|20.05973692777103,-100.28028698536404|20.06086565708814,-100.28099508846609|20.060936202400857,-100.27941794973883</t>
  </si>
  <si>
    <t>16-2460-00143491-2</t>
  </si>
  <si>
    <t>19.8862492,-103.0851517|19.8864573,-103.0853833|19.8867192,-103.0846571|19.8868848,-103.0850464</t>
  </si>
  <si>
    <t>16-2460-00143501-2</t>
  </si>
  <si>
    <t>19.8855915,-103.0834964|19.8857107,-103.0836322|19.8857687,-103.0834102|19.8858822,-103.0835668</t>
  </si>
  <si>
    <t>16-2487-00143530-2</t>
  </si>
  <si>
    <t>19.880650840520296,-102.44624332400912|19.88109477480318,-102.44777754739685|19.88213397973778,-102.44553522090709|19.882598088477565,-102.44711235963433</t>
  </si>
  <si>
    <t>16-2508-00143646-2</t>
  </si>
  <si>
    <t>19.79059568120137,-102.26005901867717|19.791897950445637,-102.26276268529762|19.79380590708002,-102.25863208351636|19.79447217226416,-102.26212968398569</t>
  </si>
  <si>
    <t>16-2336-00143469-2</t>
  </si>
  <si>
    <t>20.05945474417306,-100.2801582393455|20.059968721061157,-100.27867766013215|20.060936202400857,-100.28086634244751|20.06095635819865,-100.27996512031767</t>
  </si>
  <si>
    <t>16-2460-00143515-2</t>
  </si>
  <si>
    <t>20.1730106,-103.0363894|20.1732240,-103.0360957|20.1734216,-103.0367395|20.1735073,-103.0361831</t>
  </si>
  <si>
    <t>11-978-00143529-2</t>
  </si>
  <si>
    <t>20¬∞34'59"N,101¬∞19'49"W|20¬∞35'01"N,101¬∞19'38"W|20¬∞35'04"N,101¬∞19'38"W|20¬∞35'04"N,101¬∞19'43"W</t>
  </si>
  <si>
    <t>16-2460-00143516-2</t>
  </si>
  <si>
    <t>20.1734918,-103.0358164|20.1738490,-103.0361396|20.1738606,-103.0354185|20.1744963,-103.0358390</t>
  </si>
  <si>
    <t>11-978-00143521-2</t>
  </si>
  <si>
    <t>20¬∞28'07"N,101¬∞06'26"W|20¬∞28'17"N,101¬∞06'18"W|20¬∞28'17"N,101¬∞06'26"W|20¬∞28'19"N,101¬∞06'20"W</t>
  </si>
  <si>
    <t>26-5685-00143048-2</t>
  </si>
  <si>
    <t>26¬∞58'17.5"N,109¬∞30'29.9"W|26¬∞58'17.6"N,109¬∞30'12.1"W|26¬∞58'33.7"N,109¬∞30'12.4"W|26¬∞58'33.7"N,109¬∞30'12.5"W</t>
  </si>
  <si>
    <t>26-5640-00143252-2</t>
  </si>
  <si>
    <t>29¬∞52'45.70"N,112¬∞33'03.24"W|29¬∞52'45.70"N,112¬∞33'03.24"W|29¬∞52'15.20"N,112¬∞33'00.30"W|29¬∞52'15.98"N,112¬∞32'47.29"W</t>
  </si>
  <si>
    <t>6-468-00143244-2</t>
  </si>
  <si>
    <t>28¬∞8'3.93"N,106¬∞55'51.61"W|28¬∞8'5.11"N,106¬∞55'44.47"W|28¬∞8'7.38"N,106¬∞55'47.61"W|28¬∞08'02"N,106¬∞55'48"W</t>
  </si>
  <si>
    <t>6-447-00143263-2</t>
  </si>
  <si>
    <t>28¬∞4'39.77"N,106¬∞57'41.08"W|28¬∞4'42.62"N,106¬∞57'40.68"W|28¬∞4'43.47"N,106¬∞57'50.95"W|28¬∞4'47.07"N,106¬∞57'50.95"W</t>
  </si>
  <si>
    <t>16-2484-00143205-2</t>
  </si>
  <si>
    <t>19.388880499184037,-102.44166436390611|19.38988015270324,-102.44035170843325|19.39031749918762,-102.44192328218746|19.39110699181431,-102.44074309653297</t>
  </si>
  <si>
    <t>16-2439-00143242-2</t>
  </si>
  <si>
    <t>19.50848735571343,-102.4799995451972|19.50879126914173,-102.47966953540966|19.509134511856313,-102.48067853085202|19.509413396025483,-102.48029920925714</t>
  </si>
  <si>
    <t>1-24-00142924-2</t>
  </si>
  <si>
    <t>22.224367,-102.224258|22.224804,-102.221962|22.225311,-102.225245|22.226096,-102.224494</t>
  </si>
  <si>
    <t>16-2493-00143328-2</t>
  </si>
  <si>
    <t>20¬∞17'32"N,102¬∞30'13"W|20¬∞17'36"N,102¬∞30'26"W|20¬∞17'44"N,102¬∞30'9"W|20¬∞17'48"N,102¬∞30'21"W</t>
  </si>
  <si>
    <t>16-2439-00143132-2</t>
  </si>
  <si>
    <t>19.573426695981446,-102.40084254451799|19.573685158321226,-102.40159531417196|19.573913566555508,-102.40045978028716|19.574280221201935,-102.40126358517189</t>
  </si>
  <si>
    <t>16-2460-00143251-2</t>
  </si>
  <si>
    <t>20.2655931,-103.6035077|20.2658767,-103.6039569|20.2659000,-103.6034101|20.2661969,-103.6038087</t>
  </si>
  <si>
    <t>16-2460-00143250-2</t>
  </si>
  <si>
    <t>20.2656751,-103.6022903|20.2660265,-103.6031600|20.2661152,-103.6017887|20.2665152,-103.6023375</t>
  </si>
  <si>
    <t>22-5331-00143340-2</t>
  </si>
  <si>
    <t>20.28148,-100.22004|20.471047,-100.367431|20.4716933,-100.3671785|20.4723179,-100.3656055</t>
  </si>
  <si>
    <t>26-5676-00140282-2</t>
  </si>
  <si>
    <t>28¬∞14'41.49"N,111¬∞14'19.14"W|28¬∞14'41.67"N,111¬∞14'20.66"W|28¬∞14'45.11"N,111¬∞14'18.14"W|28¬∞14'45.43"N,111¬∞14'19.75"W</t>
  </si>
  <si>
    <t>25-5541-00139718-2</t>
  </si>
  <si>
    <t>25¬∞21'48.13"N,108¬∞10'46.86"W|25¬∞21'48.92"N,108¬∞10'51.5"W|25¬∞21'53.25"N,108¬∞10'42.32"W|25¬∞21'56.37"N,108¬∞10'44.71"W</t>
  </si>
  <si>
    <t>25-5541-00139721-2</t>
  </si>
  <si>
    <t>25¬∞18'42.72"N,108¬∞14'47.41"W|25¬∞18'46.68"N,108¬∞14'56.53"W|25¬∞18'46.91"N,108¬∞14'44.74"W|25¬∞18'50.3"N,108¬∞14'52.53"W</t>
  </si>
  <si>
    <t>11-981-00139730-2</t>
  </si>
  <si>
    <t>20.932979,-101.905072|20.933340,-101.908034|20.934134,-101.904332|20.934627,-101.908197</t>
  </si>
  <si>
    <t>2-30-00139803-2</t>
  </si>
  <si>
    <t>32.337577,-115.233722|32.337605,-115.236372|32.338375,-115.236286|32.344418,-115.220334</t>
  </si>
  <si>
    <t>2-30-00139804-2</t>
  </si>
  <si>
    <t>32.334606,-115.226112|32.334633,-115.229047|32.335000,-115.226611|32.335657,-115.226177</t>
  </si>
  <si>
    <t>25-5541-00139888-2</t>
  </si>
  <si>
    <t>25.245196,-108.132932|25.245241,-108.130257|25.246155,-108.132945|25.246184,-108.130239</t>
  </si>
  <si>
    <t>25-5541-00139890-2</t>
  </si>
  <si>
    <t>25.219751,-108.153436|25.220547,-108.151121|25.221361,-108.154393|25.222659,-108.151357</t>
  </si>
  <si>
    <t>25-5541-00140044-2</t>
  </si>
  <si>
    <t>25¬∞13'34.90"N,108¬∞9'14.84"W|25¬∞13'46.05"N,108¬∞9'11.34"W|25¬∞14'3.45"N,108¬∞9'19.32"W|25¬∞13'57"N,108¬∞9'30"W</t>
  </si>
  <si>
    <t>25-5541-00140029-2</t>
  </si>
  <si>
    <t>25¬∞17'49"N,108¬∞15'24"W|25¬∞17'52"N,108¬∞15'36"W|25¬∞18'1"N,108¬∞15'20"W|25¬∞18'7"N,108¬∞15'32"W</t>
  </si>
  <si>
    <t>10-813-00139670-2</t>
  </si>
  <si>
    <t>25.859974N,104.851124W|25.860590N,104.849275W|25.866634N,104.853572W|25.866887N,-104.852730W</t>
  </si>
  <si>
    <t>16-2493-00145211-2</t>
  </si>
  <si>
    <t>20¬∞16'39.9"N,102¬∞24'09.1"W|20¬∞16'50.6"N,102¬∞24'30.0"W|20¬∞16'55.8N,102¬∞24'13.4"W|20¬∞16'36.6"N,102¬∞24'27.1"W</t>
  </si>
  <si>
    <t>6-441-00145184-2</t>
  </si>
  <si>
    <t>29.936684,-106.799483|29.937877,-106.803192|29.940045,-106.798146|29.941201,-106.801734</t>
  </si>
  <si>
    <t>6-441-00145183-2</t>
  </si>
  <si>
    <t>30.906535,-107.358393|30.907093,-107.368173|30.910750,-107.357749|30.911143,-107.367844</t>
  </si>
  <si>
    <t>6-426-00145189-2</t>
  </si>
  <si>
    <t>30.894052,-107.463805|30.894620,-107.472485|30.898255,-107.463583|30.898727,-107.472270</t>
  </si>
  <si>
    <t>26-5640-00145200-2</t>
  </si>
  <si>
    <t>29¬∞52'15.20"N,112¬∞33'00.30"W|29¬∞52'15.98"N,112¬∞32'47.29"W|29¬∞52'44.60"N,112¬∞32'45.18"W|29¬∞52'45.70"N,112¬∞33'03.24"W</t>
  </si>
  <si>
    <t>16-2562-00145164-2</t>
  </si>
  <si>
    <t>19.200771,-101.918732|19.201566,-101.923686|19.202337,-101.922912|19.203519,-101.921894</t>
  </si>
  <si>
    <t>32-7161-00144874-2</t>
  </si>
  <si>
    <t>23¬∞40'17.2"N,102¬∞03'35.1"W|23¬∞40'37.8"N,102¬∞04'03.5"W|23¬∞40'42.4"N,102¬∞03'38.8"W|23¬∞40'44.3"N,102¬∞04'01.8"W</t>
  </si>
  <si>
    <t>32-7161-00144873-2</t>
  </si>
  <si>
    <t>23¬∞26'53.9"N,102¬∞25'53.5"W|23¬∞26'58.2"N,102¬∞26'16.8"W|23¬∞27'24.1"N,102¬∞25'51.9"W|23¬∞27'26.0"N,102¬∞26'02.3"W</t>
  </si>
  <si>
    <t>32-7047-00144017-2</t>
  </si>
  <si>
    <t>23¬∞06'48.9"N,102¬∞41'49.3"W|23¬∞06'48.9"N,102¬∞41'52.7"W|23¬∞06'50.5"N,102¬∞41'52.6"W|23¬∞06'54.1"N,102¬∞41'49.3"W</t>
  </si>
  <si>
    <t>16-2247-00144364-2</t>
  </si>
  <si>
    <t>19¬∞25'45.1"N,101¬∞21'20.8"W|19¬∞25'46.2"N,101¬∞21'22.9"W|19¬∞25'48.6"N,101¬∞21'17.7"W|19¬∞25'51.8"N,101¬∞21'20.3"W</t>
  </si>
  <si>
    <t>16-2472-00144532-2</t>
  </si>
  <si>
    <t>19.412484,-101.761646|19.413475,-101.766624|19.414669,-101.760595|19.414872,-101.765637</t>
  </si>
  <si>
    <t>6-603-00143751-2</t>
  </si>
  <si>
    <t>26¬∞36'12.618N,105¬∞12'5.934W|26¬∞36'26.885N,105¬∞11'55.738W|26¬∞36'42.178N,105¬∞11'36.426W|26¬∞36'45.355N,105¬∞11'41.061W|26¬∞36'9.855N,105¬∞12'5.007W</t>
  </si>
  <si>
    <t>6-501-00143875-2</t>
  </si>
  <si>
    <t>28¬∞4'39.77"N,106¬∞57'41.08"W|28¬∞4'41.07"N,106¬∞57'50.95"W|28¬∞4'42.62"N,106¬∞57'40.68"W|28¬∞4'43.47"N,106¬∞57'50.56"W</t>
  </si>
  <si>
    <t>6-501-00143499-2</t>
  </si>
  <si>
    <t>28¬∞25'23.93"N,107¬∞25'43.20"W|28¬∞25'24.65"N,107¬∞25'37.96"W|28¬∞25'24.87"N,107¬∞25'34.91"W|28¬∞25'25.26"N,107¬∞25'37.29"W|28¬∞25'31.53"N,107¬∞25'40.72"W|28¬∞25'34.11"N,107¬∞25'31.73"W</t>
  </si>
  <si>
    <t>6-501-00143862-2</t>
  </si>
  <si>
    <t>28¬∞25'09"N,107¬∞15'41"W|28¬∞25'24.87"N,107¬∞25'34.91"W|28¬∞25'25.26"N,107¬∞25'37.29"W|28¬∞25'34.11"N,107¬∞25'31.73"W</t>
  </si>
  <si>
    <t>6-468-00143450-2</t>
  </si>
  <si>
    <t>28¬∞06'37"N,106¬∞57'09"W|28¬∞6'30.22"N,106¬∞57'4.71"W|28¬∞6'32.61"N,106¬∞57'0.55"W|28¬∞6'34.17"N,106¬∞57'11.35"W</t>
  </si>
  <si>
    <t>14-1773-00143606-2</t>
  </si>
  <si>
    <t>19.673523,-103.583121|19.675493,-103.577231|19.676937,-103.578465|19¬∞40'22.3"N,103¬∞34'49.5"W</t>
  </si>
  <si>
    <t>11-966-00145179-2</t>
  </si>
  <si>
    <t>21.0031779455093,-101.66585817691707|21.005822150801965,-101.66555776950695|21.00730949573293,-101.6656114136865|21.008130784198393,-101.66350856181562|21.00821090966029,-101.66689887401562|21.00822092534001,-101.66542902347321|21.00949291119841,-101.66537537929283</t>
  </si>
  <si>
    <t>6-429-00143480-2</t>
  </si>
  <si>
    <t>28¬∞53'55.92"N,107¬∞15'47.45"W|28¬∞53'58.91"N,107¬∞15'54.58"W|28¬∞54'26.91"N,107¬∞15'25.45"W|28¬∞54'30.61"N,107¬∞15'32.88"W</t>
  </si>
  <si>
    <t>25-5541-00137167-2</t>
  </si>
  <si>
    <t>25¬∞13'24.85"N,108¬∞11'37.99"W|25¬∞13'26.27"N,108¬∞11'36.68"W|25¬∞13'27.94"N,108¬∞11'41.55"W|25¬∞13'29.00"N,108¬∞11'40.00"W</t>
  </si>
  <si>
    <t>25-5541-00137264-2</t>
  </si>
  <si>
    <t>25¬∞18'15.85"N,108¬∞0'46.62"W|25¬∞18'27.62"N,108¬∞0'38.00"W|25¬∞18'30.79"N,108¬∞0'42.41"W|25¬∞18'35.61"N,108¬∞0'45.81"W|25¬∞18'37.18"N,108¬∞0'47.74"W|25¬∞18'39.99"N,108¬∞0'49.28"W|25¬∞18'40.01"N,108¬∞0'48.86"W|25¬∞18'41.87"N,108¬∞0'58.74"W|25¬∞18'42.08"N,108¬∞0'58.09"W|25¬∞18'42.71"N,108¬∞0'57.86"W|25¬∞18'43.34"N,108¬∞0'56.00"W</t>
  </si>
  <si>
    <t>25-5541-00137290-2</t>
  </si>
  <si>
    <t>25¬∞23'46.49"N,108¬∞9'13.67"W|25¬∞23'53.43"N,108¬∞9'19.39"W|25¬∞23'56.64"N,108¬∞9'13.17"W|25¬∞23'58.49"N,108¬∞9'13.63"W|25¬∞24'1.67"N,108¬∞9'5.83"W|25¬∞23'58.80"N,108¬∞9'5.33"W</t>
  </si>
  <si>
    <t>25-5541-00137428-2</t>
  </si>
  <si>
    <t>25¬∞17'46.36"N,108¬∞3'8.58"W|25¬∞17'54.63"N,108¬∞3'5.60"W|25¬∞18'4.09"N,108¬∞3'25.65"W|25¬∞17'56.10"N,108¬∞3'27.23"W</t>
  </si>
  <si>
    <t>25-5541-00137430-2</t>
  </si>
  <si>
    <t>25¬∞23'19.22"N,108¬∞14'59.11"W|25¬∞23'22.03"N,108¬∞15'12.40"W|25¬∞23'23.54"N,108¬∞14'57.89"W|25¬∞23'26.57"N,108¬∞15'11.57"W</t>
  </si>
  <si>
    <t>25-5541-00137724-2</t>
  </si>
  <si>
    <t>24¬∞59'15.17"N,107¬∞54'36.14"W|24¬∞59'15.17"N,107¬∞54'41.14"W|24¬∞59'28.39"N,107¬∞54'41.13"W|24¬∞59'28.66"N,107¬∞54'35.74"W</t>
  </si>
  <si>
    <t>25-5541-00138050-2</t>
  </si>
  <si>
    <t>25¬∞8'59.99"N,108¬∞2'56.76"W|25¬∞9'00.00"N,108¬∞2'39.62"W|25¬∞9'3.90"N,108¬∞2'39.85"W|25¬∞9'5.21"N,108¬∞2'41.29"W</t>
  </si>
  <si>
    <t>25-5541-00139984-2</t>
  </si>
  <si>
    <t>25¬∞23'42"N,108¬∞15'54"W|25¬∞23'43"N,108¬∞15'53"W|25¬∞23'48"N,108¬∞15'19"W|25¬∞23'53"N,108¬∞15'25"W</t>
  </si>
  <si>
    <t>11-909-00124553-2</t>
  </si>
  <si>
    <t>20.425445328403,-101.44791491915826|20.425616251118452,-101.44881614138727|20.426018421464605,-101.44820459773187|20.42622956047549,-101.4489663450921</t>
  </si>
  <si>
    <t>11-912-00124516-2</t>
  </si>
  <si>
    <t>19.9204,-100.4385|19.9205,-100.4394|19.9206,-100.4376|19.9206,-100.4382|19.9211,-100.4374</t>
  </si>
  <si>
    <t>11-957-00143640-2</t>
  </si>
  <si>
    <t>20¬∞57'55"N,101¬∞37'50"W|20¬∞57'59"N,101¬∞37'24"W|20¬∞57'6.5"N,101¬∞37'47"W|20¬∞57'6.7"N,101¬∞37'24"W</t>
  </si>
  <si>
    <t>11-957-00143663-2</t>
  </si>
  <si>
    <t>20¬∞57'6.5"N,101¬∞37'47"W|20¬∞57'6.8"N,101¬∞37'24"W|20¬∞57'7.3"N,101¬∞37'45"W|20¬∞57'7.6"N,101¬∞37'24"W</t>
  </si>
  <si>
    <t>11-966-00124622-2</t>
  </si>
  <si>
    <t>21.005538,-101.732569|21.005766,-101.734626|21.007557,-101.731925|21.008040,-101.733976</t>
  </si>
  <si>
    <t>11-966-00140274-2</t>
  </si>
  <si>
    <t>20¬∞57'13.0"N,101¬∞39'52.0"W|20¬∞57'01.0"N,101¬∞39'47.0"W|20¬∞57'01.0"N,101¬∞39'53.0"W|20¬∞57'01.0"N,101¬∞39'57.0"W|20¬∞57'02.0"N,101¬∞40'03.0"W|20¬∞57'02.0"N,101¬∞40'03.0"W|20¬∞57'02.0"N,101¬∞40'07.0"W|20¬∞57'02.0"N,101¬∞40'07.0"W|20¬∞57'03.0"N,101¬∞40'10.0"W|20¬∞57'13.0"N,101¬∞39'46.0"W|20¬∞57'13.0"N,101¬∞39'52.0"W|20¬∞57'13.0"N,101¬∞39'57.0"W|20¬∞57'14.0"N,101¬∞14'01.0"W|20¬∞57'14.0"N,101¬∞39'55.0"W|20¬∞57'14.0"N,101¬∞40'01.0"W|20¬∞57'14.0"N,101¬∞40'05.0"W|20¬∞57'14.0"N,101¬∞40'05.0"W|20¬∞57'14.0"N,101¬∞40'09.0"W|20¬∞57'14.0"N,101¬∞40'09.0"W|20¬∞57'15.0"N,101¬∞40'07.0"W|20¬∞57'28.0"N,101¬∞39'43.0"W|20¬∞57'28.0"N,101¬∞39'48.0"W|20¬∞57'28.0"N,101¬∞39'51.0"W|20¬∞57'28.0"N,101¬∞39'51.0"W|20¬∞57'28.0"N,101¬∞39'54.0"W|20¬∞57'28.0"N,101¬∞39'56.0"W|20¬∞57'28.0"N,101¬∞39'57.0"W|20¬∞57'28.0"N,101¬∞40'01.0"W|20¬∞57'29.0"N,101¬∞40'04.0"W|20¬∞57'29.0"N,101¬∞40'06.0"W|20¬∞57'29.0"N,101¬∞40'10.0"W|20¬∞57'37.0"N,101¬∞39'42.0"W|20¬∞57'42.0"N,101¬∞39'44.0"W|20¬∞57'42.0"N,101¬∞39'45.0"W|20¬∞57'42.0"N,101¬∞39'45.0"W|20¬∞57'42.0"N,101¬∞39'48.0"W|20¬∞57'42.0"N,101¬∞39'49.0"W|20¬∞57'43.0"N,101¬∞39'59.0"W|20¬∞57'44.0"N,101¬∞40'00.0"W|20¬∞57'44.0"N,101¬∞40'03.0"W</t>
  </si>
  <si>
    <t>11-978-00143526-2</t>
  </si>
  <si>
    <t>20¬∞34'55"N,101¬∞19'51"W|20¬∞34'56"N,101¬∞19'55"W|20¬∞35'04"N,101¬∞19'56"W|20¬∞35'15"N,101¬∞19'40"W</t>
  </si>
  <si>
    <t>11-978-00143527-2</t>
  </si>
  <si>
    <t>20¬∞34'55"N,101¬∞19'51"W|20¬∞34'56"N,101¬∞19'53"W|20¬∞35'04"N,101¬∞19'56"W|20¬∞35'15"N,101¬∞19'40"W</t>
  </si>
  <si>
    <t>11-981-00124510-2</t>
  </si>
  <si>
    <t>20¬∞48'52.0"N,101¬∞56'14.8"W|20¬∞48'52.9"N,101¬∞56'04.8"W|20¬∞48'58.0"N,101¬∞56'15.5"W|20¬∞48'58.8"N,101¬∞56'05.7"W</t>
  </si>
  <si>
    <t>11-990-00109998-2</t>
  </si>
  <si>
    <t>21.04841122381548,-101.70899504754365|21.048444903323958,-101.70441195336905|21.053137665395884,-101.7023968416757|21.05386285605618,-101.70710240763013</t>
  </si>
  <si>
    <t>12-1191-00111293-2</t>
  </si>
  <si>
    <t>18¬∞44'6.04"N,99¬∞40'27.23"W|18¬∞44'7.23"N,99¬∞40'20.86"W|18¬∞44'7.58"N,99¬∞40'27.51"W|18¬∞44'8.60"N,99¬∞40'21.29"W</t>
  </si>
  <si>
    <t>14-1533-00119288-2</t>
  </si>
  <si>
    <t>20.4902549632017,-104.118307637838|20.4902549632017,-104.118307637838|20.4905720660713,-104.11804102181|20.4907884852806,-104.117709078583|20.4909254677101,-104.119748617035|20.4909774575614,-104.117553155227|20.4913020117433,-104.117619507918|20.4918211058155,-104.117814356525|20.4918901342212,-104.119487700411|20.4921679958998,-104.117934992661|20.492223272148,-104.120057997601|20.4923939316802,-104.118016825818|20.4926218452555,-104.118032599694|20.4928715171059,-104.118007304324|20.4929200589711,-104.119896347757|20.492937811654,-104.11971172948|20.4931320171443,-104.119573502735|20.4932245766164,-104.118004732072|20.4934956894767,-104.118013534708|20.4937901995517,-104.11955464637|20.4938028916277,-104.117869316886|20.494008327312,-104.11943259301|20.4940367333911,-104.119094744083|20.494048502443,-104.11775268657|20.4942995713541,-104.117588269184|20.494421932216,-104.118411977502|20.4944383782848,-104.118095690088|20.4944669894345,-104.118786955523|20.4944902034077,-104.118891607144</t>
  </si>
  <si>
    <t>14-1593-00124747-2</t>
  </si>
  <si>
    <t>19¬∞41'12.13"N,103¬∞31'22.73"W|19¬∞41'18.17"N,103¬∞31'10.78"W|19¬∞41'20.15"N,103¬∞31'24.08W|19¬∞41'26.55"N,103¬∞31'12.07"W</t>
  </si>
  <si>
    <t>14-1593-00125114-2</t>
  </si>
  <si>
    <t>19¬∞41'11.90"N,103¬∞31'22.71"W|19¬∞41'17.90"N,103¬∞31'10.75"W|19¬∞41'4.61"N,103¬∞31'21.58"W|19¬∞41'8.86"N,103¬∞31'9.31"W</t>
  </si>
  <si>
    <t>14-1770-00119873-2</t>
  </si>
  <si>
    <t>19.815155543967318,-103.28109597778138|19.81530364180604,-103.27945920492408|19.815316697878167,-103.27945240558373|19.81539642592659,-103.28114718620408|19.815733660057255,-103.28101821684687|19.816038776035253,-103.28094235251925|19.816242186362174,-103.28095752538452|19.816334969933315,-103.28107132187549|19.81634032283024,-103.28121736070563|19.816497341039636,-103.27914247134417|19.816502693944194,-103.28134633006162|19.816641869052436,-103.28157581965176|19.816793534096504,-103.28153978409738|19.816950551871987,-103.2816592704118|19.817137902423696,-103.28150374854147|19.817178941073614,-103.27886177333205|19.817237822613706,-103.2785696956774|19.81726637124553,-103.28155875017843|19.81740732997291,-103.28144685029577|19.817600032840705,-103.28153978409613|19.817635718518066,-103.27823778924811|19.817683894201206,-103.28146202316077|19.817842695379206,-103.2815435773127|19.81785875391679,-103.28171806526576|19.817946183689408,-103.2784445195348|19.81800149639844,-103.28200065988464|19.81807643615043,-103.28215807836293|19.818267353929855,-103.28235532561507|19.818317313674903,-103.27833072304273|19.818317313683465,-103.28373415976463|19.81833337217441,-103.28251653730969|19.81840474321842,-103.2827194743859|19.818413664596378,-103.28292999789457|19.81850823117385,-103.28437331672274|19.81854213237737,-103.27815433848635|19.818579602139362,-103.28429555578549|19.818583170687518,-103.28351604982267|19.81867416862087,-103.28296793005943|19.81872948105079,-103.27937765077301|19.81873483387034,-103.27809175041936|19.818752676585586,-103.27895850036472|19.818752676598965,-103.28287689286607|19.818799067644964,-103.28228515110217|19.818809773284354,-103.28537472584159|19.81883118452727,-103.27864556000843|19.818834753068987,-103.27864366340029|19.818859732870656,-103.28285413356751|19.818874007022654,-103.28234394596365|19.818875791303565,-103.28559473239139|19.818916829506527,-103.27852607369516|19.818961436260874,-103.28508454479068|19.818970357608936,-103.28321259251435|19.81897214186581,-103.27838951790164|19.81897214186581,-103.27838951790164|19.818986416032647,-103.2830874163741|19.818993553099453,-103.2822604952056|19.819020317141778,-103.28568197636771|19.81925584044236,-103.28227187485479|19.819359327850428,-103.2850997176568|19.819448541074607,-103.28501626689643|19.819668005390085,-103.27943075579874|19.819673358174214,-103.28134253684577|19.819689416526437,-103.28167823649426|19.81969655357172,-103.27996180608962|19.819700122093263,-103.28217514783762|19.819728670270177,-103.28123822339553|19.81979111938791,-103.27941937614935|19.819842862926365,-103.28484177894303|19.81989282218372,-103.2794459286634|19.8202014986941,-103.28470901636985|19.82026037911284,-103.27957489802006|19.820337102056516,-103.28482281286158|19.820467352546412,-103.28462177239548|19.820511958851625,-103.27976835205482|19.820592250173974,-103.28184893122982|19.820685031208352,-103.28402054760087|19.82088308284685,-103.28401485777592|19.821152504048076,-103.28168392631885|19.821252421727536,-103.28403003064018|19.821851926496386,-103.28382140374163|19.82215524649865,-103.28359381075931|19.8222141261958,-103.28339846011544</t>
  </si>
  <si>
    <t>14-1770-00137444-2</t>
  </si>
  <si>
    <t>19.815155543967318,-103.28109597778138|19.81530364180604,-103.27945920492408|19.815316697878167,-103.27945240558373|19.81539642592659,-103.28114718620408|19.815733660057255,-103.28101821684687|19.816038776035253,-103.28094235251925|19.816242186362174,-103.28095752538452|19.816334969933315,-103.28107132187549|19.81634032283024,-103.28121736070563|19.816497341039636,-103.27914247134417|19.816502693944194,-103.28134633006162|19.816641869052436,-103.28157581965176|19.816793534096504,-103.28153978409738|19.816950551871987,-103.2816592704118|19.817137902423696,-103.28150374854147|19.817178941073614,-103.27886177333205|19.817237822613706,-103.2785696956774|19.81726637124553,-103.28155875017843|19.81740732997291,-103.28144685029577|19.817600032840705,-103.28153978409613|19.817635718518066,-103.27823778924811|19.817683894201206,-103.28146202316077|19.817842695379206,-103.2815435773127|19.81785875391679,-103.28171806526576|19.817946183689408,-103.2784445195348|19.81800149639844,-103.28200065988464|19.81807643615043,-103.28215807836293|19.818267353929855,-103.28235532561507|19.818317313674903,-103.27833072304273|19.818317313683465,-103.28373415976463|19.81833337217441,-103.28251653730969|19.81840474321842,-103.2827194743859|19.818413664596378,-103.28292999789457|19.81850823117385,-103.28437331672274|19.81854213237737,-103.27815433848635|19.818579602139362,-103.28429555578549|19.818583170687518,-103.28351604982267|19.81867416862087,-103.28296793005943|19.81872948105079,-103.27937765077301|19.81873483387034,-103.27809175041936|19.818752676585586,-103.27895850036472|19.818752676598965,-103.28287689286607|19.818799067644964,-103.28228515110217|19.818809773284354,-103.28537472584159|19.81883118452727,-103.27864556000843|19.818834753068987,-103.27864366340029|19.818859732870656,-103.28285413356751|19.818874007022654,-103.28234394596365|19.818875791303565,-103.28559473239139|19.818916829506527,-103.27852607369516|19.818961436260874,-103.28508454479068|19.818970357608936,-103.28321259251435|19.81897214186581,-103.27838951790164|19.81897214186581,-103.27838951790164|19.818986416032647,-103.2830874163741|19.818993553099453,-103.2822604952056|19.819020317141778,-103.28568197636771|19.81925584044236,-103.28227187485479|19.819359327850428,-103.2850997176568|19.819448541074607,-103.28501626689643|19.819668005390085,-103.27943075579874|19.819673358174214,-103.28134253684577|19.819689416526437,-103.28167823649426|19.81969655357172,-103.27996180608962|19.819700122093263,-103.28217514783762|19.819728670270177,-103.28123822339553|19.81979111938791,-103.27941937614935|19.819842862926365,-103.28484177894303|19.81989282218372,-103.2794459286634|19.8202014986941,-103.28470901636985|19.82026037911284,-103.27957489802006|19.820337102056516,-103.28482281286158|19.820467352546412,-103.28462177239548|19.820511958851625,-103.27976835205482|19.820592250173974,-103.28184893122982|19.820685031208352,-103.28402054760087|19.82088308284685,-103.28401485777592|19.821152504048076,-103.28168392631885|19.821851926496386,-103.28382140374163|19.821851926496386,-103.28382140374163|19.82215524649865,-103.28359381075931|19.8222141261958,-103.28339846011544</t>
  </si>
  <si>
    <t>16-2334-00125276-2</t>
  </si>
  <si>
    <t>20.12545094199378,-102.26719732697266|20.125571826940742,-102.26879592354554|20.127495899763588,-102.26749773438233|20.127908917544257,-102.26937528069276</t>
  </si>
  <si>
    <t>16-2397-00143100-2</t>
  </si>
  <si>
    <t>19.478792,-100.434754|19.478792,-100.434754|19.479256,-100.434861|19.480905,-100.433456</t>
  </si>
  <si>
    <t>16-2439-00138658-2</t>
  </si>
  <si>
    <t>19.458337948786216,-102.39126830574568|19.45839864505866,-102.3885217240166|19.458499805462246,-102.38946586148596|19.459855348782042,-102.39092498302956</t>
  </si>
  <si>
    <t>16-2439-00139918-2</t>
  </si>
  <si>
    <t>19.360517938450368,-102.37741698772412|19.36197804760493,-102.37514105815492|19.363953468589912,-102.37914669419672|19.364697823911587,-102.37539899683944</t>
  </si>
  <si>
    <t>16-2460-00124532-2</t>
  </si>
  <si>
    <t>19.63975917260944,-102.28783528438466|19.640798601444022,-102.2871207912053|19.641387407855824,-102.29009997258706|19.642589046893292,-102.28822442799127</t>
  </si>
  <si>
    <t>16-2460-00124981-2</t>
  </si>
  <si>
    <t>20.2143113,-103.3552612|20.2143611,-103.3558611|20.2154213,-103.3551995|20.2156415,-103.3561074</t>
  </si>
  <si>
    <t>16-2460-00124988-2</t>
  </si>
  <si>
    <t>20.563255,-103.104106|20.563387,-103.104772|20.564484,-103.103989|20.564597,-103.104588</t>
  </si>
  <si>
    <t>16-2460-00137595-2</t>
  </si>
  <si>
    <t>19.542988988943367,-102.52232758943714|19.542988988943367,-102.52232758943714|19.54402303095524,-102.52348864085357|19.544434842353873,-102.52235310705068</t>
  </si>
  <si>
    <t>16-2460-00143497-2</t>
  </si>
  <si>
    <t>19.8854582,-103.0838605|19.8857495,-103.0840412|19.8857646,-103.0834065|19.8860673,-103.0837194</t>
  </si>
  <si>
    <t>16-2460-00143508-2</t>
  </si>
  <si>
    <t>20.1728942,-103.0367730|20.1731270,-103.0371482|20.1735073,-103.0361831|20.1737011,-103.0367750</t>
  </si>
  <si>
    <t>16-2493-00145169-2</t>
  </si>
  <si>
    <t>20¬∞16'39.9"N,102¬∞24'09.1"W|20¬∞16'50.6"N,102¬∞24'30.0"W|20¬∞16'36.6"N,102¬∞24'27.1"W|20¬∞16'55.8N,102¬∞24'13.4"W</t>
  </si>
  <si>
    <t>16-2508-00143668-2</t>
  </si>
  <si>
    <t>19.79078748896822,-102.26041307025841|19.791373005985168,-102.2625910239249|19.79365448278564,-102.25871791420272|19.794623595780767,-102.2620974974783</t>
  </si>
  <si>
    <t>16-2520-00123206-2</t>
  </si>
  <si>
    <t>19.745551,-102.621399|19.745866,-102.622848|19.746315,-102.621474|19.746337,-102.623151</t>
  </si>
  <si>
    <t>16-2559-00124782-2</t>
  </si>
  <si>
    <t>20.217482,-103.353364|20.217536,-103.353993|20.217950,-103.353224|20.218125,-103.353978</t>
  </si>
  <si>
    <t>18-2718-00125037-2</t>
  </si>
  <si>
    <t>22¬∞40'23.07"N,105¬∞49'15.19"w|22¬∞40'25.88"N,105¬∞49'9.98"w|22¬∞40'27.20"N,105¬∞49'20.95"w|22¬∞40'28.16"N,105¬∞49'19.48"w|22¬∞40'41.95"N,105¬∞49'32.53"w|22¬∞40'45.27"N,105¬∞49'26.70"w</t>
  </si>
  <si>
    <t>18-2724-00124690-2</t>
  </si>
  <si>
    <t>21¬∞55'49.14"N,105¬∞18'50.21"W|21¬∞55'51.77"N,105¬∞18'57.75"W|21¬∞55'52.74"N,105¬∞18'49.23"W|21¬∞55'55.90"N,105¬∞18'56.92"w</t>
  </si>
  <si>
    <t>18-2724-00124694-2</t>
  </si>
  <si>
    <t>21¬∞55'55.40"N,105¬∞18'27.19"W|21¬∞55'56.81"N,105¬∞18'32.27"W|21¬∞55'57.75"N,105¬∞18'26.27"W|21¬∞55'58.12"N,105¬∞18'37.40"W|21¬∞55'59.99"N,105¬∞18'46.96"W|21¬∞56'2.14"N,105¬∞18'46.27"W</t>
  </si>
  <si>
    <t>22-5322-00124717-2</t>
  </si>
  <si>
    <t>20¬∞42'23"N,99¬∞56'33.997"W|20¬∞42'24"N,99¬∞56'28.996"W|20¬∞42'25"N,99¬∞56'34.998"W|20¬∞42'26"N,99¬∞56'28.995"W</t>
  </si>
  <si>
    <t>22-5322-00124718-2</t>
  </si>
  <si>
    <t>20¬∞42'21"N,99¬∞56'33.997"W|20¬∞42'22"N,99¬∞56'28.995"W|20¬∞42'22"N,99¬∞56'33.997"W|20¬∞42'23"N,99¬∞56'27.99"W</t>
  </si>
  <si>
    <t>22-5322-00124719-2</t>
  </si>
  <si>
    <t>20¬∞42'25"N,99¬∞56'34.998"W|20¬∞42'26"N,99¬∞56'29.997"W|20¬∞42'27"N,99¬∞56'34.998"W|20¬∞42'28"N,99¬∞56'30.998"W</t>
  </si>
  <si>
    <t>22-5322-00124720-2</t>
  </si>
  <si>
    <t>20¬∞42'28"N,99¬∞56'39.998"W|20¬∞42'29"N,99¬∞56'35.998"W|20¬∞42'29"N,99¬∞56'39.998"W|20¬∞42'30"N,99¬∞56'35.998"W</t>
  </si>
  <si>
    <t>22-5322-00124721-2</t>
  </si>
  <si>
    <t>20¬∞42'28"N,99¬∞56'35.998"W|20¬∞42'28"N,99¬∞56'39.998"W|20¬∞42'29"N,99¬∞56'35.998"W|20¬∞42'29"N,99¬∞56'39.998"W</t>
  </si>
  <si>
    <t>22-5322-00124722-2</t>
  </si>
  <si>
    <t>20¬∞42'22"N,99¬∞56'26.998"W|20¬∞42'23"N,99¬∞56'27.99"W|20¬∞42'24"N,99¬∞56'24.997"W|20¬∞42'26"N,99¬∞56'23.999"W</t>
  </si>
  <si>
    <t>22-5322-00124723-2</t>
  </si>
  <si>
    <t>20¬∞42'30"N,99¬∞56'34.998"W|20¬∞42'31"N,99¬∞56'32.999"W|20¬∞42'32"N,99¬∞56'34.998"W|20¬∞42'33"N,99¬∞56'30.998"W</t>
  </si>
  <si>
    <t>24-5525-00119416-2</t>
  </si>
  <si>
    <t>22.5851034,-101.0298382|22.5853046,-101.0316045|22.5889203,-101.0338170|22.5892481,-101.0292019</t>
  </si>
  <si>
    <t>25-5538-00125174-2</t>
  </si>
  <si>
    <t>26.174189,-109.008331|26.175414,-109.013809|26.176980,-109.007557|26.178322,-109.012938</t>
  </si>
  <si>
    <t>25-5538-00125748-2</t>
  </si>
  <si>
    <t>25¬∞42'10"N,109¬∞02'57"W|25¬∞42'13"N,109¬∞03'02"W|25¬∞42'24"N,109¬∞02'47"W|25¬∞42'27"N,109¬∞02'53"W</t>
  </si>
  <si>
    <t>25-5538-00125751-2</t>
  </si>
  <si>
    <t>25¬∞53'18"N,108¬∞49'48"W|25¬∞53'22"N,108¬∞49'38"W|25¬∞53'50"N,108¬∞49'56"W|25¬∞53'54"N,108¬∞49'47"W</t>
  </si>
  <si>
    <t>25-5538-00125758-2</t>
  </si>
  <si>
    <t>25¬∞57'51"N,108¬∞49'47"W|25¬∞57'59"N,108¬∞49'37"W|25¬∞58'06"N,108¬∞50'02"W|25¬∞58'12"N,108¬∞49'48"W</t>
  </si>
  <si>
    <t>25-5538-00139349-2</t>
  </si>
  <si>
    <t>25¬∞41'41"N,109¬∞02'43"W|25¬∞41'58"N,109¬∞02'39"W|25¬∞41'44"N,109¬∞02'49"W|25¬∞41'55"N,109¬∞02'33"W</t>
  </si>
  <si>
    <t>25-5541-00137148-2</t>
  </si>
  <si>
    <t>25¬∞17'13.16"N,108¬∞5'11.42"W|25¬∞17'14.66"N,108¬∞4'55.91"W|25¬∞17'6.66"N,108¬∞5'4.35"W|25¬∞17'20.00"N,108¬∞5'3.00"W</t>
  </si>
  <si>
    <t>25-5541-00137149-2</t>
  </si>
  <si>
    <t>25¬∞17'12.50"N,108¬∞4'2.31"W|25¬∞17'17.04"N,108¬∞4'9.57"W|25¬∞17'22.00"N,108¬∞3'57.00"W|25¬∞17'22.00"N,108¬∞4'16.00"W</t>
  </si>
  <si>
    <t>25-5541-00137150-2</t>
  </si>
  <si>
    <t>25¬∞16'29.00"N,108¬∞5'44.00"W|25¬∞16'31.92"N,108¬∞5'52.72"W|25¬∞16'39.00"N,108¬∞5'40.00"W|25¬∞16'35.00"N,108¬∞6'3.00"W</t>
  </si>
  <si>
    <t>25-5541-00137151-2</t>
  </si>
  <si>
    <t>25¬∞16'12.87"N,108¬∞6'20.36"W|25¬∞16'20.00"N,108¬∞6'30.55"W|25¬∞16'21.00"N,108¬∞6'16.00"W|25¬∞16'28.00"N,108¬∞6'26.00"W</t>
  </si>
  <si>
    <t>25-5541-00137152-2</t>
  </si>
  <si>
    <t>25¬∞16'47.40"N,108¬∞10'30.87"W|25¬∞16'52.15"N,108¬∞10'43.77"W|25¬∞16'53.39"N,108¬∞10'29.43"W|25¬∞16'57.06"N,108¬∞10'42.47"W</t>
  </si>
  <si>
    <t>25-5541-00137154-2</t>
  </si>
  <si>
    <t>25¬∞18'10.91"N,108¬∞8'43.39"W|25¬∞18'15.03"N,108¬∞8'50.34"W|25¬∞18'23.00"N,108¬∞8'38.05"W|25¬∞18'23.94"N,108¬∞8'44.47"W</t>
  </si>
  <si>
    <t>25-5541-00137155-2</t>
  </si>
  <si>
    <t>25¬∞15'19.43"N,108¬∞6'46.67"W|25¬∞15'23.35"N,108¬∞6'34.39"W|25¬∞15'26.00"N,108¬∞6'34.00"W|25¬∞15'26.00"N,108¬∞7'5.00"W</t>
  </si>
  <si>
    <t>25-5541-00137157-2</t>
  </si>
  <si>
    <t>25¬∞13'17.62"N,108¬∞7'27.69"W|25¬∞13'17.87"N,108¬∞7'33.79"W|25¬∞13'24.54"N,108¬∞7'26.99"W|25¬∞13'29.00"N,108¬∞7'32.00"W|25¬∞13'28.00"N,108¬∞7'34.00"W</t>
  </si>
  <si>
    <t>25-5541-00137158-2</t>
  </si>
  <si>
    <t>25¬∞18'47.90"N,108¬∞8'36.13"W|25¬∞18'48.80"N,108¬∞8'40.71"W|25¬∞18'56.15"N,108¬∞8'34.74"W|25¬∞18'56.92"N,108¬∞8'35.60"W</t>
  </si>
  <si>
    <t>25-5541-00137165-2</t>
  </si>
  <si>
    <t>25¬∞19'36.81"N,108¬∞9'46.43"W|25¬∞19'41.07"N,108¬∞9'50.49"W|25¬∞19'42.88"N,108¬∞9'41.06"W|25¬∞19'46.44"N,108¬∞9'43.96"W</t>
  </si>
  <si>
    <t>25-5541-00137169-2</t>
  </si>
  <si>
    <t>25¬∞12'13.00"N,108¬∞8'53.00"W|25¬∞12'8.00"N,108¬∞8'52.00"W|25¬∞12'8.74"N,108¬∞9'2.06"W|25¬∞12'13.00"N,108¬∞9'2.00"W</t>
  </si>
  <si>
    <t>25-5541-00137175-2</t>
  </si>
  <si>
    <t>25¬∞14'33.32"N,108¬∞11'8.89"W|25¬∞14'37.89"N,108¬∞11'1.67"W|25¬∞14'46.17"N,108¬∞11'3.64"W|25¬∞14'45.72"N,108¬∞11'11.34"W</t>
  </si>
  <si>
    <t>25-5541-00137178-2</t>
  </si>
  <si>
    <t>25¬∞16'53.00"N,108¬∞7'34.00"W|25¬∞16'57.85"N,108¬∞7'46.08"W|25¬∞16'59.00"N,108¬∞7'29.00"W|25¬∞17'4.00"N,108¬∞7'41.00"W</t>
  </si>
  <si>
    <t>25-5541-00137180-2</t>
  </si>
  <si>
    <t>25¬∞17'29.48"N,108¬∞10'49.00"W|25¬∞17'34.00"N,108¬∞10'58.61"W|25¬∞17'37.93"N,108¬∞10'45.70"W|25¬∞17'39.51"N,108¬∞10'49.66"W</t>
  </si>
  <si>
    <t>25-5541-00137181-2</t>
  </si>
  <si>
    <t>25¬∞18'1.03"N,108¬∞10'53.63"W|25¬∞18'1.76"N,108¬∞10'50.98"W|25¬∞18'5.61"N,108¬∞10'47.42"W|25¬∞18'8.34"N,108¬∞10'52.97"W</t>
  </si>
  <si>
    <t>25-5541-00137183-2</t>
  </si>
  <si>
    <t>25¬∞17'49.31"N,108¬∞10'59.59"W|25¬∞17'52.00"N,108¬∞10'58.83"W|25¬∞17'52.00"N,108¬∞11'3.70"W|25¬∞17'56.27"N,108¬∞11'5.62"W</t>
  </si>
  <si>
    <t>25-5541-00137184-2</t>
  </si>
  <si>
    <t>25¬∞17'12.88"N,108¬∞10'41.44"W|25¬∞17'13.45"N,108¬∞10'45.58"W|25¬∞17'30.88"N,108¬∞10'35.28"W|25¬∞17'32.85"N,108¬∞10'39.01"W</t>
  </si>
  <si>
    <t>25-5541-00137185-2</t>
  </si>
  <si>
    <t>25¬∞17'23.15"N,108¬∞10'19.61"W|25¬∞17'25.75"N,108¬∞10'24.20"W|25¬∞17'35.57"N,108¬∞10'10.90"W|25¬∞17'37.14"N,108¬∞10'12.27"W</t>
  </si>
  <si>
    <t>25-5541-00137186-2</t>
  </si>
  <si>
    <t>25¬∞23'12.92"N,108¬∞12'51.63"W|25¬∞23'16.10"N,108¬∞12'56.23"W|25¬∞23'24.06"N,108¬∞12'39.14"W|25¬∞23'26.50"N,108¬∞12'42.58"W</t>
  </si>
  <si>
    <t>25-5541-00137188-2</t>
  </si>
  <si>
    <t>25¬∞23'12.93"N,108¬∞17'31.93"W|25¬∞23'15.42"N,108¬∞17'43.70"W|25¬∞23'20.41"N,108¬∞17'30.56"W|25¬∞23'22.02"N,108¬∞17'41.57"W</t>
  </si>
  <si>
    <t>25-5541-00137189-2</t>
  </si>
  <si>
    <t>25¬∞11'56.00"N,108¬∞9'2.00"W|25¬∞11'56.23"N,108¬∞9'10.62"W|25¬∞12'8.00"N,108¬∞9'2.00"W|25¬∞12'8.00"N,108¬∞9'10.00"W</t>
  </si>
  <si>
    <t>25-5541-00137190-2</t>
  </si>
  <si>
    <t>25¬∞12'46.00"N,108¬∞4'29.00"W|25¬∞12'52.00"N,108¬∞4'22.00"W|25¬∞12'53.71"N,108¬∞4'37.32"W|25¬∞12'60.00"N,108¬∞4'31.00"W</t>
  </si>
  <si>
    <t>25-5541-00137191-2</t>
  </si>
  <si>
    <t>25¬∞10'21.00"N,108¬∞5'6.00"W|25¬∞10'22.00"N,108¬∞5'7.00"W|25¬∞10'26.00"N,108¬∞5'17.00"W|25¬∞10'34.00"N,108¬∞5'12.00"W|25¬∞10'34.00"N,108¬∞5'12.00"W|25¬∞10'25.00"N,108¬∞5'14.00"W</t>
  </si>
  <si>
    <t>25-5541-00137192-2</t>
  </si>
  <si>
    <t>25¬∞18'13.00"N,108¬∞3'25.00"W|25¬∞18'5.00"N,108¬∞3'27.00"W|25¬∞18'8.28"N,108¬∞3'33.44"W|25¬∞18'15.00"N,108¬∞3'31.00"W</t>
  </si>
  <si>
    <t>25-5541-00137193-2</t>
  </si>
  <si>
    <t>25¬∞15'15.00"N,108¬∞5'16.00"W|25¬∞15'5.38"N,108¬∞5'31.91"W|25¬∞15'7.41"N,108¬∞5'17.39"W|25¬∞15'13.00"N,108¬∞5'30.00"W</t>
  </si>
  <si>
    <t>25-5541-00137194-2</t>
  </si>
  <si>
    <t>25¬∞12'12.74"N,108¬∞9'42.99"W|25¬∞12'12.84"N,108¬∞9'35.95"W|25¬∞12'13.64"N,108¬∞9'34.57"W|25¬∞12'13.38"N,108¬∞9'42.87"W</t>
  </si>
  <si>
    <t>25-5541-00137195-2</t>
  </si>
  <si>
    <t>25¬∞12'12.00"N,108¬∞9'38.00"W|25¬∞12'3.03"N,108¬∞9'38.29"W|25¬∞12'3.21"N,108¬∞9'46.44"W|25¬∞12'11.00"N,108¬∞9'43.00"W</t>
  </si>
  <si>
    <t>25-5541-00137196-2</t>
  </si>
  <si>
    <t>25¬∞12'10.00"N,108¬∞9'37.00"W|25¬∞12'10.03"N,108¬∞9'29.39"W|25¬∞12'13.00"N,108¬∞9'29.00"W|25¬∞12'13.00"N,108¬∞9'33.00"W</t>
  </si>
  <si>
    <t>25-5541-00137198-2</t>
  </si>
  <si>
    <t>25¬∞9'41.00"N,108¬∞6'40.00"W|25¬∞9'44.38"N,108¬∞6'43.78"W|25¬∞9'48.00"N,108¬∞6'32.00"W|25¬∞9'52.00"N,108¬∞6'36.00"W</t>
  </si>
  <si>
    <t>25-5541-00137200-2</t>
  </si>
  <si>
    <t>25¬∞12'33.00"N,108¬∞6'16.00"W|25¬∞12'35.36"N,108¬∞6'20.57"W|25¬∞12'40.00"N,108¬∞6'8.00"W|25¬∞12'42.00"N,108¬∞6'13.00"W</t>
  </si>
  <si>
    <t>25-5541-00137203-2</t>
  </si>
  <si>
    <t>25¬∞11'19.00"N,108¬∞6'45.00"W|25¬∞11'21.96"N,108¬∞6'48.44"W|25¬∞11'26.00"N,108¬∞6'37.00"W|25¬∞11'29.00"N,108¬∞6'41.00"W</t>
  </si>
  <si>
    <t>25-5541-00137207-2</t>
  </si>
  <si>
    <t>25¬∞9'46.00"N,108¬∞7'29.00"W|25¬∞9'53.34"N,108¬∞7'36.85"W|25¬∞9'54.00"N,108¬∞7'20.00"W|25¬∞9'59.00"N,108¬∞7'32.00"W</t>
  </si>
  <si>
    <t>25-5541-00137209-2</t>
  </si>
  <si>
    <t>25¬∞11'14.65"N,108¬∞9'26.40"W|25¬∞11'17.00"N,108¬∞9'20.00"W|25¬∞11'27.00"N,108¬∞9'22.00"W|25¬∞11'25.00"N,108¬∞9'28.00"W</t>
  </si>
  <si>
    <t>25-5541-00137210-2</t>
  </si>
  <si>
    <t>25¬∞16'40.00"N,108¬∞6'44.00"W|25¬∞16'45.75"N,108¬∞6'48.06"W|25¬∞16'47.00"N,108¬∞6'35.00"W|25¬∞16'52.00"N,108¬∞6'39.00"W</t>
  </si>
  <si>
    <t>25-5541-00137212-2</t>
  </si>
  <si>
    <t>25¬∞13'22.00"N,108¬∞8'3.00"W|25¬∞13'23.25"N,108¬∞8'9.55"W|25¬∞13'32.00"N,108¬∞8'2.00"W|25¬∞13'31.00"N,108¬∞8'10.00"W</t>
  </si>
  <si>
    <t>25-5541-00137216-2</t>
  </si>
  <si>
    <t>25¬∞18'38.00"N,108¬∞8'51.00"W|25¬∞18'40.00"N,108¬∞8'49.00"W|25¬∞18'45.00"N,108¬∞8'58.00"W|25¬∞18'49.00"N,108¬∞8'53.00"W</t>
  </si>
  <si>
    <t>25-5541-00137218-2</t>
  </si>
  <si>
    <t>25¬∞23'39.72"N,108¬∞17'11.48"W|25¬∞23'40.72"N,108¬∞17'25.27"W|25¬∞23'46.17"N,108¬∞17'10.48"W|25¬∞23'47.14"N,108¬∞17'24.45"W</t>
  </si>
  <si>
    <t>25-5541-00137219-2</t>
  </si>
  <si>
    <t>25¬∞23'47.87"N,108¬∞17'9.84"W|25¬∞23'49.09"N,108¬∞17'23.81"W|25¬∞23'53.18"N,108¬∞17'9.37"W|25¬∞23'54.51"N,108¬∞17'22.59"W</t>
  </si>
  <si>
    <t>25-5541-00137220-2</t>
  </si>
  <si>
    <t>25¬∞13'51.01"N,108¬∞9'3.79"W|25¬∞13'52.34"N,108¬∞8'50.89"W|25¬∞14'1.00"N,108¬∞8'50.00"W|25¬∞14'1.00"N,108¬∞9'4.00"W</t>
  </si>
  <si>
    <t>25-5541-00137223-2</t>
  </si>
  <si>
    <t>25¬∞14'25.00"N,108¬∞8'43.00"W|25¬∞14'27.22"N,108¬∞8'54.74"W|25¬∞14'32.00"N,108¬∞8'41.00"W|25¬∞14'37.00"N,108¬∞8'49.00"W</t>
  </si>
  <si>
    <t>25-5541-00137225-2</t>
  </si>
  <si>
    <t>25¬∞11'56.78"N,108¬∞9'37.48"W|25¬∞11'57.06"N,108¬∞9'29.21"W|25¬∞12'9.00"N,108¬∞9'29.00"W|25¬∞12'9.00"N,108¬∞9'36.00"W</t>
  </si>
  <si>
    <t>25-5541-00137226-2</t>
  </si>
  <si>
    <t>25¬∞12'39.00"N,108¬∞7'50.00"W|25¬∞12'39.19"N,108¬∞7'56.99"W|25¬∞12'51.00"N,108¬∞7'50.00"W|25¬∞12'51.00"N,108¬∞7'55.00"W</t>
  </si>
  <si>
    <t>25-5541-00137228-2</t>
  </si>
  <si>
    <t>25¬∞16'41.00"N,108¬∞7'50.00"W|25¬∞16'42.11"N,108¬∞7'54.09"W|25¬∞16'46.00"N,108¬∞7'45.00"W|25¬∞16'47.00"N,108¬∞7'47.00"W</t>
  </si>
  <si>
    <t>25-5541-00137229-2</t>
  </si>
  <si>
    <t>25¬∞16'32.00"N,108¬∞8'6.00"W|25¬∞16'32.51"N,108¬∞8'8.12"W|25¬∞16'48.00"N,108¬∞7'48.00"W|25¬∞16'52.00"N,108¬∞7'51.00"W</t>
  </si>
  <si>
    <t>25-5541-00137231-2</t>
  </si>
  <si>
    <t>25¬∞16'30.47"N,108¬∞7'26.24"W|25¬∞16'31.52"N,108¬∞7'27.32"W|25¬∞16'44.79"N,108¬∞7'10.48"W|25¬∞16'48.00"N,108¬∞7'20.00"W</t>
  </si>
  <si>
    <t>25-5541-00137233-2</t>
  </si>
  <si>
    <t>25¬∞11'22.88"N,108¬∞6'49.46"W|25¬∞11'29.76"N,108¬∞6'41.50"W|25¬∞11'31.54"N,108¬∞6'43.59"W|25¬∞11'25.67"N,108¬∞6'49.69"W</t>
  </si>
  <si>
    <t>25-5541-00137234-2</t>
  </si>
  <si>
    <t>25¬∞11'17.25"N,108¬∞6'43.13"W|25¬∞11'24.24"N,108¬∞6'35.29"W|25¬∞11'26.37"N,108¬∞6'37.84"W|25¬∞11'19.35"N,108¬∞6'45.53"W</t>
  </si>
  <si>
    <t>25-5541-00137236-2</t>
  </si>
  <si>
    <t>25¬∞12'45.06"N,108¬∞6'18.46"W|25¬∞12'45.31"N,108¬∞6'2.93"W|25¬∞12'48.52"N,108¬∞5'59.69"W|25¬∞12'49.36"N,108¬∞6'10.35"W|25¬∞12'52.51"N,108¬∞6'10.58"W|25¬∞12'56.00"N,108¬∞6'6.00"W</t>
  </si>
  <si>
    <t>25-5541-00137239-2</t>
  </si>
  <si>
    <t>25¬∞12'59.00"N,108¬∞6'12.00"W|25¬∞13'10.00"N,108¬∞5'60.00"W|25¬∞13'5.91"N,108¬∞6'14.91"W|25¬∞13'17.00"N,108¬∞6'3.00"W</t>
  </si>
  <si>
    <t>25-5541-00137242-2</t>
  </si>
  <si>
    <t>25¬∞18'39.95"N,108¬∞9'19.99"W|25¬∞18'42.50"N,108¬∞9'16.13"W|25¬∞18'43.65"N,108¬∞9'23.85"W|25¬∞18'47.31"N,108¬∞9'21.00"W</t>
  </si>
  <si>
    <t>25-5541-00137244-2</t>
  </si>
  <si>
    <t>25¬∞9'32.00"N,108¬∞6'6.00"W|25¬∞9'36.00"N,108¬∞6'2.00"W|25¬∞9'39.44"N,108¬∞6'14.55"W|25¬∞9'44.00"N,108¬∞6'5.00"W</t>
  </si>
  <si>
    <t>25-5541-00137248-2</t>
  </si>
  <si>
    <t>25¬∞10'10.19"N,108¬∞10'27.71"W|25¬∞10'22.41"N,108¬∞10'21.68"W|25¬∞10'9.84"N,108¬∞10'22.73"W|25¬∞10'10.00"N,108¬∞10'52.00"W</t>
  </si>
  <si>
    <t>25-5541-00137249-2</t>
  </si>
  <si>
    <t>25¬∞21'32.47"N,108¬∞8'18.32"W|25¬∞21'34.16"N,108¬∞8'5.64"W|25¬∞21'37.15"N,108¬∞8'17.82"W|25¬∞21'40.85"N,108¬∞7'58.06"W</t>
  </si>
  <si>
    <t>25-5541-00137251-2</t>
  </si>
  <si>
    <t>25¬∞21'41.43"N,108¬∞8'10.22"W|25¬∞21'41.52"N,108¬∞8'1.28"W|25¬∞21'48.92"N,108¬∞8'1.65"W|25¬∞21'48.97"N,108¬∞8'8.54"W</t>
  </si>
  <si>
    <t>25-5541-00137253-2</t>
  </si>
  <si>
    <t>25¬∞22'13.28"N,108¬∞6'57.71"W|25¬∞22'5.87"N,108¬∞7'6.43"W|25¬∞22'5.94"N,108¬∞6'58.93"W|25¬∞22'12.93"N,108¬∞7'5.82"W</t>
  </si>
  <si>
    <t>25-5541-00137255-2</t>
  </si>
  <si>
    <t>25¬∞22'38.27"N,108¬∞7'15.17"W|25¬∞22'38.76"N,108¬∞7'23.59"W|25¬∞22'45.71"N,108¬∞7'13.66"W|25¬∞22'45.46"N,108¬∞7'22.06"W</t>
  </si>
  <si>
    <t>25-5541-00137256-2</t>
  </si>
  <si>
    <t>25¬∞21'20.12"N,108¬∞8'14.91"W|25¬∞21'20.75"N,108¬∞8'20.75"W|25¬∞21'32.51"N,108¬∞8'12.14"W|25¬∞21'31.92"N,108¬∞8'18.14"W</t>
  </si>
  <si>
    <t>25-5541-00137257-2</t>
  </si>
  <si>
    <t>25¬∞21'28.25"N,108¬∞8'12.63"W|25¬∞21'30.59"N,108¬∞8'9.31"W|25¬∞21'33.66"N,108¬∞8'5.83"W|25¬∞21'33.06"N,108¬∞8'11.53"W</t>
  </si>
  <si>
    <t>25-5541-00137261-2</t>
  </si>
  <si>
    <t>25¬∞36'45.33"N,108¬∞13'53.32"W|25¬∞36'53.69"N,108¬∞13'58.18"W|25¬∞36'55.23"N,108¬∞13'55.71"W|25¬∞36'56.03"N,108¬∞13'55.17"W|25¬∞36'59.41"N,108¬∞13'49.14"W|25¬∞36'50.56"N,108¬∞13'43.04"W</t>
  </si>
  <si>
    <t>25-5541-00137262-2</t>
  </si>
  <si>
    <t>25¬∞5'25.95"N,107¬∞55'43.27"W|25¬∞5'31.90"N,107¬∞55'47.06"W|25¬∞5'36.03"N,107¬∞55'30.84"W|25¬∞5'48.27"N,107¬∞55'44.67"W|25¬∞5'31.27"N,107¬∞55'47.83"W</t>
  </si>
  <si>
    <t>25-5541-00137267-2</t>
  </si>
  <si>
    <t>25¬∞5'36.01"N,107¬∞55'30.76"W|25¬∞5'37.51"N,107¬∞55'28.64"W|25¬∞5'48.43"N,107¬∞55'44.79"W|25¬∞5'50.56"N,107¬∞55'44.52"W|25¬∞5'50.80"N,107¬∞55'44.21"W|25¬∞5'51.29"N,107¬∞55'44.13"W</t>
  </si>
  <si>
    <t>25-5541-00137268-2</t>
  </si>
  <si>
    <t>25¬∞11'12.13"N,108¬∞7'4.85"W|25¬∞11'14.01"N,108¬∞6'58.90"W|25¬∞11'8.56"N,108¬∞7'5.23"W|25¬∞11'16.00"N,108¬∞6'60.00"W</t>
  </si>
  <si>
    <t>25-5541-00137270-2</t>
  </si>
  <si>
    <t>25¬∞15'17.00"N,108¬∞6'27.00"W|25¬∞15'19.37"N,108¬∞6'27.30"W|25¬∞15'20.00"N,108¬∞6'10.00"W|25¬∞15'24.00"N,108¬∞6'14.00"W</t>
  </si>
  <si>
    <t>25-5541-00137272-2</t>
  </si>
  <si>
    <t>25¬∞13'23.00"N,108¬∞7'56.00"W|25¬∞13'23.02"N,108¬∞8'3.06"W|25¬∞13'37.00"N,108¬∞7'56.00"W|25¬∞13'37.00"N,108¬∞8'2.00"W</t>
  </si>
  <si>
    <t>25-5541-00137275-2</t>
  </si>
  <si>
    <t>25¬∞18'55.99"N,108¬∞13'28.63"W|25¬∞19'1.97"N,108¬∞13'25.62"W|25¬∞19'3.19"N,108¬∞13'30.68"W|25¬∞18'57.84"N,108¬∞13'33.02"W</t>
  </si>
  <si>
    <t>25-5541-00137276-2</t>
  </si>
  <si>
    <t>25¬∞12'10.00"N,108¬∞5'28.00"W|25¬∞12'22.00"N,108¬∞5'29.00"W|25¬∞12'27.00"N,108¬∞5'24.00"W|25¬∞12'8.00"N,108¬∞5'30.00"W|25¬∞12'16.00"N,108¬∞5'37.00"W</t>
  </si>
  <si>
    <t>25-5541-00137277-2</t>
  </si>
  <si>
    <t>25¬∞18'27.11"N,108¬∞13'37.47"W|25¬∞18'27.85"N,108¬∞13'43.11"W|25¬∞18'39.88"N,108¬∞13'40.02"W|25¬∞18'40.28"N,108¬∞13'43.28"W</t>
  </si>
  <si>
    <t>25-5541-00137278-2</t>
  </si>
  <si>
    <t>25¬∞19'50.19"N,108¬∞12'0.21"W|25¬∞19'51.09"N,108¬∞11'59.78"W|25¬∞19'54.82"N,108¬∞12'13.10"W|25¬∞19'59.08"N,108¬∞12'8.41"W</t>
  </si>
  <si>
    <t>25-5541-00137279-2</t>
  </si>
  <si>
    <t>25¬∞18'51.86"N,108¬∞10'37.44"W|25¬∞18'53.17"N,108¬∞10'37.77"W|25¬∞18'57.99"N,108¬∞10'23.21"W|25¬∞18'59.91"N,108¬∞10'30.70"W</t>
  </si>
  <si>
    <t>25-5541-00137280-2</t>
  </si>
  <si>
    <t>25¬∞17'43.51"N,108¬∞11'21.20"W|25¬∞17'47.22"N,108¬∞11'28.40"W|25¬∞17'48.48"N,108¬∞11'18.22"W|25¬∞17'52.99"N,108¬∞11'25.51"W</t>
  </si>
  <si>
    <t>25-5541-00137281-2</t>
  </si>
  <si>
    <t>25¬∞17'50.91"N,108¬∞11'50.77"W|25¬∞17'51.61"N,108¬∞11'56.60"W|25¬∞17'52.52"N,108¬∞11'55.06"W|25¬∞17'52.73"N,108¬∞12'8.50"W|25¬∞17'55.98"N,108¬∞11'49.11"W|25¬∞17'58.53"N,108¬∞12'6.79"W</t>
  </si>
  <si>
    <t>25-5541-00137282-2</t>
  </si>
  <si>
    <t>25¬∞9'30.14"N,108¬∞4'58.03"W|25¬∞9'46.23"N,108¬∞5'5.48"W|25¬∞9'46.40"N,108¬∞4'58.14"W|25¬∞9'30.14"N,108¬∞5'5.29"W</t>
  </si>
  <si>
    <t>25-5541-00137283-2</t>
  </si>
  <si>
    <t>25¬∞8'26.51"N,108¬∞6'16.52"W|25¬∞8'28.09"N,108¬∞6'8.02"W|25¬∞8'41.09"N,108¬∞6'14.12"W|25¬∞8'40.18"N,108¬∞6'5.78"W</t>
  </si>
  <si>
    <t>25-5541-00137285-2</t>
  </si>
  <si>
    <t>25¬∞25'46.48"N,108¬∞10'20.07"W|25¬∞25'49.41"N,108¬∞10'30.07"W|25¬∞25'57.95"N,108¬∞10'18.95"W|25¬∞25'59.52"N,108¬∞10'24.01"W|25¬∞25'54.29"N,108¬∞10'15.01"W</t>
  </si>
  <si>
    <t>25-5541-00137288-2</t>
  </si>
  <si>
    <t>25¬∞19'11.59"N,108¬∞9'37.94"W|25¬∞19'11.97"N,108¬∞9'46.98"W|25¬∞19'13.86"N,108¬∞9'50.38"W|25¬∞19'15.95"N,108¬∞9'42.23"W|25¬∞19'21.54"N,108¬∞9'56.33"W|25¬∞19'21.75"N,108¬∞9'55.17"W|25¬∞19'22.38"N,108¬∞9'54.74"W|25¬∞19'4.85"N,108¬∞9'33.65"W|25¬∞19'6.32"N,108¬∞9'30.18"W|25¬∞19'19.76"N,108¬∞9'59.88"W</t>
  </si>
  <si>
    <t>25-5541-00137289-2</t>
  </si>
  <si>
    <t>25¬∞23'54.62"N,108¬∞7'45.60"W|25¬∞23'54.83"N,108¬∞7'22.00"W|25¬∞23'56.54"N,108¬∞7'19.72"W|25¬∞23'57.90"N,108¬∞7'21.15"W|25¬∞23'58.67"N,108¬∞7'43.05"W|25¬∞23'59.47"N,108¬∞7'41.08"W|25¬∞23'59.47"N,108¬∞7'21.35"W</t>
  </si>
  <si>
    <t>25-5541-00137291-2</t>
  </si>
  <si>
    <t>25¬∞32'15.70"N,108¬∞11'26.41"W|25¬∞32'15.98"N,108¬∞11'34.83"W|25¬∞32'20.58"N,108¬∞11'32.43"W|25¬∞32'20.68"N,108¬∞11'34.52"W|25¬∞32'28.66"N,108¬∞11'31.74"W|25¬∞32'28.87"N,108¬∞11'25.25"W</t>
  </si>
  <si>
    <t>25-5541-00137293-2</t>
  </si>
  <si>
    <t>25¬∞20'20.61"N,108¬∞6'53.46"W|25¬∞20'22.23"N,108¬∞7'6.56"W|25¬∞20'23.12"N,108¬∞7'6.80"W|25¬∞20'27.80"N,108¬∞6'59.63"W</t>
  </si>
  <si>
    <t>25-5541-00137294-2</t>
  </si>
  <si>
    <t>25¬∞18'23.10"N,108¬∞7'43.66"W|25¬∞18'25.49"N,108¬∞7'46.01"W|25¬∞18'30.30"N,108¬∞7'32.67"W|25¬∞18'32.48"N,108¬∞7'34.69"W</t>
  </si>
  <si>
    <t>25-5541-00137295-2</t>
  </si>
  <si>
    <t>25¬∞10'44.26"N,108¬∞10'16.40"W|25¬∞10'45.66"N,108¬∞10'29.15"W|25¬∞10'50.20"N,108¬∞10'13.85"W|25¬∞10'53.00"N,108¬∞10'26.00"W</t>
  </si>
  <si>
    <t>25-5541-00137296-2</t>
  </si>
  <si>
    <t>25¬∞10'26.33"N,108¬∞9'27.67"W|25¬∞10'37.69"N,108¬∞9'28.48"W|25¬∞10'39.00"N,108¬∞9'18.00"W|25¬∞10'45.00"N,108¬∞9'28.00"W</t>
  </si>
  <si>
    <t>25-5541-00137300-2</t>
  </si>
  <si>
    <t>25¬∞14'45.02"N,108¬∞11'12.89"W|25¬∞14'46.40"N,108¬∞11'18.77"W|25¬∞14'47.00"N,108¬∞11'13.27"W|25¬∞14'48.20"N,108¬∞11'18.36"W</t>
  </si>
  <si>
    <t>25-5541-00137301-2</t>
  </si>
  <si>
    <t>25¬∞14'30.36"N,108¬∞10'58.35"W|25¬∞14'32.16"N,108¬∞10'58.32"W|25¬∞14'32.35"N,108¬∞11'9.12"W|25¬∞14'33.07"N,108¬∞11'9.39"W|25¬∞14'33.29"N,108¬∞11'3.93"W|25¬∞14'37.14"N,108¬∞11'3.37"W</t>
  </si>
  <si>
    <t>25-5541-00137302-2</t>
  </si>
  <si>
    <t>25¬∞18'25.79"N,108¬∞7'46.37"W|25¬∞18'32.78"N,108¬∞7'35.21"W|25¬∞18'34.35"N,108¬∞7'55.80"W|25¬∞18'41.08"N,108¬∞7'44.86"W</t>
  </si>
  <si>
    <t>25-5541-00137304-2</t>
  </si>
  <si>
    <t>25¬∞12'12.58"N,108¬∞8'44.41"W|25¬∞12'7.90"N,108¬∞8'44.02"W|25¬∞12'8.39"N,108¬∞8'52.60"W|25¬∞12'13.00"N,108¬∞8'53.00"W</t>
  </si>
  <si>
    <t>25-5541-00137305-2</t>
  </si>
  <si>
    <t>25¬∞12'13.78"N,108¬∞8'16.65"W|25¬∞12'13.92"N,108¬∞7'59.42"W|25¬∞12'19.00"N,108¬∞7'59.00"W|25¬∞12'20.00"N,108¬∞8'17.00"W</t>
  </si>
  <si>
    <t>25-5541-00137308-2</t>
  </si>
  <si>
    <t>25¬∞27'43.31"N,108¬∞11'35.48"W|25¬∞27'47.04"N,108¬∞11'32.13"W|25¬∞27'48.66"N,108¬∞11'40.01"W|25¬∞27'50.79"N,108¬∞11'35.51"W|25¬∞27'51.38"N,108¬∞11'35.67"W|25¬∞27'52.19"N,108¬∞11'36.60"W|25¬∞27'46.67"N,108¬∞11'32.17"W</t>
  </si>
  <si>
    <t>25-5541-00137309-2</t>
  </si>
  <si>
    <t>25¬∞17'57.47"N,108¬∞5'40.07"W|25¬∞18'6.97"N,108¬∞5'39.45"W|25¬∞18'7.00"N,108¬∞5'29.68"W|25¬∞18'9.52"N,108¬∞5'32.54"W|25¬∞18'2.11"N,108¬∞5'45.13"W</t>
  </si>
  <si>
    <t>25-5541-00137310-2</t>
  </si>
  <si>
    <t>25¬∞18'11.50"N,108¬∞5'41.80"W|25¬∞18'4.02"N,108¬∞5'47.25"W|25¬∞18'6.61"N,108¬∞5'42.15"W|25¬∞18'8.08"N,108¬∞5'39.87"W|25¬∞18'8.88"N,108¬∞5'37.47"W|25¬∞18'2.91"N,108¬∞5'45.36"W</t>
  </si>
  <si>
    <t>25-5541-00137313-2</t>
  </si>
  <si>
    <t>25¬∞28'10.33"N,108¬∞9'59.00"W|25¬∞28'11.56"N,108¬∞10'3.75"W|25¬∞28'12.49"N,108¬∞10'2.38"W|25¬∞28'6.33"N,108¬∞9'45.00"W|25¬∞28'8.01"N,108¬∞9'44.27"W|25¬∞28'8.02"N,108¬∞10'5.74"W|25¬∞28'8.95"N,108¬∞9'44.29"W|25¬∞28'13.60"N,108¬∞9'58.62"W</t>
  </si>
  <si>
    <t>25-5541-00137314-2</t>
  </si>
  <si>
    <t>25¬∞11'13.00"N,108¬∞7'5.00"W|25¬∞11'22.00"N,108¬∞6'54.00"W|25¬∞11'22.01"N,108¬∞7'5.40"W|25¬∞11'26.00"N,108¬∞7'0.00"W</t>
  </si>
  <si>
    <t>25-5541-00137317-2</t>
  </si>
  <si>
    <t>25¬∞14'44.47"N,108¬∞4'38.21"W|25¬∞14'48.00"N,108¬∞4'30.00"W|25¬∞14'59.00"N,108¬∞4'31.00"W|25¬∞14'59.00"N,108¬∞4'39.00"W</t>
  </si>
  <si>
    <t>25-5541-00137318-2</t>
  </si>
  <si>
    <t>25¬∞27'38.60"N,108¬∞9'29.15"W|25¬∞27'39.96"N,108¬∞9'45.37"W|25¬∞27'46.52"N,108¬∞9'26.95"W|25¬∞27'41.46"N,108¬∞9'46.10"W</t>
  </si>
  <si>
    <t>25-5541-00137320-2</t>
  </si>
  <si>
    <t>25¬∞26'42.85"N,108¬∞10'54.58"W|25¬∞26'47.52"N,108¬∞11'10.87"W|25¬∞26'53.27"N,108¬∞11'3.77"W|25¬∞26'38.21"N,108¬∞11'0.60"W</t>
  </si>
  <si>
    <t>25-5541-00137322-2</t>
  </si>
  <si>
    <t>25¬∞15'10.00"N,108¬∞4'50.00"W|25¬∞15'12.00"N,108¬∞4'40.00"W|25¬∞15'9.53"N,108¬∞4'51.57"W|25¬∞15'11.00"N,108¬∞4'40.00"W</t>
  </si>
  <si>
    <t>25-5541-00137323-2</t>
  </si>
  <si>
    <t>25¬∞30'30.28"N,108¬∞9'34.65"W|25¬∞30'31.23"N,108¬∞9'20.92"W|25¬∞30'32.52"N,108¬∞9'19.94"W|25¬∞30'37.22"N,108¬∞9'18.58"W|25¬∞30'40.32"N,108¬∞9'33.05"W</t>
  </si>
  <si>
    <t>25-5541-00137324-2</t>
  </si>
  <si>
    <t>25¬∞10'32.11"N,108¬∞9'6.51"W|25¬∞10'36.68"N,108¬∞9'13.42"W|25¬∞10'41.15"N,108¬∞8'56.57"W|25¬∞10'45.98"N,108¬∞9'3.84"W</t>
  </si>
  <si>
    <t>25-5541-00137326-2</t>
  </si>
  <si>
    <t>25¬∞18'47.12"N,108¬∞9'50.62"W|25¬∞18'51.06"N,108¬∞9'50.89"W|25¬∞18'58.15"N,108¬∞9'43.40"W|25¬∞19'0.49"N,108¬∞9'42.05"W|25¬∞19'13.93"N,108¬∞9'50.82"W|25¬∞19'4.29"N,108¬∞9'32.86"W|25¬∞18'49.45"N,108¬∞9'44.71"W</t>
  </si>
  <si>
    <t>25-5541-00137327-2</t>
  </si>
  <si>
    <t>25¬∞23'12.60"N,108¬∞12'51.38"W|25¬∞23'16.91"N,108¬∞12'57.15"W|25¬∞23'4.14"N,108¬∞12'58.56"W|25¬∞23'10.94"N,108¬∞13'5.82"W</t>
  </si>
  <si>
    <t>25-5541-00137329-2</t>
  </si>
  <si>
    <t>25¬∞9'30.02"N,108¬∞2'37.73"W|25¬∞9'36.35"N,108¬∞2'37.73"W|25¬∞9'36.49"N,108¬∞2'55.23"W|25¬∞9'30.16"N,108¬∞2'55.27"W</t>
  </si>
  <si>
    <t>25-5541-00137330-2</t>
  </si>
  <si>
    <t>25¬∞32'39.26"N,108¬∞13'23.79"W|25¬∞32'39.54"N,108¬∞13'3.74"W|25¬∞32'39.71"N,108¬∞13'23.75"W|25¬∞32'39.75"N,108¬∞13'20.46"W|25¬∞32'46.13"N,108¬∞13'20.58"W|25¬∞32'46.09"N,108¬∞13'3.35"W</t>
  </si>
  <si>
    <t>25-5541-00137331-2</t>
  </si>
  <si>
    <t>25¬∞9'46.5"N,108¬∞6'53.6"W|25¬∞9'49.41"N,108¬∞6'56.86"W|25¬∞9'52.25"N,108¬∞6'53.87"W|25¬∞9'56.56"N,108¬∞6'58.62"W</t>
  </si>
  <si>
    <t>25-5541-00137335-2</t>
  </si>
  <si>
    <t>25¬∞11'43.54"N,108¬∞10'4.80"W|25¬∞11'48.11"N,108¬∞9'57.91"W|25¬∞11'53.33"N,108¬∞10'11.78"W|25¬∞11'58.73"N,108¬∞10'7.67"W</t>
  </si>
  <si>
    <t>25-5541-00137336-2</t>
  </si>
  <si>
    <t>25¬∞11'14.88"N,108¬∞8'44.74"W|25¬∞11'19.49"N,108¬∞8'39.54"W|25¬∞11'25.5"N,108¬∞8'59.35"W|25¬∞11'27.97"N,108¬∞8'51.55"W</t>
  </si>
  <si>
    <t>25-5541-00137338-2</t>
  </si>
  <si>
    <t>25¬∞11'21"N,108¬∞11'4"W|25¬∞11'21"N,108¬∞11'6"W|25¬∞11'23"N,108¬∞11'9"W|25¬∞11'25"N,108¬∞11'3"W|25¬∞11'25"N,108¬∞11'5"W|25¬∞11'27"N,108¬∞11'7"W|25¬∞11'30"N,108¬∞11'11"W|25¬∞11'29"N,108¬∞11'7.41"W</t>
  </si>
  <si>
    <t>25-5541-00137340-2</t>
  </si>
  <si>
    <t>25¬∞11'11.64"N,108¬∞5'26.26"W|25¬∞11'15.12"N,108¬∞5'22.47"W|25¬∞11'6.99"N,108¬∞5'27.9"W|25¬∞11'20.63"N,108¬∞5'30.78"W</t>
  </si>
  <si>
    <t>25-5541-00137341-2</t>
  </si>
  <si>
    <t>25¬∞23'32.81"N,108¬∞13'59.32"W|25¬∞23'36.70"N,108¬∞14'3.71"W|25¬∞23'50.05"N,108¬∞13'50.01"W|25¬∞23'45.95"N,108¬∞13'45.61"W</t>
  </si>
  <si>
    <t>25-5541-00137344-2</t>
  </si>
  <si>
    <t>25¬∞30'59.68"N,108¬∞10'5.94"W|25¬∞31'2.94"N,108¬∞10'23.45"W|25¬∞31'6.27"N,108¬∞10'5.34"W|25¬∞31'6.52"N,108¬∞10'5.49"W|25¬∞31'9.43"N,108¬∞10'22.02"W|25¬∞31'6.08"N,108¬∞10'4.57"W</t>
  </si>
  <si>
    <t>25-5541-00137346-2</t>
  </si>
  <si>
    <t>25¬∞11'25.75"N,108¬∞10'27.68"W|25¬∞11'27.91"N,108¬∞10'39.36"W|25¬∞11'32.32"N,108¬∞10'38.69"W|25¬∞11'31.90"N,108¬∞10'25.93"W</t>
  </si>
  <si>
    <t>25-5541-00137347-2</t>
  </si>
  <si>
    <t>25¬∞10'10.61"N,108¬∞11'7.27"W|25¬∞10'10.70"N,108¬∞11'21.61"W|25¬∞10'7.98"N,108¬∞11'8.34"W|25¬∞10'14.00"N,108¬∞11'13.54"W</t>
  </si>
  <si>
    <t>25-5541-00137355-2</t>
  </si>
  <si>
    <t>25¬∞14'10.54"N,108¬∞4'35.46"W|25¬∞14'4.31"N,108¬∞4'35.15"W|25¬∞14'7.86"N,108¬∞4'28.78"W|25¬∞14'10.89"N,108¬∞4'28.71"W</t>
  </si>
  <si>
    <t>25-5541-00137361-2</t>
  </si>
  <si>
    <t>25¬∞10'10"N,108¬∞10'36"W|25¬∞10'11"N,108¬∞10'51"W|25¬∞10'16"N,108¬∞10'35"W|25¬∞10'17"N,108¬∞10'51"W</t>
  </si>
  <si>
    <t>25-5541-00137363-2</t>
  </si>
  <si>
    <t>25¬∞22'18.91"N,108¬∞8'9.51"W|25¬∞22'23.41"N,108¬∞8'21.33"W|25¬∞22'26.07"N,108¬∞8'21.18"W|25¬∞22'33.10"N,108¬∞8'11.95"W</t>
  </si>
  <si>
    <t>25-5541-00137367-2</t>
  </si>
  <si>
    <t>25¬∞17'28.22"N,108¬∞10'28.90"W|25¬∞17'29.02"N,108¬∞10'30.41"W|25¬∞17'42.74"N,108¬∞10'18.90"W|25¬∞17'44.00"N,108¬∞10'20.26"W</t>
  </si>
  <si>
    <t>25-5541-00137368-2</t>
  </si>
  <si>
    <t>25¬∞18'19.00"N,108¬∞10'54.45"W|25¬∞18'20.67"N,108¬∞10'51.89"W|25¬∞18'20.85"N,108¬∞11'0.37"W|25¬∞18'23.24"N,108¬∞10'59.86"W</t>
  </si>
  <si>
    <t>25-5541-00137369-2</t>
  </si>
  <si>
    <t>25¬∞18'12.52"N,108¬∞11'21.64"W|25¬∞18'4.12"N,108¬∞11'21.58"W|25¬∞18'5.92"N,108¬∞11'29.45"W|25¬∞18'12.76"N,108¬∞11'25.20"W</t>
  </si>
  <si>
    <t>25-5541-00137373-2</t>
  </si>
  <si>
    <t>25¬∞20'55.74"N,108¬∞7'30.11"W|25¬∞20'56.41"N,108¬∞7'19.66"W|25¬∞21'0.35"N,108¬∞7'31.03"W|25¬∞21'0.98"N,108¬∞7'19.86"W</t>
  </si>
  <si>
    <t>25-5541-00137374-2</t>
  </si>
  <si>
    <t>25¬∞21'0.61"N,108¬∞7'30.84"W|25¬∞21'1.58"N,108¬∞7'20.10"W|25¬∞21'4.79"N,108¬∞7'31.15"W|25¬∞21'6.45"N,108¬∞7'20.47"W</t>
  </si>
  <si>
    <t>25-5541-00137376-2</t>
  </si>
  <si>
    <t>25¬∞30'18.89"N,108¬∞17'6.08"W|25¬∞30'20.06"N,108¬∞17'24.25"W|25¬∞30'23.39"N,108¬∞17'25.39"W|25¬∞30'16.02"N,108¬∞17'6.80"W</t>
  </si>
  <si>
    <t>25-5541-00137380-2</t>
  </si>
  <si>
    <t>25¬∞30'14.94"N,108¬∞16'48.74"W|25¬∞30'18.72"N,108¬∞17'5.08"W|25¬∞30'8.35"N,108¬∞16'48.88"W|25¬∞30'12.72"N,108¬∞17'6.89"W</t>
  </si>
  <si>
    <t>25-5541-00137381-2</t>
  </si>
  <si>
    <t>25¬∞30'56.02"N,108¬∞11'1.81"W|25¬∞31'6.09"N,108¬∞10'41.57"W|25¬∞31'9.23"N,108¬∞10'59.03"W|25¬∞30'52.84"N,108¬∞10'44.28"W</t>
  </si>
  <si>
    <t>25-5541-00137382-2</t>
  </si>
  <si>
    <t>25¬∞15'39.96"N,108¬∞13'7.00"W|25¬∞15'40.45"N,108¬∞12'53.28"W|25¬∞15'46.24"N,108¬∞12'50.38"W|25¬∞15'45.87"N,108¬∞13'4.5"W</t>
  </si>
  <si>
    <t>25-5541-00137384-2</t>
  </si>
  <si>
    <t>25¬∞22'15.47"N,108¬∞10'59.92"W|25¬∞22'16.70"N,108¬∞11'00.81"W|25¬∞22'18.87"N,108¬∞10'51.95"W|25¬∞22'23.61"N,108¬∞10'54.21"W</t>
  </si>
  <si>
    <t>25-5541-00137385-2</t>
  </si>
  <si>
    <t>25¬∞18'37.22"N,108¬∞14'50.55"W|25¬∞18'41.47"N,108¬∞15'00.34"W|25¬∞18'42.42"N,108¬∞14'47.46"W|25¬∞18'46.51"N,108¬∞14'56.68"W</t>
  </si>
  <si>
    <t>25-5541-00137388-2</t>
  </si>
  <si>
    <t>25¬∞13'33.75"N,108¬∞7'27.50"W|25¬∞13'33.8"N,108¬∞7'33.6"W|25¬∞13'49.10"N,108¬∞7'27.57"W|25¬∞13'49.14"N,108¬∞7'33.28"W</t>
  </si>
  <si>
    <t>25-5541-00137389-2</t>
  </si>
  <si>
    <t>25¬∞24'11.37"N,108¬∞11'44.68"W|25¬∞24'12.34"N,108¬∞11'46.23"W|25¬∞24'18.19"N,108¬∞11'32.48"W|25¬∞24'20.28"N,108¬∞11'47.77"W</t>
  </si>
  <si>
    <t>25-5541-00137392-2</t>
  </si>
  <si>
    <t>25¬∞4'54.89"N,107¬∞58'38.42"W|25¬∞4'54.91"N,107¬∞58'31.28"W|25¬∞5'10.88"N,107¬∞58'38.41"W|25¬∞5'10.89"N,107¬∞58'31.36"W</t>
  </si>
  <si>
    <t>25-5541-00137394-2</t>
  </si>
  <si>
    <t>25¬∞4'22.21"N,107¬∞58'2.75"W|25¬∞4'6.28"N,107¬∞58'9.32"W|25¬∞4'6.34"N,107¬∞58'2.70"W|25¬∞4'22.30"N,107¬∞58'9.45"W</t>
  </si>
  <si>
    <t>11-1014-00143350-2</t>
  </si>
  <si>
    <t>20¬∞37'20.44"N,101¬∞23'20.21"W|20¬∞37'32.49"N,101¬∞23'35.41"W|20¬∞37'33.00"N,101¬∞23'00.16"W|20¬∞37'40.61"N,101¬∞23'18.65"W</t>
  </si>
  <si>
    <t>11-1014-00143411-2</t>
  </si>
  <si>
    <t>20¬∞50'51.9"N,101¬∞23'54.2"W|20¬∞50'52.5"N,101¬∞23'53.6"W|20¬∞50'52.5"N,101¬∞23'53.9"W|20¬∞50'52.7"N,101¬∞23'54.2"W|20¬∞50'53.1"N,101¬∞23'53.5"W|20¬∞50'53.2"N,101¬∞23'53.3"W</t>
  </si>
  <si>
    <t>11-1014-00143808-2</t>
  </si>
  <si>
    <t>20¬∞52'02.59"N,101¬∞29'52.56"W|20¬∞52'28.75"N,101¬∞24'28.41"W|20¬∞52'29.89"N,101¬∞25'08.64"W|20¬∞52'48.57"N,101¬∞24'58.59"W</t>
  </si>
  <si>
    <t>11-1038-00143253-2</t>
  </si>
  <si>
    <t>20.533004,-100.960096|20.533047,-100.962451|20.59219,-100.960269|20.599395,-100.962529</t>
  </si>
  <si>
    <t>11-1038-00143311-2</t>
  </si>
  <si>
    <t>21628.16N,1002722.77W|21710.84N,1002735.70W|21713.87N,1002710.43W|21713.87N,1002710.43W</t>
  </si>
  <si>
    <t>11-909-00145082-2</t>
  </si>
  <si>
    <t>20¬∞27'46.44"N,101¬∞35'38.94"W|20¬∞27'57.68"N,101¬∞36'26.05"W|20¬∞27'59.42"N,101¬∞35'27.16"W|20¬∞28'25.15"N,101¬∞35'51.84"W</t>
  </si>
  <si>
    <t>11-915-00141598-2</t>
  </si>
  <si>
    <t>20.866003,-100.639750|20.870796,-100.631610|20.871532,-100.643910|20.876447,-100.633218</t>
  </si>
  <si>
    <t>11-957-00143547-2</t>
  </si>
  <si>
    <t>20¬∞60'35"N,101¬∞39'06"W|20¬∞60'39"N,101¬∞39'06"W|20¬∞60'39"N,101¬∞39'36"W|20¬∞60'9.4"N,101¬∞39'37"W</t>
  </si>
  <si>
    <t>11-957-00143548-2</t>
  </si>
  <si>
    <t>20¬∞60'8.3"N,101¬∞39'15"W|20¬∞60'8.8"N,101¬∞39'38"W|20¬∞60'8.9"N,101¬∞39'14"W|20¬∞60'9.4"N,101¬∞39'37"W</t>
  </si>
  <si>
    <t>11-957-00143559-2</t>
  </si>
  <si>
    <t>20¬∞6044"N,101¬∞30'38"W|20¬∞60'43"N,101¬∞30'29"W|20¬∞60'55"N,101¬∞30'27"W|20¬∞60'6.1"N,101¬∞30'36"W</t>
  </si>
  <si>
    <t>11-957-00143560-2</t>
  </si>
  <si>
    <t>20¬∞60'03"N,101¬∞30'17"W|20¬∞60'03"N,101¬∞30'21"W|20¬∞60'08"N,101¬∞30'14"W|20¬∞60'09"N,101¬∞30'15"W</t>
  </si>
  <si>
    <t>11-957-00143561-2</t>
  </si>
  <si>
    <t>20¬∞60'37"N,101¬∞30'36"W|20¬∞60'7.7"N,101¬∞30'26"W|20¬∞60'9.4"N,101¬∞30'32"W|20¬∞60'9.7"N,101¬∞30'19"W</t>
  </si>
  <si>
    <t>11-957-00143562-2</t>
  </si>
  <si>
    <t>20¬∞60'6.2"N,101¬∞30'25"W|20¬∞60'6.8"N,101¬∞30'35"W|20¬∞60'7.3"N,101¬∞30'23"W|20¬∞60'8.0"N,101¬∞30'33"W</t>
  </si>
  <si>
    <t>11-957-00143576-2</t>
  </si>
  <si>
    <t>20¬∞60'01"N,101¬∞27'46"W|20¬∞60'03"N,101¬∞27'49"W|20¬∞60'8.1"N,101¬∞27'48"W|20¬∞60'34.33"N,101¬∞27'51"W</t>
  </si>
  <si>
    <t>11-957-00143588-2</t>
  </si>
  <si>
    <t>20¬∞48'15"N,101¬∞45'7.0"W|20¬∞48'17"N,101¬∞45'52"W|20¬∞48'8.0"N,101¬∞45'7.3"W|20¬∞49'00"N,101¬∞45'48"W</t>
  </si>
  <si>
    <t>11-957-00143589-2</t>
  </si>
  <si>
    <t>20¬∞49'29"N,101¬∞45'47"W|20¬∞49'29"N,101¬∞45'7.1"W|20¬∞49'60"N,101¬∞45'45"W|20¬∞49'60"N,101¬∞45'60"W</t>
  </si>
  <si>
    <t>11-957-00143637-2</t>
  </si>
  <si>
    <t>20¬∞57'42"N,101¬∞37'54"W|20¬∞57'48"N,101¬∞37'11"W|20¬∞57'53"N,101¬∞37'51"W|20¬∞57'58"N,101¬∞37'10"W</t>
  </si>
  <si>
    <t>11-957-00143638-2</t>
  </si>
  <si>
    <t>20¬∞58'8.0"N,101¬∞34'7.6"W|20¬∞58'8.7"N,101¬∞34'6.9"W|20¬∞58'8.7"N,101¬∞35'10"W|20¬∞58'9.5"N,101¬∞35'09"W</t>
  </si>
  <si>
    <t>11-957-00143662-2</t>
  </si>
  <si>
    <t>20¬∞57'6.4"N,101¬∞37'24"W|20¬∞57'7.4"N,101¬∞37'45"W|20¬∞57'8.4"N,101¬∞37'24"W|20¬∞57'8.4"N,101¬∞37'43"W</t>
  </si>
  <si>
    <t>11-966-00145180-2</t>
  </si>
  <si>
    <t>20¬∞49'49.23"N,101¬∞50'31.38"W|21.000934340640683,-101.662317661012|21.001234825391656,-101.66600838062215|21.004219607732953,-101.66317596789807|21.0043397990601,-101.662317661012|21.004640276954465,-101.66094436999428|21.00562183390428,-101.6728962933821|21.007084141355403,-101.66268244143859|21.008045650803226,-101.6655363118348</t>
  </si>
  <si>
    <t>11-966-00145215-2</t>
  </si>
  <si>
    <t>21.047239728738216,-101.6561963241955|21.047333,-101.656186|21.047644,-101.662358|21.048180307740235,-101.66216384526425</t>
  </si>
  <si>
    <t>11-978-00143321-2</t>
  </si>
  <si>
    <t>20¬∞58'30"N,101¬∞13'9"W|20¬∞58'31"N,101¬∞14'01"W|20¬∞58'55"N,101¬∞13'9"W|20¬∞58'56"N,101¬∞13'9"W</t>
  </si>
  <si>
    <t>11-978-00143509-2</t>
  </si>
  <si>
    <t>20¬∞60'13"N,101¬∞14'22"W|20¬∞60'14"N,101¬∞14'13"W|20¬∞60'8.7"N,101¬∞14'09"W|20¬∞60'8.8"N,101¬∞14'56"W</t>
  </si>
  <si>
    <t>11-978-00143510-2</t>
  </si>
  <si>
    <t>20¬∞59'43"N,101¬∞13'10"W|20¬∞59'44"N,101¬∞13'14"W|20¬∞59'6.2"N,101¬∞13'02"W|20¬∞59'6.3"N,101¬∞13'07"W</t>
  </si>
  <si>
    <t>11-978-00143511-2</t>
  </si>
  <si>
    <t>20¬∞59'11"N,101¬∞10'8.5"W|20¬∞59'12"N,101¬∞10'8.5"W|20¬∞59'20"N,101¬∞11'00"W|20¬∞59'21"N,101¬∞10'8.7"W</t>
  </si>
  <si>
    <t>11-978-00143512-2</t>
  </si>
  <si>
    <t>20¬∞58'6.8"N,101¬∞14'57"W|20¬∞58'6.9"N,101¬∞14'35"W|20¬∞58'7.5"N,101¬∞14'34"W|20¬∞58'7.5"N,101¬∞14'56"W</t>
  </si>
  <si>
    <t>11-978-00143513-2</t>
  </si>
  <si>
    <t>20¬∞56'19"N,101¬∞08'6.1"W|20¬∞56'30"N,101¬∞08'43"W|20¬∞56'38"N,101¬∞08'48"W|20¬∞56'40"N,101¬∞08'6.1"W</t>
  </si>
  <si>
    <t>11-978-00143534-2</t>
  </si>
  <si>
    <t>20¬∞58'9.0"N,101¬∞42'43"W|20¬∞58'9.3"N,101¬∞42'55"W|20¬∞59'07"N,101¬∞42'35"W|20¬∞59'10"N,101¬∞42'40"W</t>
  </si>
  <si>
    <t>11-978-00143535-2</t>
  </si>
  <si>
    <t>20¬∞58'8.5"N,101¬∞42'40"W|20¬∞58'8.7"N,101¬∞42'27"W|20¬∞59'00"N,101¬∞42'10"W|20¬∞59'03"N,101¬∞42'21"W</t>
  </si>
  <si>
    <t>11-978-00143536-2</t>
  </si>
  <si>
    <t>20¬∞58'8.0"N,101¬∞40'40"W|20¬∞58'8.2"N,101¬∞40'55"W|20¬∞58'9.4"N,101¬∞40'37"W|20¬∞58'9.6"N,101¬∞40'53"W</t>
  </si>
  <si>
    <t>11-978-00143537-2</t>
  </si>
  <si>
    <t>20¬∞60'59"N,101¬∞29'33"W|20¬∞60'6.1"N,101¬∞29'6.6"W|20¬∞60'7.3"N,101¬∞29'19"W|20¬∞60'7.7"N,101¬∞29'52"W</t>
  </si>
  <si>
    <t>13-1275-00142846-2</t>
  </si>
  <si>
    <t>20¬∞1129.0N,98¬∞1711.5W|20¬∞1129.9N,98¬∞1709.9W|20¬∞1132.6N,98¬∞1713.8W|20¬∞1132.8N,98¬∞1713.6W|20¬∞1132.9N,98¬∞1713.7W|20¬∞1133.7N,98¬∞1712.4W</t>
  </si>
  <si>
    <t>13-1275-00142850-2</t>
  </si>
  <si>
    <t>20¬∞1136.7N,98¬∞17'8.5W|20¬∞1137.7N,98¬∞17'9.5W|20¬∞1137.9N,98¬∞17'5.4W|20¬∞1139.4N,98¬∞17'6.4W</t>
  </si>
  <si>
    <t>14-1593-00136550-2</t>
  </si>
  <si>
    <t>195346.81N,1033553.80W|195349.90N,1033553.10W|195645.84N,1033548.05W|195645.84N,1033548.05W</t>
  </si>
  <si>
    <t>14-1593-00138631-2</t>
  </si>
  <si>
    <t>195349.90N,1033553.10W|195248.86N,1033347.99W|195645.84N,1033548.05W|19¬∞52'23.97"N,103¬∞33'10.58"W</t>
  </si>
  <si>
    <t>14-1761-00143121-2</t>
  </si>
  <si>
    <t>195231.45N,1033313.77W|19.873233,-103.554190|19.874336,-103.552819|19.874964,-103.554533</t>
  </si>
  <si>
    <t>14-1764-00139181-2</t>
  </si>
  <si>
    <t>20.090015,-97.019230|20.090357,-97.018924|20.092429,-97.020643|20.092864,-97.018904</t>
  </si>
  <si>
    <t>14-1770-00119874-2</t>
  </si>
  <si>
    <t>19.80984,-103.27632|19.81026,-103.27122|19.81137,-103.27117|19.81157,-103.26974|19.81158,-103.26944|19.81163,-103.26973|19.81174,-103.27025|19.81183,-103.27165|19.81215,-103.26874|19.81222,-103.27003|19.81226,-103.27129|19.81292,-103.26859|19.81309,-103.26788|19.81333,-103.27010|19.81395,-103.26851|19.81425,-103.27004|19.81486,-103.26850|19.81490,-103.26945|19.82825,-103.28212|19.82842,-103.28327|19.82844,-103.28400|19.82918,-103.28384|19.82951,-103.28267</t>
  </si>
  <si>
    <t>14-1806-00125949-2</t>
  </si>
  <si>
    <t>202839.21",1031859.09W|202844.04",1031859.56W|202838.32",1031904.70W|202844.89",1031905.66W|202845.14",1031902.12W|202846.01",1031905.24W</t>
  </si>
  <si>
    <t>14-1806-00125952-2</t>
  </si>
  <si>
    <t>202827.89",1031724.40w|202828.64",1031722.59w|202829.29",1031722.51w|202830.58",1031720.52w|202831.85",1031727.53w|202833.96",1031723.25w</t>
  </si>
  <si>
    <t>14-1806-00125956-2</t>
  </si>
  <si>
    <t>202628.98",1032027.98w|202629.16",1032026.28w|202627.36",1032029.19w|202628.30",1032025.88w|202630.67",1032029.11w|202634.00",1032029.69w</t>
  </si>
  <si>
    <t>14-1806-00125958-2</t>
  </si>
  <si>
    <t>202300.65",1032243.16w|202301.74",1032249.22w|202305.05",1032248.52w|202305.94",1032246.12w|202307.08",1032240.62w|202308.59",1032247.43w</t>
  </si>
  <si>
    <t>14-1806-00125959-2</t>
  </si>
  <si>
    <t>202310.75",1032255.52w|202310.86",1032253.57w|202311.70",1032253.89w|202311.74",1032255.60w|202313.26",1032255.91w|202313.59",1032255.39w</t>
  </si>
  <si>
    <t>14-1806-00125960-2</t>
  </si>
  <si>
    <t>202033.04",1032250.21w|202300.43",1032251.89w|202300.99",1032254.26w|202302.62",1032249.51w|202303.24",1032253.66w|202303.90",1032252.65w</t>
  </si>
  <si>
    <t>14-1806-00125965-2</t>
  </si>
  <si>
    <t>204620.51",1031211.81w|204620.86",1031216.66w|204622.09",1031209.97w|204623.94",1031207.73w|204624.53",1031212.14w|204625.16",1031215.84w</t>
  </si>
  <si>
    <t>14-1806-00125967-2</t>
  </si>
  <si>
    <t>202351.88",1031949.14w|202352.34",1031951.93w|202352.87",1031954.63w|202354.01",1031947.83w|202354.26",1031951.51w|202354.42",1031954.92w</t>
  </si>
  <si>
    <t>14-1806-00125970-2</t>
  </si>
  <si>
    <t>202359.39",1031956.03w|202400.06",1031948.13w|202400.65",1031950.60w|202401.12",1031945.71w|202402.24",1031947.44w|202403.21",1031950.24w</t>
  </si>
  <si>
    <t>14-1806-00125972-2</t>
  </si>
  <si>
    <t>202409.54",1031934.78w|202410.14",1031928.92w|202410.59",1031931.58w|202412.60",1031934.28w|202413.91",1031930.77w|202416.17",1031933.49w</t>
  </si>
  <si>
    <t>14-1806-00126032-2</t>
  </si>
  <si>
    <t>202521.29",1032258.31W|202522.59",1032259.86W|202523.71",1032257.21W|202524.83",1032258.86W|202526.31",1032256.04W|202527.36",1032257.85W</t>
  </si>
  <si>
    <t>14-1806-00126036-2</t>
  </si>
  <si>
    <t>202535.46",1032408.91W|202537.02",1032410.69W|202537.98",1032408.19W|202538.60",1032410.34W|202539.00",1032413.03W|202539.30",1032412.75W</t>
  </si>
  <si>
    <t>14-1806-00126037-2</t>
  </si>
  <si>
    <t>202529.76",1032410.84W|202530.23",1032412.73W|202530.84",1032414.73W|202530.97",1032410.37W|202532.03",1032413.72W|202532.76",1032409.81W</t>
  </si>
  <si>
    <t>14-1806-00126050-2</t>
  </si>
  <si>
    <t>202406.25",1032007.62w|202407.01",1032009.11w|202408.53",1032005.70w|202408.77",1032003.52w|202409.87",1032007.93w|202410.35",1032006.05w</t>
  </si>
  <si>
    <t>14-1806-00126059-2</t>
  </si>
  <si>
    <t>202405.01",1031757.38W|202405.01",1031758.84W|202405.38",1031757.34W|202405.49",1031751.88W|202406.01",1031758.94W|202406.44",1031751.71W</t>
  </si>
  <si>
    <t>14-1806-00126083-2</t>
  </si>
  <si>
    <t>202340.07",1031807.54w|202340.33",1031806.22w|202341.12",1031805.86w|202342.87",1031804.41w|202344.69",1031804.13w|202344.81",1031807.22w</t>
  </si>
  <si>
    <t>14-1806-00126120-2</t>
  </si>
  <si>
    <t>202638.58",1031731.61W|202639.46",1031726.46W|202641.56",1031737.38W|202643.20",1031726.66W|202643.84",1031729.13W|202644.22",1071731.88W</t>
  </si>
  <si>
    <t>14-1806-00126172-2</t>
  </si>
  <si>
    <t>202619.26",1032506.40w|202621.76",1032505.85w|202621.80",1032521.64w|202624.60",1032522.98w|202631.28",1032518.08w|202631.35",1032520.93w</t>
  </si>
  <si>
    <t>14-1806-00126185-2</t>
  </si>
  <si>
    <t>202334.41",1032130.65w|202334.98",1032133.07w|202334.99",1032135.17w|202335.64",1032136.96w|202335.79",1032129.79w|202337.55",1032134.29w</t>
  </si>
  <si>
    <t>14-1806-00126187-2</t>
  </si>
  <si>
    <t>202350.72",1031859.77w|202351.07",1031900.95w|202352.24",1031857.94w|202353.16",1031857.80w|202353.17",1031900.13w|202353.45",1031859.57w</t>
  </si>
  <si>
    <t>14-1806-00126195-2</t>
  </si>
  <si>
    <t>202314.15",1031827.91w|202412.13",1031829.11w|202412.56",1031830.59w|202414.82",1031829.49w|202415.92",1031826.70w|202416.85",1031828.34w</t>
  </si>
  <si>
    <t>14-1806-00126199-2</t>
  </si>
  <si>
    <t>202333.63",1031828.96w|202333.88",1031832.67w|202335.48",1031828.21w|202335.76",1031832.51w|202337.02",1031827.91w|202338.05",1031828.99w</t>
  </si>
  <si>
    <t>14-1806-00126200-2</t>
  </si>
  <si>
    <t>202850.41",1031704.62w|202850.51",1031702.75w|202851.00",1031706.31w|202851.76",1031703.53w|202851.83",1031707.35w|202852.77",1031704.15w</t>
  </si>
  <si>
    <t>14-1806-00126209-2</t>
  </si>
  <si>
    <t>202611.76",1032221.13w|202612.68",1032219.64w|202612.74",1032223.15w|202614.87",1032221.73w|202617.08",1032219.31w|202617.08",1032221.02w</t>
  </si>
  <si>
    <t>14-1806-00126213-2</t>
  </si>
  <si>
    <t>202645.47",1032241.70w|202645.87",1032241.73w|202647.13",1032245.63w|202647.55",1032237.81w|202648.09",1032244.27w|202649.02",1032242.62w</t>
  </si>
  <si>
    <t>14-1806-00126217-2</t>
  </si>
  <si>
    <t>202710.07",1031708.11w|202710.24",1031706.62w|202710.51",1031705.18w|202711.72",1031708.10w|202713.91",1031705.38w|202713.92",1031706.30w</t>
  </si>
  <si>
    <t>14-1806-00126218-2</t>
  </si>
  <si>
    <t>202706.34",1031704.57w|202707.01",1031702.50w|202708.42",1031704.83w|202708.66",1031702.70w|202710.19",1031704.98w|202710.66",1031702.90w</t>
  </si>
  <si>
    <t>16-2271-00136510-2</t>
  </si>
  <si>
    <t>19¬∞15'32.8"N,101¬∞38'19.0"W|19¬∞15'42.8"N,101¬∞38'20.0"W|19¬∞15'43.2"N,101¬∞38'28.5"W|19¬∞15'49.0"N,101¬∞38'29.4"W</t>
  </si>
  <si>
    <t>16-2271-00143098-2</t>
  </si>
  <si>
    <t>19.129549,-101.526954|19.1215,-101.4000|19.1215N,-101.4000|19.136822,-101.499686</t>
  </si>
  <si>
    <t>16-2271-00143185-2</t>
  </si>
  <si>
    <t>19.147150,-101.712237|19.148591,-101.708971|19.150040,-101.711488|19.150994,-101.708412</t>
  </si>
  <si>
    <t>16-2286-00136542-2</t>
  </si>
  <si>
    <t>19.48775731856794,-102.35338555084243|19.497628487376222,-102.35089646115044|19.505476446022815,-102.36119614263451|19.50814628330205,-102.37183914683473</t>
  </si>
  <si>
    <t>16-2409-00143451-2</t>
  </si>
  <si>
    <t>19.386305,-102.206014|19.387043,-102.205789|19.387155,-102.206872|19¬∞23'12.3"N,102¬∞12'22.5"W</t>
  </si>
  <si>
    <t>16-2409-00144650-2</t>
  </si>
  <si>
    <t>19.367493,-102.173848|19.368231,-102.176350|19.369155,-102.175682|19.370080,-102.176819</t>
  </si>
  <si>
    <t>16-2439-00138716-2</t>
  </si>
  <si>
    <t>19.484692865826204,-102.46119039012332|19.48522869030963,-102.46060397060198|19.485798533449714,-102.46068516715108|19.486819143016657,-102.46100093150872</t>
  </si>
  <si>
    <t>16-2439-00139374-2</t>
  </si>
  <si>
    <t>19.483397435691153,-102.46054819283619|19.48524837553305,-102.46018341245029|19.48615866605495,-102.4617390935078|19.48662392367884,-102.46107390574528</t>
  </si>
  <si>
    <t>16-2439-00143176-2</t>
  </si>
  <si>
    <t>19.5459957456835,-102.34530875236206|19.54619795691138,-102.34608122855835|19.546723704918165,-102.3453516677063|19.546723704918165,-102.34608122855835</t>
  </si>
  <si>
    <t>16-2445-00143277-2</t>
  </si>
  <si>
    <t>19.921867,-102.030196|19.922986,-102.026140|19.930153,-102.030574|19.933661,-102.028925</t>
  </si>
  <si>
    <t>16-2460-00143191-2</t>
  </si>
  <si>
    <t>19.602542,-102.472682|19.602590,-102.472618|19.602624,-102.472794|19.602696,-102.472698</t>
  </si>
  <si>
    <t>16-2460-00143201-2</t>
  </si>
  <si>
    <t>19.667998229671753,-102.42118855235785|19.668010731373897,-102.42149959606563|19.668108958999714,-102.42136493689947|19.668148250033177,-102.42077319521147</t>
  </si>
  <si>
    <t>16-2472-00137775-2</t>
  </si>
  <si>
    <t>19.437950,-101.825919|19.439610,-101.822611|19¬∞26'00.98"N,101¬∞49'15.40"W|19¬∞26'12.84"N,101¬∞49'18.83"W</t>
  </si>
  <si>
    <t>16-2472-00143351-2</t>
  </si>
  <si>
    <t>19.333310,-101.753586|19.333644,-101.753661|19.334186,-101.753543|19¬∞20'01.1"N,101¬∞45'13.2"W</t>
  </si>
  <si>
    <t>16-2472-00145133-2</t>
  </si>
  <si>
    <t>19.480248N,101.288555W|19.480461N,101.282880W|19.484052N,101.282897W|19.484423N,101.287768W</t>
  </si>
  <si>
    <t>16-2481-00143342-2</t>
  </si>
  <si>
    <t>19.256178,-101.390584|19.256862,-101.391656|19.257110,-101.390648|19¬∞15'24.1"N,101¬∞23'27.8"W</t>
  </si>
  <si>
    <t>16-2481-00143343-2</t>
  </si>
  <si>
    <t>19.388272,-101.430782|19.388575,-101.428089|19.389962,-101.429838|19¬∞23'18.1"N,101¬∞25'45.3"W</t>
  </si>
  <si>
    <t>16-2481-00143399-2</t>
  </si>
  <si>
    <t>19.261797,-101.485484|19.261807,-101.484132|19.262891,-101.484218|19¬∞15'43.6"N,101¬∞29'05.0"W</t>
  </si>
  <si>
    <t>16-2481-00143403-2</t>
  </si>
  <si>
    <t>19¬∞17'23.6"N,101¬∞33'27.5"W|19¬∞17'24.5"N,101¬∞45'26.4"W|19¬∞17'34.5"N,101¬∞28'52.2"W|19¬∞18'10.5"N,101¬∞31'31.5"W</t>
  </si>
  <si>
    <t>16-2481-00143420-2</t>
  </si>
  <si>
    <t>19.270615,-101.468556|19.271466,-101.469704|19.271871,-101.468749|19¬∞16'16.0"N,101¬∞28'08.0"W</t>
  </si>
  <si>
    <t>16-2481-00143434-2</t>
  </si>
  <si>
    <t>19.15584N,101.28461W|19.180526N,101.282577W|19.18206N,101.27389W|19.28095N,101.28031W</t>
  </si>
  <si>
    <t>16-2481-00143441-2</t>
  </si>
  <si>
    <t>19.272648,-101.518784|19.273084,-101.520458|19.274026,-101.519063|19¬∞16'22.8"N,101¬∞31'09.4"W</t>
  </si>
  <si>
    <t>16-2484-00136534-2</t>
  </si>
  <si>
    <t>19¬∞12'46.1"N,102¬∞14'14.0"W|19¬∞12'47.7"N,102¬∞14'17.1"W|19¬∞21'40"N,102¬∞23'8"W|19¬∞21'41"N,102¬∞23'5"W</t>
  </si>
  <si>
    <t>16-2484-00137497-2</t>
  </si>
  <si>
    <t>19.220,-102.242|19.221,-102.241|19.369,-102.406|19.369,-102.407</t>
  </si>
  <si>
    <t>16-2484-00143240-2</t>
  </si>
  <si>
    <t>19.265967,-102.279982|19.267253,-102.279756|19.267304,-102.281848|19.267466,-102.279112</t>
  </si>
  <si>
    <t>16-2484-00143304-2</t>
  </si>
  <si>
    <t>19.262547,-102.279135|19.263813,-102.278942|19.264421,-102.280873|19.265019,-102.282193</t>
  </si>
  <si>
    <t>16-2484-00143324-2</t>
  </si>
  <si>
    <t>19.322205,-102.237615|19.323728,-102.241684|19.324252,-102.238207|19¬∞19'21.48"N,102¬∞14'09.89"W</t>
  </si>
  <si>
    <t>16-2484-00143490-2</t>
  </si>
  <si>
    <t>19.423244890368693,-102.39252962377236|19.423266354383827,-102.39172546199123|19.424160685827918,-102.39180132631022|19.424375324642025,-102.39294687752673</t>
  </si>
  <si>
    <t>16-2484-00143494-2</t>
  </si>
  <si>
    <t>19.483910,-101.856997|19¬∞17'14.67"N,102¬∞16'25.98"W|19¬∞17'15.31"N,102¬∞16'22.52"W|19¬∞28'59.61"N,101¬∞51'23.77"W</t>
  </si>
  <si>
    <t>16-2484-00143495-2</t>
  </si>
  <si>
    <t>19¬∞17'14.67"N,102¬∞16'25.98"W|19.483910,-101.856997|19¬∞17'15.31"N,102¬∞16'22.52"W|19¬∞28'59.61"N,101¬∞51'23.77"W</t>
  </si>
  <si>
    <t>16-2484-00143538-2</t>
  </si>
  <si>
    <t>19.374303,-102.070482|19.375860,-102.072465|19.376012,-102.069943|19.377579,-102.069951</t>
  </si>
  <si>
    <t>16-2487-00143478-2</t>
  </si>
  <si>
    <t>19.926401918370445,-102.32492895354237|19.92777367822702,-102.32325525511708|19.92886300845472,-102.32647390593495|19.92886300845472,-102.32647390593495</t>
  </si>
  <si>
    <t>16-2508-00143114-2</t>
  </si>
  <si>
    <t>19.822541560728187,-102.31301487279264|19.82363161449139,-102.3174405176072|19.82535751761375,-102.3156058867185|19.825488725826926,-102.31057942710999</t>
  </si>
  <si>
    <t>16-2508-00143554-2</t>
  </si>
  <si>
    <t>19.76282833885336,-102.43113379374849|19.763141752006717,-102.43117706611933|19.763141752006717,-102.43117706611933|19.765000,-102.430833</t>
  </si>
  <si>
    <t>16-2508-00143555-2</t>
  </si>
  <si>
    <t>19.70817184964286,-102.43813787080731|19.709131,-102.439490|19.70913139870808,-102.4394896548724|19.71432080056063,-102.44151029</t>
  </si>
  <si>
    <t>16-2535-00123800-2</t>
  </si>
  <si>
    <t>19¬∞34'53.7"N,101¬∞32'07.8"W|19¬∞34'57.4"N,101¬∞32'14.7"W|19¬∞35'19.2"N,101¬∞32'08.0"W|19¬∞35'19.9"N,101¬∞32'10.3"W</t>
  </si>
  <si>
    <t>16-2541-00136490-2</t>
  </si>
  <si>
    <t>19¬∞26'26.0"N,102¬∞00'55.0"W|19¬∞26'29.55"N,102¬∞00'51.50"W|19¬∞26'30.5"N,102¬∞00'58.7"W|19¬∞26'36.2"N,102¬∞00'58.8"W</t>
  </si>
  <si>
    <t>16-2541-00136530-2</t>
  </si>
  <si>
    <t>19.497547578603584,-102.35201225997787|19.498842114111138,-102.36111031195549|19.50838899359655,-102.37106667072341|19.509440733996875,-102.36402855504262</t>
  </si>
  <si>
    <t>16-2541-00138659-2</t>
  </si>
  <si>
    <t>19.522978401118454,-102.33603090402708|19.524229024640288,-102.33493364664453|19.526056841606316,-102.33569917505098|19.527090992046112,-102.3381999011787</t>
  </si>
  <si>
    <t>16-2541-00143046-2</t>
  </si>
  <si>
    <t>19.316947,-102.110483|19.318831,-102.119828|19.318921,-102.120026|19.324308,-102.113860</t>
  </si>
  <si>
    <t>16-2541-00143090-2</t>
  </si>
  <si>
    <t>19.30324,-102.19358|19.509048,-102.326054|19.510342,-102.328667|19.510636,-102.326494</t>
  </si>
  <si>
    <t>16-2556-00137496-2</t>
  </si>
  <si>
    <t>19.501,-101.543|19.512,-101.550|19.856,-101.918|19.856,-101.919</t>
  </si>
  <si>
    <t>16-2556-00142977-2</t>
  </si>
  <si>
    <t>19¬∞48'58.07"N,101¬∞50'07.63"W|19¬∞49'10.82"N,101¬∞50'32.97"W|19¬∞48'58.1"N,101¬∞50'07.6"W|19¬∞49'02.6"N,101¬∞49'58.7"W</t>
  </si>
  <si>
    <t>16-2556-00143558-2</t>
  </si>
  <si>
    <t>19.878388,-101.780626|19.878929,-101.778286|19.879491,-101.779147|19.879540,-101.780854</t>
  </si>
  <si>
    <t>16-2559-00124840-2</t>
  </si>
  <si>
    <t>20154.79N,1021457.89W|20156.78N,102153.72W|2028.44N,1021453.22W|2029.89N,1021458.46W</t>
  </si>
  <si>
    <t>16-2559-00124845-2</t>
  </si>
  <si>
    <t>20211.07N,1021113.21W|20221.90N,1021050.13W|20226.04N,102112.63W|2026.06N,1021054.65W</t>
  </si>
  <si>
    <t>16-2559-00143174-2</t>
  </si>
  <si>
    <t>19.980425,-102.264872|19.981010,-102.267102|19.981366,-102.264902|19.981737,-102.266829</t>
  </si>
  <si>
    <t>18-2712-00138717-2</t>
  </si>
  <si>
    <t>21¬∞20'00.1"N,104¬∞36'29.4"W|21¬∞20'00.5"N,104¬∞36'29.2"W|21¬∞20'00.6"N,104¬∞36'29.8"W|21¬∞20'00.8"N,104¬∞36'29.6"W|21¬∞20'00.9"N,104¬∞36'29.5"W</t>
  </si>
  <si>
    <t>24-5412-00136494-2</t>
  </si>
  <si>
    <t>21¬∞58'38.83"N,98¬∞46'9.05"W|21¬∞58'41.71"N,98¬∞47'9.36"W|21¬∞58'44.30"N,98¬∞46'37.17"W|21¬∞59'8.94"N,98¬∞46'51.59"W</t>
  </si>
  <si>
    <t>24-5469-00138735-2</t>
  </si>
  <si>
    <t>23.267943964067697,-100.63467638166635|23.267950740227995,-100.6346431893298|23.26800186942644,-100.63470068917939|23.268014805726548,-100.63467001141994</t>
  </si>
  <si>
    <t>25-5538-00138732-2</t>
  </si>
  <si>
    <t>25¬∞57'29"N,108¬∞59'20"W|25¬∞57'29"N,108¬∞59'21"W|25¬∞57'29"N,108¬∞59'21"W|25¬∞57'29"N,108¬∞59'22"W|25¬∞57'31"N,108¬∞59'23"W|25¬∞57'32"N,108¬∞59'25"W|25¬∞57'42"N,108¬∞59'49"W|25¬∞57'42"N,108¬∞59'49"W|25¬∞57'42"N,108¬∞59'49"W|25¬∞57'42"N,108¬∞59'49"W</t>
  </si>
  <si>
    <t>25-5541-00137163-2</t>
  </si>
  <si>
    <t>25¬∞19'31.40"N,108¬∞9'41.82"W|25¬∞19'32.69"N,108¬∞9'46.60"W|25¬∞19'36.22"N,108¬∞9'33.59"W|25¬∞19'36.56"N,108¬∞9'46.03"W|25¬∞19'43.20"N,108¬∞9'38.42"W</t>
  </si>
  <si>
    <t>25-5541-00137237-2</t>
  </si>
  <si>
    <t>25¬∞16'50.00"N,108¬∞7'25.00"W|25¬∞16'52.89"N,108¬∞7'31.28"W|25¬∞17'4.00"N,108¬∞7'18.00"W|25¬∞17'7.00"N,108¬∞7'24.00"W</t>
  </si>
  <si>
    <t>25-5541-00137306-2</t>
  </si>
  <si>
    <t>25¬∞21'16.48"N,108¬∞15'36.49"W|25¬∞21'25.73"N,108¬∞15'25.98"W|25¬∞21'26.29"N,108¬∞15'29.26"W|25¬∞21'17.28"N,108¬∞15'39.23"W</t>
  </si>
  <si>
    <t>25-5541-00137659-2</t>
  </si>
  <si>
    <t>25¬∞00'00.49"N,107¬∞56'00.53"W|25¬∞00'02.44"N,107¬∞56'03.94"W|25¬∞59'59.21"N,107¬∞56'03.94"W|25¬∞00'02.46"N,107¬∞56'00.57"W</t>
  </si>
  <si>
    <t>25-5541-00137681-2</t>
  </si>
  <si>
    <t>25¬∞02'11.96"N,107¬∞5711.96"W|25¬∞02'26.49"N,107¬∞57'05.24"W|25¬∞02'28.50"N,107¬∞5711.91"W|25¬∞02'28.48"N,107¬∞57'05.18"W</t>
  </si>
  <si>
    <t>25-5541-00137697-2</t>
  </si>
  <si>
    <t>25¬∞00'50.96"N,107¬∞56'02.45"W|25¬∞02'46.29"N,107¬∞55'53.68"W|25¬∞02'50.84"N,107¬∞55'53.53"W|25¬∞02'50.96"N,107¬∞56'02.44"W</t>
  </si>
  <si>
    <t>25-5541-00137703-2</t>
  </si>
  <si>
    <t>25¬∞02'45.71"N,107¬∞57'06.21"W|25¬∞02'59.43"N,107¬∞57'11.02"W|25¬∞05'45.60"N,107¬∞57'11.00"W|25¬∞02'59.65"N,107¬∞57'05.85"W</t>
  </si>
  <si>
    <t>25-5541-00137714-2</t>
  </si>
  <si>
    <t>25¬∞03'12.40"N,107¬∞53'22.48"W|25¬∞03'17.71"N,107¬∞53'27.37"W|25¬∞03'20.37"N,107¬∞53'22.73"W|25¬∞03'14.98"N,108¬∞53'18.06"W</t>
  </si>
  <si>
    <t>25-5541-00137873-2</t>
  </si>
  <si>
    <t>25¬∞4'54.89"N,107¬∞59'27.84"W|25¬∞4'56.51"N,107¬∞59'14.50"W|25¬∞5'1.88"N,107¬∞59'14.36"W|25¬∞5'1.20"N,107¬∞59'27.77"W</t>
  </si>
  <si>
    <t>25-5541-00137877-2</t>
  </si>
  <si>
    <t>25¬∞5'46.22"N,107¬∞57'27.88"W|25¬∞6'32.87"N,107¬∞59'35.75"W|25¬∞6'32.90"N,107¬∞59'40.62"W|25¬∞5'46.29"N,107¬∞57'33.84"W</t>
  </si>
  <si>
    <t>25-5541-00137895-2</t>
  </si>
  <si>
    <t>25¬∞5'27.68"N,107¬∞58'9.60"W|25¬∞5'27.88"N,107¬∞58'3.15"W|25¬∞5'34.42"N,107¬∞58'3.03"W|25¬∞5'30.63"N,107¬∞58'6.70"W</t>
  </si>
  <si>
    <t>25-5541-00138010-2</t>
  </si>
  <si>
    <t>25¬∞19'14.60"N,108¬∞13'43.65"W|25¬∞19'19.19"N,108¬∞13'48.51"W|25¬∞19'40.76"N,108¬∞13'48.44"W|25¬∞19'15.72"N,108¬∞13'53.73"W</t>
  </si>
  <si>
    <t>25-5541-00138029-2</t>
  </si>
  <si>
    <t>25¬∞8'39.94"N,108¬∞00'1.17"W|25¬∞8'42.41"N,107¬∞59'57.60"W|25¬∞8'50.23"N,107¬∞59'57.37"W|25¬∞8'50.39"N,108¬∞00'7.61"W</t>
  </si>
  <si>
    <t>25-5541-00138032-2</t>
  </si>
  <si>
    <t>25¬∞12'17.74"N,108¬∞15'40.41"W|25¬∞12'25.33"N,108¬∞5'32.19"W|25¬∞12'25.5"N,108¬∞5'44.18"W|25¬∞12'30.91"N,108¬∞5'38.22"W</t>
  </si>
  <si>
    <t>25-5541-00138390-2</t>
  </si>
  <si>
    <t>25.367613,-108.198601|25.368397,-108.199881|25.369777,-108.797018|25.370546,-108.198306</t>
  </si>
  <si>
    <t>25-5541-00139980-2</t>
  </si>
  <si>
    <t>25.395027¬∞N,108.265039¬∞W|25.398615¬∞N,108.257822¬∞W|25.399059¬∞N,108.258398¬∞W|25.395597¬∞N,108.264961¬∞W</t>
  </si>
  <si>
    <t>25-5541-00139981-2</t>
  </si>
  <si>
    <t>25.395692¬∞N,108.261522¬∞W|25.396884¬∞N,108.255528¬∞W|25.398171¬∞N,108.257235¬∞W|25.395988¬∞N,108.261700¬∞W</t>
  </si>
  <si>
    <t>25-5541-00139983-2</t>
  </si>
  <si>
    <t>25.395597¬∞N,108.264961¬∞W|25.399059¬∞N,108.258398¬∞W|25.399364¬∞N,108.258769¬∞W|25.396078¬∞N,108.264876¬∞W</t>
  </si>
  <si>
    <t>25-5541-00140017-2</t>
  </si>
  <si>
    <t>25¬∞19'49.59"N,108¬∞10'8.59"W|25¬∞19'52.43"N,108¬∞10'10.73"W|25¬∞19'53.65"N,108¬∞10'5.85"W|25¬∞19'55.34"N,108¬∞10'7.99"W</t>
  </si>
  <si>
    <t>25-5556-00124748-2</t>
  </si>
  <si>
    <t>243830.41N,1072911.05W|243857.94N,1072932.79W|243925.76N,107291.88W|243929.52N,1072928.34W</t>
  </si>
  <si>
    <t>25-5556-00125745-2</t>
  </si>
  <si>
    <t>24.864528,-107.593977|24.866407,-107.596306|24.867234,-107.591499|24.868110,-107.592465|24.898249,-107.692117|24.900497,-107.691152|24.900614,-107.695036</t>
  </si>
  <si>
    <t>25-5556-00125766-2</t>
  </si>
  <si>
    <t>24.971044,-107.768585|24.971812,-107.769862|24.974030,-107.767008|4.974652,-107.768285</t>
  </si>
  <si>
    <t>25-5556-00125774-2</t>
  </si>
  <si>
    <t>25.025016528773584,-107.72705516112299|25.02514499286987,-107.72774377488594|25.025851543129,-107.72782478826876|25.02598918231648,-107.72901973566572|25.0283391824461,-107.72677930952067|25.028457485538592,-107.72888808891861</t>
  </si>
  <si>
    <t>25-5556-00126047-2</t>
  </si>
  <si>
    <t>23¬∞6'23.761438"N,100¬∞33'54.302172"W|23¬∞6'25.556270"N,100¬∞32'58.380211"W|23¬∞6'25.599714"N,100¬∞32'58.380211"W|23¬∞6'26.339943"N,100¬∞33'59.941872"W|23¬∞6'27.568941"N,100¬∞34'2.242734"W|23¬∞6'27.946516"N,100¬∞32'43.740101"W|23¬∞6'28.767107"N,100¬∞34'5.503814"W|23¬∞6'29.852966"N,100¬∞34'8.066954"W|23¬∞6'30.380488"N,100¬∞34'9.284012"W|23¬∞6'30.972625"N,100¬∞34'11.025448"W|23¬∞6'31.259455"N,100¬∞34'11.818121"W|23¬∞6'31.323329"N,100¬∞33'37.994916"W|23¬∞6'32.037217"N,100¬∞34'11.698210"W|23¬∞6'32.483423"N,100¬∞34'11.585199"W|23¬∞6'32.634216"N,100¬∞34'17.035570"W|23¬∞6'32.896047"N,100¬∞34'11.439320"W|23¬∞6'33.465417"N,100¬∞34'11.103113W|23¬∞6'33.534091"N,100¬∞34'11.438691"W|23¬∞6'38.308252"N,100¬∞33'41.982774"W|23¬∞6'44.748736"N,100¬∞33'1.533254"W|23¬∞6'44.766529"N,100¬∞33'1.380211"W|23¬∞6'46.856999"N,100¬∞32'48.277179"W|23¬∞6'46.954582"N,100¬∞32'47.589137"W|23¬∞6'46.971842"N,100¬∞32'47.383890"W|23¬∞6'14.853827"N,100¬∞34'6.536380"W</t>
  </si>
  <si>
    <t>25-5556-00136579-2</t>
  </si>
  <si>
    <t>24¬∞55'58.39"N,107¬∞46'27.08"W|24¬∞57'41.54"N,107¬∞46'30.43"W|24¬∞57'43.80"N,107¬∞46'32.03"W|24¬∞57'56.29"N,107¬∞48'22.43"W</t>
  </si>
  <si>
    <t>25-5556-00137453-2</t>
  </si>
  <si>
    <t>24.322873,-107.405737|24.323949,-107.405780|24.324790,-107.409535|24.319823,-107.412146|24.399393,-107.408827</t>
  </si>
  <si>
    <t>25-5556-00137454-2</t>
  </si>
  <si>
    <t>25.125349,-107.703821|25.125990,-107.707169|25.126247,-107.3703585|25.126787,-107.70697</t>
  </si>
  <si>
    <t>25-5556-00142958-2</t>
  </si>
  <si>
    <t>243243.51N,107266.31W|243243.57N,1072553.03W|243313.56N,107266.70W|243313.57N,1072553.03W</t>
  </si>
  <si>
    <t>25-5556-00142962-2</t>
  </si>
  <si>
    <t>24491.12N,1073210.42W|244912.97N,1073252.75W|244849.66N,1073241.53W|244913.53N,1073220.02W</t>
  </si>
  <si>
    <t>25-5556-00142966-2</t>
  </si>
  <si>
    <t>24491.12N,1073210.42W|244913.53N,1073220.02W|244849.66N,1073241.53W|244912.97N,1073252.75W</t>
  </si>
  <si>
    <t>25-5568-00125877-2</t>
  </si>
  <si>
    <t>25.710632,-108.768910|25.909771,-108.764037|25.913056,-108.763206|25.913949,-108.768077</t>
  </si>
  <si>
    <t>25-5568-00136113-2</t>
  </si>
  <si>
    <t>25.4356,-108.2154|25.4357,-108.2151|25.4713,-108.1901|25.4715,-108.1903</t>
  </si>
  <si>
    <t>25-5568-00136498-2</t>
  </si>
  <si>
    <t>25.602818,-108.532469|25.603698,-108.529239|25.603911,-108.532758|25.603979,-108.529207</t>
  </si>
  <si>
    <t>25-5568-00137582-2</t>
  </si>
  <si>
    <t>25¬∞36'50.45"N,108¬∞18'16.39"W|25¬∞36'51.85"N,108¬∞18'17.13"W|25¬∞36'59.51"N,108¬∞18'6.89"W|25¬∞37'1.76"N,108¬∞18'9.09"W</t>
  </si>
  <si>
    <t>25-5568-00139233-2</t>
  </si>
  <si>
    <t>25¬∞36'05.99"N,108¬∞50'35.85"W|25¬∞36'53.95"N,108¬∞52'44.75"W|25¬∞37'02.76"N,108¬∞50'19.83"W|25¬∞37'08.04"N,108¬∞52'31.29"W</t>
  </si>
  <si>
    <t>25-5575-00137452-2</t>
  </si>
  <si>
    <t>24¬∞6'8.68"N,107¬∞7'7.0518"W|24¬∞6'8.70"N,107¬∞7'7.029"W|24¬∞6'9.112"N,107¬∞7'7.044"W|24¬∞6'9.16"N,107¬∞7'7.067"W</t>
  </si>
  <si>
    <t>26-5640-00143257-2</t>
  </si>
  <si>
    <t>27.414317¬∞N,110.056701¬∞W|27.414405¬∞N,110.058464¬∞W|27.416286¬∞N,110.056831¬∞W|27.416286¬∞N,110.056831¬∞W</t>
  </si>
  <si>
    <t>26-5640-00143271-2</t>
  </si>
  <si>
    <t>27.408454¬∞N,110.047395¬∞W|27.408644¬∞N,110.047400¬∞W|27.408968¬∞N,110.047368¬∞W|27.408998¬∞N,110.047752¬∞W</t>
  </si>
  <si>
    <t>26-5640-00143272-2</t>
  </si>
  <si>
    <t>27.414317¬∞N,110.056701¬∞W|27.414405¬∞N,110.058464¬∞W|27.416035¬∞N,110.058454¬∞W|27.416286¬∞N,110.056831¬∞W</t>
  </si>
  <si>
    <t>32-7116-00140212-2</t>
  </si>
  <si>
    <t>22.94,-102.70|22.94834,-102.6981|22.95,-102.7069|23.94,-102.71182</t>
  </si>
  <si>
    <t>6-417-00143737-2</t>
  </si>
  <si>
    <t>29¬∞2'49.824"N,105¬∞11'1.185"W|29¬∞2'53.876"N,105¬∞11'1.803"W|29¬∞2'58.535"N,105¬∞11'25.441"W|29¬∞3'1.43"N,105¬∞11'3.34"W</t>
  </si>
  <si>
    <t>6-429-00143316-2</t>
  </si>
  <si>
    <t>28¬∞8'01.05"N,107¬∞26'40.18"W|28¬∞50'00.05"N,107¬∞14'48.18"W|29¬∞07'00.76"N,107¬∞27'16.66"W|29¬∞07'01.36"N,107¬∞27'22.68"W</t>
  </si>
  <si>
    <t>6-447-00144018-2</t>
  </si>
  <si>
    <t>28¬∞4'35.32"N,106¬∞57'40.68"W|28¬∞4'35.47"N,106¬∞57'0.55"W|28¬∞4'38.64"N,107¬∞57'23.29"W|28¬∞4'40.58"N,106¬∞57'41.08"W|28¬∞4'42.52"N,106¬∞57'4.71"W</t>
  </si>
  <si>
    <t>6-501-00143274-2</t>
  </si>
  <si>
    <t>28¬∞27'49.727"N,107¬∞26'5.802"W|28¬∞27'55.818"N,107¬∞26'3.3940"W|28¬∞28'16.123"N,107¬∞26'6.169"W|28¬∞28'20.021"N,107¬∞26'28.677"W|28¬∞28'24.218"N,107¬∞26'23.532"W|28¬∞32'5.694"N,107¬∞26'50.46"W|28¬∞37'6.582"N,107¬∞32'36.607"W</t>
  </si>
  <si>
    <t>6-501-00143302-2</t>
  </si>
  <si>
    <t>28¬∞29'33.30"N,107¬∞27'5.70"W|28¬∞29'35.32"N,105¬∞29'5.60"W|29¬∞29'20.30"N,107¬∞29'5.60"W|29¬∞29'40.32"N,105¬∞29'5.60"W</t>
  </si>
  <si>
    <t>6-501-00144019-2</t>
  </si>
  <si>
    <t>28¬∞31'19.29"N,106¬∞57'41.08"W|28¬∞31'21.70"N,106¬∞57'4.71"W|28¬∞31'25.84"N,106¬∞57'40.68"W|28¬∞31'27.74"N,107¬∞29'3.99"W</t>
  </si>
  <si>
    <t>6-546-00125691-2</t>
  </si>
  <si>
    <t>28¬∞04'59.00"N,107¬∞31'59.00"W|29¬∞04'59.00"N,107¬∞32'06.00"W|29¬∞05'14.00"N,107¬∞32'06.00"W|29¬∞05'15.00"N,107¬∞31'59.00"W</t>
  </si>
  <si>
    <t>6-546-00143312-2</t>
  </si>
  <si>
    <t>29¬∞12'10.56"N,107¬∞25'17.76"W|29¬∞30'15.54"N,106¬∞20'17.56"W|32¬∞30'18.04"N,105¬∞19'17.46"W|35¬∞28'10.04"N,104¬∞19'16.46"W</t>
  </si>
  <si>
    <t>6-603-00143756-2</t>
  </si>
  <si>
    <t>26¬∞36'12.618N,105¬∞12'5.934W|29¬∞2'49.824"N,105¬∞11'1.185"W|29¬∞2'53.876"N,105¬∞11'1.803"W|29¬∞2'58.535"N,105¬∞11'25.441"W|29¬∞3'1.43"N,105¬∞11'3.34"W</t>
  </si>
  <si>
    <t>8-738-00026782-2</t>
  </si>
  <si>
    <t>192434.7508N,1033537.0788W|192437.2096N,1033533.7668W|192437.2672N,1033533.9648W|192440.6764N,1033528.1076W|192442.6848N,1033544.9304W|192447.4804N,1033528.5936W|192448.0996N,1033529.9832W|192452.0452N,1033532.1756W|192452.0452N,1033534.6740W|192456.2392N,1033536.4380W</t>
  </si>
  <si>
    <t>28-5943-00144072-2</t>
  </si>
  <si>
    <t>26¬∞13'32.79",98¬∞38'39.64"|26¬∞13'37.83",98¬∞38'57.77"|26¬∞13'42.63",98¬∞38'36.32"|26¬∞13'48.57",98¬∞38'54.52"</t>
  </si>
  <si>
    <t>28-5943-00144136-2</t>
  </si>
  <si>
    <t>26¬∞11'59.28",98¬∞39'50.43"|26¬∞12'0.67",98¬∞40'3.18"|26¬∞12'8.15",98¬∞40'2.48"|26¬∞12'8.47",98¬∞39'51.13"</t>
  </si>
  <si>
    <t>28-5881-00144687-2</t>
  </si>
  <si>
    <t>26¬∞12'40.43",98¬∞27'35.00"|26¬∞12'40.60",98¬∞27'46.55"|26¬∞13'0.18",98¬∞28'0.22"|26¬∞13'2.98",98¬∞27'50.25"</t>
  </si>
  <si>
    <t>28-5943-00144876-2</t>
  </si>
  <si>
    <t>26¬∞10'19.85",98¬∞32'59.11"|26¬∞10'19.85",98¬∞33'15.57"|26¬∞10'4.60",98¬∞32'59.11"|26¬∞10'5.43",98¬∞33'15.87"</t>
  </si>
  <si>
    <t>28-5943-00144135-2</t>
  </si>
  <si>
    <t>26¬∞10'3.02",98¬∞33'52.69"|26¬∞10'3.05",98¬∞34'3.91"|26¬∞9'52.23",98¬∞33'55.10"|26¬∞9'52.37",98¬∞34'5.43"</t>
  </si>
  <si>
    <t>25-5538-00143928-2</t>
  </si>
  <si>
    <t>26.22935,109.193878|26.23129,109.19746|26.25645,109.19400|26.25645,109.19400</t>
  </si>
  <si>
    <t>26-5673-00143437-2</t>
  </si>
  <si>
    <t>28.062611,110.332055|28.063001,110.341703|28.063770,110.343035|28.063987,110.332055|28.064004,110.331328|28.064102,110.341703|28.064686,110.331064|28.064766,110.342282</t>
  </si>
  <si>
    <t>25-5562-00143746-2</t>
  </si>
  <si>
    <t>23.948174¬∞,106.894334¬∞|23.949856¬∞,106.895484¬∞|23.950844¬∞,106.890273¬∞|23.952279¬∞,106.891280¬∞</t>
  </si>
  <si>
    <t>25-5562-00143739-2</t>
  </si>
  <si>
    <t>23.980492¬∞,106.837103¬∞|23.980789¬∞,106.837670¬∞|23.981509¬∞,106.834966¬∞|23.983186¬∞,106.837936¬∞|23.983461¬∞,106.835145¬∞</t>
  </si>
  <si>
    <t>25-5562-00143695-2</t>
  </si>
  <si>
    <t>23.979788¬∞,106.882434¬∞|23.980635¬∞,106.886457¬∞|23.982903¬∞,106.882746¬∞|23.982903¬∞,106.882746¬∞</t>
  </si>
  <si>
    <t>25-5553-00141350-2</t>
  </si>
  <si>
    <t>23.941848¬∞,106.919439¬∞|23.943316¬∞,106.920476¬∞|23.944293¬∞,106.915362¬∞|23.945884¬∞,106.916434¬∞</t>
  </si>
  <si>
    <t>25-5538-00139257-2</t>
  </si>
  <si>
    <t>26.133647,108.46777|26.133727,108.461764|26.134440,108.461895|26.134693,108.46941</t>
  </si>
  <si>
    <t>25-5538-00139310-2</t>
  </si>
  <si>
    <t>26.111398,108.563489|26.11686,108.563700|26.11701,108.563945|26.111447,108.563732</t>
  </si>
  <si>
    <t>25-5538-00139210-2</t>
  </si>
  <si>
    <t>25.424244,108.555026|25.424397,108.555288|25.431079,108.553463|25.43928,108.553195</t>
  </si>
  <si>
    <t>25-5538-00139228-2</t>
  </si>
  <si>
    <t>25.431210,108.562906|25.43339,108.562865|25.43598,108.563324|25.43865,108.562510</t>
  </si>
  <si>
    <t>25-5568-00138827-2</t>
  </si>
  <si>
    <t>25.4151,108.3053|25.4152,108.314|25.4155,108.3053|25.4156,108.3148</t>
  </si>
  <si>
    <t>25-5575-00138460-2</t>
  </si>
  <si>
    <t>24¬∞53'13.14",107¬∞41'06.56"|24¬∞53'17.24",107¬∞41'13.19"|24¬∞53'29.39",107¬∞41'10.37"|24¬∞53'25.12",107¬∞41'03.76"</t>
  </si>
  <si>
    <t>25-5575-00137625-2</t>
  </si>
  <si>
    <t>24¬∞46'05.75",107¬∞39'43.93"|24¬∞46'05.75",107¬∞39'44.67"|24¬∞46'56.14",107¬∞39'43.93"|24¬∞46'56.14",107¬∞39'44.67"</t>
  </si>
  <si>
    <t>26-5673-00137488-2</t>
  </si>
  <si>
    <t>27¬∞22'21.50",110¬∞16'52.20"|27¬∞22'21.60",110¬∞17'20.60"|27¬∞22'5.42",110¬∞17'20.63"|27¬∞22'5.60",110¬∞16'54.30"|27¬∞22'7.00",110¬∞16'52.20"</t>
  </si>
  <si>
    <t>25-5556-00127972-2</t>
  </si>
  <si>
    <t>24¬∞48'23.12"N,107¬∞35'25.49"|24¬∞48'23.44"N,107¬∞35'29.94"|24¬∞48'34.14"N,107¬∞35'23.50"|24¬∞48'34.52"N,107¬∞35'27.76"</t>
  </si>
  <si>
    <t>25-5568-00126163-2</t>
  </si>
  <si>
    <t>25¬∞27'31.1",108¬∞25'24.9"|25¬∞27'33.3",108¬∞25'26.9"|25¬∞27'36.3",108¬∞25'11.4"|25¬∞27'41.6",108¬∞25'15.0"</t>
  </si>
  <si>
    <t>25-5568-00126146-2</t>
  </si>
  <si>
    <t>25¬∞48'02.6",108¬∞24'02.8"|25¬∞48'04.4",108¬∞24'14.0"|25¬∞48'12.1",108¬∞24'00.6"|25¬∞48'14.5",108¬∞24'11.2"</t>
  </si>
  <si>
    <t>25-5568-00126166-2</t>
  </si>
  <si>
    <t>25¬∞39'05.2",108¬∞16'05.2"|25¬∞39'06.6",108¬∞16'12.5"|25¬∞39'17.8",108¬∞16'02.7"|25¬∞39'19.3",108¬∞16'10.2"</t>
  </si>
  <si>
    <t>25-5568-00126159-2</t>
  </si>
  <si>
    <t>25¬∞31'00.6",108¬∞15'52.0"|25¬∞31'02.3",108¬∞15'44.7"|25¬∞31'11.1",108¬∞15'55.6"|25¬∞31'14.6",108¬∞15'48.9"</t>
  </si>
  <si>
    <t>29-5979-00125835-2</t>
  </si>
  <si>
    <t>19¬∞32'14.55",	98¬∞10'48.72"|19¬∞32'13.53",	98¬∞10'39.98"|19¬∞32'7.08",	98¬∞10'41.20"|19¬∞32'9.99",	98¬∞10'51.71"</t>
  </si>
  <si>
    <t>29-5979-00125846-2</t>
  </si>
  <si>
    <t>19¬∞32'38.93",	98¬∞12'30.83"|19¬∞32'44.76",	98¬∞12'38.96"|19¬∞32'47.96",	98¬∞12'20.98"|19¬∞33'1.59",	98¬∞12'34.42"</t>
  </si>
  <si>
    <t>29-5979-00125831-2</t>
  </si>
  <si>
    <t>19¬∞29'35.37",	98¬∞11'24.04"|19¬∞29'39.04",	98¬∞11'21.29"|19¬∞29'39.58",	98¬∞11'28.90"|19¬∞29'42.90",	98¬∞11'26.34"</t>
  </si>
  <si>
    <t>7-639-00125821-2</t>
  </si>
  <si>
    <t>26¬∞28'45.37",	103¬∞2'42.22"|26¬∞28'47.46",	103¬∞2'24.20"|26¬∞29'21.28",	103¬∞2'49.37"|26¬∞29'24.51",	103¬∞2'28.10"</t>
  </si>
  <si>
    <t>25-5583-00125715-2</t>
  </si>
  <si>
    <t>25¬∞38'57.2",108¬∞17'09.1"|25¬∞38'58.6",108¬∞17'18.8"|25¬∞39'05.0",108¬∞17'07.2"|25¬∞39'06.5",108¬∞17'17.3"</t>
  </si>
  <si>
    <t>25-5583-00125708-2</t>
  </si>
  <si>
    <t>25¬∞41'28.1",108¬∞17'04.1"|25¬∞41'30.1",108¬∞17'10.7"|25¬∞41'43.1",108¬∞16'58.5"|25¬∞41'45.2",108¬∞17'04.9"</t>
  </si>
  <si>
    <t>25-5583-00125710-2</t>
  </si>
  <si>
    <t>25¬∞40'51.1",108¬∞16'01.0"|25¬∞40'53.2",108¬∞16'07.7"|25¬∞41'06.3",108¬∞15'55.6"|25¬∞41'08.2",108¬∞16'01.7"</t>
  </si>
  <si>
    <t>25-5583-00125714-2</t>
  </si>
  <si>
    <t>25¬∞40'44.8",108¬∞15'40.3"|25¬∞40'46.9",108¬∞15'47.0"|25¬∞40'59.7",108¬∞15'34.5"|25¬∞41'01.7",108¬∞15'41.2"</t>
  </si>
  <si>
    <t>25-5583-00125709-2</t>
  </si>
  <si>
    <t>25¬∞40'11.3",108¬∞17'50.6"|25¬∞40'17.6",108¬∞18'03.3"|25¬∞40'22.2",108¬∞17'52.1"|25¬∞40'28.4",108¬∞18'03.5"</t>
  </si>
  <si>
    <t>25-5583-00125707-2</t>
  </si>
  <si>
    <t>25¬∞31'05.8",108¬∞14'42.9"|25¬∞31'10.4",108¬∞14'46.5"|25¬∞31'11.7",108¬∞14'32.0"|25¬∞31'19.8",108¬∞14'32.0"</t>
  </si>
  <si>
    <t>29-6015-00125460-2</t>
  </si>
  <si>
    <t>19¬∞27'06.08",	98¬∞17'40.11"|19¬∞27'07.91",98¬∞17'45.54"|19¬∞27'08.49",98¬∞17'39.52"|19¬∞27'10.64",98¬∞17'45.32"</t>
  </si>
  <si>
    <t>29-6015-00125458-2</t>
  </si>
  <si>
    <t>19¬∞26'55.97",	98¬∞18'32.63"|19¬∞26'56.05",98¬∞18'26.21"|19¬∞26'58.78",	98¬∞18'32.69"|19¬∞26'58.79",	98¬∞18'26.49"</t>
  </si>
  <si>
    <t>10-813-00124453-2</t>
  </si>
  <si>
    <t>24¬∞7'30.60"N,103¬∞25'57.69"|24¬∞7'33.72"N,103¬∞26'9.19"|24¬∞7'56.00"N,103¬∞25'45.13"|24¬∞7'59"N,103¬∞25'57.54"</t>
  </si>
  <si>
    <t>28-5943-00144139-2</t>
  </si>
  <si>
    <t>26¬∞12'54.93",98¬∞37'56.85"|26¬∞12'58.15",98¬∞38'9.73"|26¬∞13'14.92",98¬∞38'9.93"|26¬∞13'8.43",98¬∞37'56.78"</t>
  </si>
  <si>
    <t>28-5943-00144827-2</t>
  </si>
  <si>
    <t>26¬∞11'21.15",98¬∞42'43.12"|26¬∞11'23.57",98¬∞43'10.70"|26¬∞11'33.97",98¬∞42'44.44"|26¬∞11'9.57",98¬∞43'11.01"</t>
  </si>
  <si>
    <t>25-5562-00143753-2</t>
  </si>
  <si>
    <t>23.968461¬∞,106.900653¬∞|23.970219¬∞,106.900775¬∞|23.971054¬∞,106.896018¬∞|23.972262¬∞,106.896057¬∞|23.972399¬∞,106.897253¬∞</t>
  </si>
  <si>
    <t>25-5568-00139443-2</t>
  </si>
  <si>
    <t>25¬∞24'56.45"N,108¬∞34'24.03"|25¬∞24'59.48"N,108¬∞34'30.69"|25¬∞25'1.49"N,108¬∞34'20.89"|25¬∞25'4.93"N,108¬∞34'28.06"</t>
  </si>
  <si>
    <t>25-5568-00139364-2</t>
  </si>
  <si>
    <t>25.3149,108.3644|25.3156,108.3640|25.3156,108.3658|25.3231,108.3653</t>
  </si>
  <si>
    <t>25-5538-00139005-2</t>
  </si>
  <si>
    <t>25.56331,109.151593|25.56380,109.152302|25.56600,109.152265|25.56672,109.151523</t>
  </si>
  <si>
    <t>25-5538-00139151-2</t>
  </si>
  <si>
    <t>25.433744,108.57073|25.433925,108.565956|25.434650,108.571717|25.434848,108.571574</t>
  </si>
  <si>
    <t>25-5568-00126158-2</t>
  </si>
  <si>
    <t>25¬∞31'52.4",108¬∞14'46.6"|25¬∞31'52.5",108¬∞14'32.9"|25¬∞31'59.8",108¬∞14'46.5"|25¬∞31'59.9",108¬∞14'32.7"</t>
  </si>
  <si>
    <t>29-5979-00125822-2</t>
  </si>
  <si>
    <t>19¬∞28'29.35",	98¬∞12'46.67"|19¬∞28'30.86",	98¬∞12'49.26"|19¬∞28'36.59",	98¬∞12'41.86"|19¬∞28'38.78",	98¬∞12'44.03"</t>
  </si>
  <si>
    <t>29-5979-00125841-2</t>
  </si>
  <si>
    <t>19¬∞22'49.53",	98¬∞12'6.87"|19¬∞22'53.09",	98¬∞12'6.90"|19¬∞22'54.12",	98¬∞12'14.09"|19¬∞22'57.54",	98¬∞12'11.08"</t>
  </si>
  <si>
    <t>29-5979-00125838-2</t>
  </si>
  <si>
    <t>19¬∞29'1.68",	98¬∞11'28.54"|19¬∞29'11.36",	98¬∞11'25.44"|19¬∞29'5.55",	98¬∞11'16.82"|19¬∞29'8.85",	98¬∞11'20.30"</t>
  </si>
  <si>
    <t>25-5541-00137396-2</t>
  </si>
  <si>
    <t>25¬∞11'46.18"N,108¬∞5'54.49"W|25¬∞11'53.6"N,108¬∞5'46.97"W|25¬∞11'53.70"N,108¬∞6'2.67"W|25¬∞12'00.60"N,108¬∞5'55.28"W</t>
  </si>
  <si>
    <t>25-5541-00137397-2</t>
  </si>
  <si>
    <t>25¬∞11'36.58"N,108¬∞7'38.31"W|25¬∞11'38.70"N,108¬∞7'41.23"W|25¬∞11'39.64"N,108¬∞7'41.58"W|25¬∞11'39.78"N,108¬∞7'50.45"W</t>
  </si>
  <si>
    <t>25-5541-00137398-2</t>
  </si>
  <si>
    <t>25¬∞9'40.23"N,108¬∞7'54.71"W|25¬∞9'47.21"N,108¬∞8'1.85"W|25¬∞9'47.36"N,108¬∞7'46.5"W|25¬∞9'54.78"N,108¬∞7'53.70"W</t>
  </si>
  <si>
    <t>25-5538-00139519-2</t>
  </si>
  <si>
    <t>26.181045,109.42100|26.181300,109.43340|26.181742,109.41917|26.182026,109.43136</t>
  </si>
  <si>
    <t>25-5538-00139455-2</t>
  </si>
  <si>
    <t>26.111954,109.41940|26.112113,109.41889|26.112657,109.44969|26.112745,109.44945</t>
  </si>
  <si>
    <t>25-5538-00139453-2</t>
  </si>
  <si>
    <t>26.112110,109.41887|26.112191,109.41875|26.112759,109.44942|26.112921,109.44905</t>
  </si>
  <si>
    <t>25-5538-00139549-2</t>
  </si>
  <si>
    <t>26.184823,109.41609|26.184894,109.41968|26.185409,109.41433|26.185506,109.41782</t>
  </si>
  <si>
    <t>25-5538-00139551-2</t>
  </si>
  <si>
    <t>26.184902,109.41969|26.184989,109.42332|26.185504,109.41795|26.185591,109.42142</t>
  </si>
  <si>
    <t>25-5538-00139554-2</t>
  </si>
  <si>
    <t>26.191376,109.41233|26.191461,109.41569|26.192012,109.41037|26.192102,109.41375</t>
  </si>
  <si>
    <t>25-5538-00139244-2</t>
  </si>
  <si>
    <t>26.113798,109.41398|26.113975,109.41351|26.114696,109.45159|26.114858,109.45088</t>
  </si>
  <si>
    <t>25-5538-00139248-2</t>
  </si>
  <si>
    <t>26.114137,109.42048|26.114411,109.43289|26.114438,109.41980|26.114771,109.43144</t>
  </si>
  <si>
    <t>25-5538-00139242-2</t>
  </si>
  <si>
    <t>26.113102,109.41639¬†|26.113326,109.41574|26.113979,109.45441|26.114202,109.45356</t>
  </si>
  <si>
    <t>25-5538-00139243-2</t>
  </si>
  <si>
    <t>26.113621,109.41456|26.113798,109.41398|26.114526,109.45226|26.114696,109.45159</t>
  </si>
  <si>
    <t>25-5538-00139261-2</t>
  </si>
  <si>
    <t>26.173518,109.43069|26.173805,109.44182|26.174530,109.42882|26.174784,109.43918</t>
  </si>
  <si>
    <t>25-5538-00139137-2</t>
  </si>
  <si>
    <t>25.523685,109.82710|25.524073,109.83128|25.524833,109.82170|25.524949,109.82323</t>
  </si>
  <si>
    <t>25-5538-00139131-2</t>
  </si>
  <si>
    <t>25.525438,109.82879|25.525591,109.82680|25.525637,109.83140|25.525936,109.82883</t>
  </si>
  <si>
    <t>25-5538-00139004-2</t>
  </si>
  <si>
    <t>25.542993,109.94866|25.543198,109.95892|25.543668,109.94461|25.544009,109.95676</t>
  </si>
  <si>
    <t>25-5538-00139147-2</t>
  </si>
  <si>
    <t>25.472821,109.73311|25.472877,109.73856|25.474750,109.72661|25.474923,109.73242</t>
  </si>
  <si>
    <t>25-5538-00139141-2</t>
  </si>
  <si>
    <t>25.491997,109.73221|25.492714,109.72978|25.492794,109.73006|25.493048,109.74438</t>
  </si>
  <si>
    <t>25-5538-00139133-2</t>
  </si>
  <si>
    <t>25.491873,109.83222|25.492410,109.81697|25.492514,109.81821|25.492925,109.83074</t>
  </si>
  <si>
    <t>25-5538-00138935-2</t>
  </si>
  <si>
    <t>25.434934,109.84316|25.435346,109.82875|25.435591,109.83543|25.43574524,109.82962</t>
  </si>
  <si>
    <t>28-5881-00144746-2</t>
  </si>
  <si>
    <t>26¬∞13'13.22",98¬∞40'35.39"|26¬∞13'19.07",98¬∞41'0.26"|26¬∞13'30.85",98¬∞40'51.26"|26¬∞13'4.59",98¬∞40'41.68"</t>
  </si>
  <si>
    <t>28-5881-00144437-2</t>
  </si>
  <si>
    <t>26¬∞14'44.57",98¬∞41'16.42"|26¬∞14'56.31",98¬∞41'32.68"|26¬∞15'10.27",98¬∞41'38.40"|26¬∞15'5.73",98¬∞41'27.47"</t>
  </si>
  <si>
    <t>28-5881-00144798-2</t>
  </si>
  <si>
    <t>26¬∞14'11.87",98¬∞38'24.04"|26¬∞14'14.05",98¬∞38'33.42"|26¬∞14'23.89",98¬∞38'20.95"|26¬∞14'25.49",98¬∞38'27.51"</t>
  </si>
  <si>
    <t>28-5881-00144611-2</t>
  </si>
  <si>
    <t>26¬∞11'53.45",98¬∞38'32.90"|26¬∞11'59.23",98¬∞38'47.27"|26¬∞12'8.52",98¬∞38'32.79"|26¬∞12'8.62",98¬∞38'47.27"</t>
  </si>
  <si>
    <t>28-5881-00144378-2</t>
  </si>
  <si>
    <t>26¬∞12'3.64",98¬∞29'25.48"|26¬∞12'4.50",98¬∞29'29.23"|26¬∞12'44.98",98¬∞29'15.40"|26¬∞12'45.71",98¬∞29'19.57"</t>
  </si>
  <si>
    <t>28-5881-00144852-2</t>
  </si>
  <si>
    <t>26¬∞15'44.84",98¬∞44'17.31"|26¬∞15'47.09",98¬∞44'24.96"|26¬∞15'55.54",98¬∞44'26.77"|26¬∞15'55.68",98¬∞44'12.10"</t>
  </si>
  <si>
    <t>28-5881-00144231-2</t>
  </si>
  <si>
    <t>26¬∞20'59.97",98¬∞50'5.24"|26¬∞21'2.88",98¬∞50'16.13"|26¬∞21'26.41",98¬∞50'41.01"|26¬∞21'34.09",98¬∞50'9.18"</t>
  </si>
  <si>
    <t>28-5871-00144510-2</t>
  </si>
  <si>
    <t>26¬∞18'48.05",98¬∞44'58.06"|26¬∞19'2.07",98¬∞45'0.70"|26¬∞19'20.18",98¬∞45'52.02"|26¬∞19'22.53",98¬∞45'46.50"</t>
  </si>
  <si>
    <t>28-5871-00144035-2</t>
  </si>
  <si>
    <t>26¬∞11'52.87",98¬∞27'32.99"|26¬∞12'10.52",98¬∞27'24.41"|26¬∞12'6.23",98¬∞27'23.37"|26¬∞12'7.75",98¬∞27'32.79"</t>
  </si>
  <si>
    <t>28-5881-00144644-2</t>
  </si>
  <si>
    <t>26¬∞18'30.39",98¬∞44'52.45"|26¬∞18'31.16",98¬∞44'41.37"|26¬∞18'51.59",98¬∞44'40.33"|26¬∞18'58.20",98¬∞44'47.93"</t>
  </si>
  <si>
    <t>28-5881-00144529-2</t>
  </si>
  <si>
    <t>26¬∞11'53.40",98¬∞38'32.89"|26¬∞11'59.23",98¬∞38'47.19"|26¬∞12'8.41",98¬∞38'32.74"|26¬∞12'8.55",98¬∞38'47.19"</t>
  </si>
  <si>
    <t>28-5943-00144142-2</t>
  </si>
  <si>
    <t>26¬∞10'18.60",98¬∞32'37.66"|26¬∞10'19.71",98¬∞32'58.98"|26¬∞10'3.62",98¬∞32'40.44"|26¬∞10'4.80",98¬∞32'58.98"</t>
  </si>
  <si>
    <t>28-5881-00144604-2</t>
  </si>
  <si>
    <t>26¬∞10'11.42",98¬∞26'29.56"|26¬∞9'17.10",98¬∞26'33.05"|26¬∞9'32.23",98¬∞26'29.98"|26¬∞9'32.41",98¬∞26'35.99"</t>
  </si>
  <si>
    <t>25-5538-00144934-2</t>
  </si>
  <si>
    <t>25.879142,109.145481|25.879855,109.144770|25.882112,109.149563|25.882555,109.148667|25.883186,109.148750|25.884027,109.146742</t>
  </si>
  <si>
    <t>25-5538-00144941-2</t>
  </si>
  <si>
    <t>25.742161,108.879357¬∞|25.742519,108.882445¬∞|25.745097,108.879272¬∞|25.744260,108.883566¬∞|25.745713,108.883360¬∞</t>
  </si>
  <si>
    <t>25-5538-00144939-2</t>
  </si>
  <si>
    <t>26.007838,109.315276¬∞|26.009599,109.318823¬∞|26.007840,109.319015¬∞|26.010489,109.316870¬∞|26.010863,109.314742¬∞</t>
  </si>
  <si>
    <t>25-5538-00144953-2</t>
  </si>
  <si>
    <t>26.025617,109.125231¬∞|26.025314,109.125936¬∞|26.025964,109.131283¬∞|26.030486,109.130981¬∞</t>
  </si>
  <si>
    <t>28-5881-00144722-2</t>
  </si>
  <si>
    <t>26¬∞11'24.52",98¬∞43'27.36"|26¬∞11'29.51",98¬∞43'12.15"|26¬∞11'8.64",98¬∞43'13.23"|26¬∞11'8.99",98¬∞43'26.75"</t>
  </si>
  <si>
    <t>28-5871-00144521-2</t>
  </si>
  <si>
    <t>26¬∞11'16.37",98¬∞27'16.67"|26¬∞11'20.29",98¬∞26'51.79"|26¬∞11'28.40",98¬∞27'9.75"|26¬∞11'8.12",98¬∞26'58.51"</t>
  </si>
  <si>
    <t>28-5881-00144095-2</t>
  </si>
  <si>
    <t>26¬∞11'46.84",98¬∞33'12.33"|26¬∞11'47.26",98¬∞33'22.91"|26¬∞12'1.12",98¬∞33'22.76"|26¬∞12'2.50",98¬∞33'12.25"</t>
  </si>
  <si>
    <t>28-5881-00144809-2</t>
  </si>
  <si>
    <t>26¬∞10'40.44",98¬∞43'3.78"|26¬∞10'45.34",98¬∞42'59.49"|26¬∞10'47.98",98¬∞43'7.70"|26¬∞10'52.31",98¬∞43'2.08"</t>
  </si>
  <si>
    <t>28-5881-00144766-2</t>
  </si>
  <si>
    <t>26¬∞10'41.39",8¬∞43'31.41"|26¬∞10'41.39",98¬∞43'17.89"|26¬∞10'46.10",98¬∞43'35.66"|26¬∞10'50.33",98¬∞43'27.93"</t>
  </si>
  <si>
    <t>25-5568-00143718-2</t>
  </si>
  <si>
    <t>25¬∞21'55.37",108¬∞25'54.67"|25¬∞22'1.62",108¬∞25'49.92"|25¬∞22'2.94",108¬∞25'52.47"|25¬∞22'4.09",108¬∞26'6.45"</t>
  </si>
  <si>
    <t>25-5541-00143564-2</t>
  </si>
  <si>
    <t>25.2252N,107.54262|25.2286N,107.54197|25.2287N,107.54287|25.2287N,107.54287|25.2320N,107.54220</t>
  </si>
  <si>
    <t>25-5541-00143504-2</t>
  </si>
  <si>
    <t>25.2172N,107.55408|25.2194N,107.55451|25.2209N,107.55384|25.2234N,107.55420</t>
  </si>
  <si>
    <t>25-5541-00143430-2</t>
  </si>
  <si>
    <t>25.0138N,107.53134|25.014N,107.53250|25.0170N,107.53250|25.0180N,107.53142</t>
  </si>
  <si>
    <t>25-5541-00143519-2</t>
  </si>
  <si>
    <t>25.2290N,107.57408|25.2293N,107.57342|25.2447N,107.57341|25.2448N,107.57409|25.2448N,107.57409</t>
  </si>
  <si>
    <t>25-5541-00143440-2</t>
  </si>
  <si>
    <t>25.4388N,107.57386|25.4548N,107.57389|25.4549N,107.57389|25.4550N,107.57341</t>
  </si>
  <si>
    <t>25-5541-00143452-2</t>
  </si>
  <si>
    <t>25.4388N,107.57342|25.4388N,107.57386|25.4549N,107.57389|25.4550N,107.57341</t>
  </si>
  <si>
    <t>25-5568-00143634-2</t>
  </si>
  <si>
    <t>25¬∞42'41.71",108¬∞27'9.83"|25¬∞42'44.39",108¬∞27'10.25"|25¬∞42'46.20",108¬∞27'22.30"|25¬∞42'54.45",108¬∞27'14.42"</t>
  </si>
  <si>
    <t>25-5538-00143957-2</t>
  </si>
  <si>
    <t>25.939082,109.346327|25.939210,109.348050|25.941161,109.346101|25.94127,109.348117</t>
  </si>
  <si>
    <t>25-5538-00143944-2</t>
  </si>
  <si>
    <t>26.022176,109.319945|26.022910,109.320008|26.023623,109.320309|26.023674,109.321507</t>
  </si>
  <si>
    <t>25-5556-00143811-2</t>
  </si>
  <si>
    <t>24¬∞26'22.29"N,107¬∞15'37.21"|24¬∞26'22.29"N,107¬∞15'45.13"|24¬∞26'18.00"N,107¬∞15'37.21"|24¬∞26'18.00"N,107¬∞15'45.13"</t>
  </si>
  <si>
    <t>25-5556-00143817-2</t>
  </si>
  <si>
    <t>24¬∞24'38.27"N,107¬∞14'43.24"|24¬∞24'38.27"N,107¬∞14'47.98"|24¬∞24'43.66"N,107¬∞14'43.24"|24¬∞24'43.66"N,107¬∞14'47.98"</t>
  </si>
  <si>
    <t>25-5562-00143742-2</t>
  </si>
  <si>
    <t>24.025398¬∞,106.916208¬∞|24.025678¬∞,106.917335¬∞|24.026921¬∞,106.914341¬∞|24.029096¬∞,106.914350¬∞</t>
  </si>
  <si>
    <t>25-5562-00143679-2</t>
  </si>
  <si>
    <t>23.980492¬∞,106.837103¬∞|23.980789¬∞,106.837670¬∞|23.981509¬∞,106.834966¬∞|23.983186¬∞,106.837936¬∞</t>
  </si>
  <si>
    <t>25-5562-00143744-2</t>
  </si>
  <si>
    <t>23.906957¬∞,106.719655¬∞|23.907260¬∞,106.720181¬∞|23.908046¬∞,106.719643¬∞|23.909348¬∞,106.719608¬∞|23.910088¬∞,106.717697¬∞|23.910697¬∞,106.718587¬∞</t>
  </si>
  <si>
    <t>25-5562-00143745-2</t>
  </si>
  <si>
    <t>23.904036¬∞,106.718988¬∞|23.904689¬∞,106.720187¬∞|23.905281¬∞,106.717695¬∞|23.905822¬∞,106.715661¬∞</t>
  </si>
  <si>
    <t>25-5556-00143088-2</t>
  </si>
  <si>
    <t>24¬∞26'30"N,107¬∞14'24"|24¬∞26'30"N,107¬∞14'57"|24¬∞26'32"N,107¬∞14'24"|24¬∞26'32"N,107¬∞14'57"</t>
  </si>
  <si>
    <t>25-5556-00143022-2</t>
  </si>
  <si>
    <t>24¬∞21'46.22",107¬∞21'57.25"|24¬∞21'50.60",107¬∞22'9.36"|24¬∞21'50.73",107¬∞21'52.35"|24¬∞21'53.63",107¬∞22'2.20"</t>
  </si>
  <si>
    <t>25-5538-00139207-2</t>
  </si>
  <si>
    <t>25.432062,108.571246|25.432526,108.57940|25.432963,108.572862|25.433439,108.572530</t>
  </si>
  <si>
    <t>28-5913-00136954-2</t>
  </si>
  <si>
    <t>25¬∞45'10.32"N,97¬∞38'6.08"|25¬∞45'24.35"N,97¬∞38'39.17"|25¬∞45'24.59"N,97¬∞38'37.96"|25¬∞45'10.78"N,97¬∞38'37.10"</t>
  </si>
  <si>
    <t>25-5556-00143020-2</t>
  </si>
  <si>
    <t>24¬∞20'12.05",107¬∞21'57.31"|24¬∞20'12.39",107¬∞21'58.14"|24¬∞20'13.48",107¬∞21'56.68"|24¬∞20'3.09",107¬∞21'41.90"|24¬∞20'7.37",107¬∞21'40.13"|24¬∞20'9.59",107¬∞21'59.57"</t>
  </si>
  <si>
    <t>25-5553-00141351-2</t>
  </si>
  <si>
    <t>23.815481¬∞,106.660025¬∞|23.818109¬∞,106.663857¬∞|23.818862¬∞,106.657268¬∞|23.823754¬∞,106.660542¬∞</t>
  </si>
  <si>
    <t>24-5526-00139659-2</t>
  </si>
  <si>
    <t>22.006952,100.122243|22.008056,100.120650|22.008638,100.124271|22.010125,100.119352</t>
  </si>
  <si>
    <t>25-5568-00139419-2</t>
  </si>
  <si>
    <t>25.421505,108.305704|25.421606,108.310509|25.422181,108.305457|25.422304,108.310600</t>
  </si>
  <si>
    <t>25-5568-00139420-2</t>
  </si>
  <si>
    <t>25.421505,108.305704|25.422181,108.305457|25.425603,108.303267|25.430514,108.303251</t>
  </si>
  <si>
    <t>25-5568-00139406-2</t>
  </si>
  <si>
    <t>25.365920,108.301587|25.365990,108.302228|25.370286,108.301332|25.370523,108.301223|25.370827,108.302102</t>
  </si>
  <si>
    <t>25-5568-00139485-2</t>
  </si>
  <si>
    <t>25¬∞22'23.68"N,108¬∞28'46.57"|25¬∞22'25.06"N,108¬∞28'59.07"|25¬∞22'32.73"N,108¬∞28'40.37"|25¬∞22'33.64"N,108¬∞28'43.78"</t>
  </si>
  <si>
    <t>25-5568-00139462-2</t>
  </si>
  <si>
    <t>25¬∞20'37.69"N,108¬∞29'55.74"|25¬∞20'39.84"N,108¬∞29'55.57"|25¬∞20'40.20"N,108¬∞30'26.32"|25¬∞20'42.00"N,108¬∞30'25.27"</t>
  </si>
  <si>
    <t>25-5568-00139463-2</t>
  </si>
  <si>
    <t>25¬∞20'40.31"N,108¬∞29'55.49"|25¬∞20'42.36"N,108¬∞30'24.92"|25¬∞20'42.49"N,108¬∞29'55.70"|25¬∞20'44.03"N,108¬∞30'24.00"</t>
  </si>
  <si>
    <t>25-5568-00139465-2</t>
  </si>
  <si>
    <t>25¬∞20'29.85"N,108¬∞29'56.02"|25¬∞20'32.41"N,108¬∞29'56.17"|25¬∞20'33.93"N,108¬∞30'30.28"|25¬∞20'34.31"N,108¬∞30'29.65"</t>
  </si>
  <si>
    <t>25-5568-00139474-2</t>
  </si>
  <si>
    <t>25.435938,108.381595|25.435946,108.380921|25.441191,108.381635|25.441504,108.380499</t>
  </si>
  <si>
    <t>25-5538-00139446-2</t>
  </si>
  <si>
    <t>26.141623,109.14849|26.141979,109.15757|26.143855,109.14197|26.144054,109.15156</t>
  </si>
  <si>
    <t>25-5568-00139498-2</t>
  </si>
  <si>
    <t>25¬∞36'40.23"N,108¬∞31'56.13"|25¬∞36'40.25"N,108¬∞31'55.25"|25¬∞36'41.06"N,108¬∞31'57.90"|25¬∞36'59.04"N,108¬∞31'43.04"</t>
  </si>
  <si>
    <t>25-5538-00139271-2</t>
  </si>
  <si>
    <t>26.123343,109.03620|26.123590,109.04600|26.123900,109.03474|26.124166,109.04622</t>
  </si>
  <si>
    <t>25-5538-00139270-2</t>
  </si>
  <si>
    <t>26.143837,108.575554|26.143970,108.58157|26.145346,108.575116|26.145493,108.575736</t>
  </si>
  <si>
    <t>25-5538-00139277-2</t>
  </si>
  <si>
    <t>26.112322,109.14419|26.112668,109.15850|26.112720,109.14317|26.113045,109.15748</t>
  </si>
  <si>
    <t>25-5538-00139237-2</t>
  </si>
  <si>
    <t>26.164566,109.01828|26.164741,109.02580|26.165203,109.01625|26.165385,109.02388</t>
  </si>
  <si>
    <t>25-5538-00139229-2</t>
  </si>
  <si>
    <t>25.424058,108.554706|25.424114,108.554805|25.43765,108.552923|25.43822,108.553018</t>
  </si>
  <si>
    <t>25-5538-00139311-2</t>
  </si>
  <si>
    <t>26.111465,109.31883|26.111517,109.31128|26.112194,109.31227|26.112125,109.32150</t>
  </si>
  <si>
    <t>25-5538-00139299-2</t>
  </si>
  <si>
    <t>26.102665,109.34061|26.103103,109.32129|26.103720,109.32287|26.103361,109.33899</t>
  </si>
  <si>
    <t>25-5538-00139216-2</t>
  </si>
  <si>
    <t>25.435129,108.571384|25.435564,108.572159|25.44109,108.571785|25.44362,108.572233</t>
  </si>
  <si>
    <t>25-5538-00139212-2</t>
  </si>
  <si>
    <t>25.433393,108.582928|25.433690,108.583460|25.435933,108.581098|25.44235,108.581630</t>
  </si>
  <si>
    <t>25-5538-00139219-2</t>
  </si>
  <si>
    <t>25.431614,108.551224|25.431726,108.551409|25.43333,108.552124|25.43424,108.552301</t>
  </si>
  <si>
    <t>25-5538-00139209-2</t>
  </si>
  <si>
    <t>25.431278,108.542547|25.431402,108.543062|25.433802,108.54830|25.434062,108.541297</t>
  </si>
  <si>
    <t>25-5538-00139024-2</t>
  </si>
  <si>
    <t>25.515261,109.011044|25.515469,109.012284|25.515615,109.011623|25.520123,109.010480</t>
  </si>
  <si>
    <t>25-5538-00139136-2</t>
  </si>
  <si>
    <t>25.524988,108.52624|25.525397,108.514709|25.525567,108.52763|25.525981,108.514864</t>
  </si>
  <si>
    <t>25-5538-00139025-2</t>
  </si>
  <si>
    <t>25.514036,109.015567|25.514047,109.020480|25.514405,109.015490|25.514483,109.020303</t>
  </si>
  <si>
    <t>25-5538-00139077-2</t>
  </si>
  <si>
    <t>25.511034,109.014560|25.513974,109.012702|25.513974,109.012922|25.513974,109.014714</t>
  </si>
  <si>
    <t>25-5538-00139084-2</t>
  </si>
  <si>
    <t>25.512593,109.010640|25.512775,109.010955|25.513874,109.005744|25.513886,109.010184</t>
  </si>
  <si>
    <t>25-5538-00138918-2</t>
  </si>
  <si>
    <t>26.257425,108.946491|26.258098,108.949577|26.258762,108.946126|26.259419,108.949169</t>
  </si>
  <si>
    <t>25-5538-00138929-2</t>
  </si>
  <si>
    <t>26.115771,108.581997|26.120167,108.583695|26.120225,108.581885|26.120627,108.583580</t>
  </si>
  <si>
    <t>25-5538-00138873-2</t>
  </si>
  <si>
    <t>26.150690,108.565740|26.151413,108.565140|26.151530,108.563990|26.155488,108.565488</t>
  </si>
  <si>
    <t>25-5538-00138911-2</t>
  </si>
  <si>
    <t>26.155664,108.555643|26.160094,108.555631|26.160172,108.553605|26.160596,108.553636</t>
  </si>
  <si>
    <t>25-5538-00138930-2</t>
  </si>
  <si>
    <t>25.434345,108.551111|25.434429,108.551287|25.434643,108.55929|25.435361,108.552264</t>
  </si>
  <si>
    <t>25-5538-00138928-2</t>
  </si>
  <si>
    <t>26.115747,108.582012|26.115325,108.582129|26.115710,108.583877|26.120064,108.583575</t>
  </si>
  <si>
    <t>25-5568-00138829-2</t>
  </si>
  <si>
    <t>25.4214,108.2859|25.4214,108.2935|25.4215,108.2962|25.4216,108.2923|25.4218,108.2975|25.4219,108.2963</t>
  </si>
  <si>
    <t>25-5538-00139149-2</t>
  </si>
  <si>
    <t>25.423878,108.554387|25.424056,108.554707|25.43576,108.552581|25.43765,108.552923</t>
  </si>
  <si>
    <t>25-5568-00138969-2</t>
  </si>
  <si>
    <t>25.441228,108.42836|25.441238,108.414090|25.442958,108.414044|25.442969,108.414989</t>
  </si>
  <si>
    <t>28-5964-00139058-2</t>
  </si>
  <si>
    <t>25¬∞36'53.34"N,97¬∞49'53.84"|25¬∞36'53.41"N,97¬∞50'8.70"|25¬∞36'56.53"N,97¬∞49'53.54"|25¬∞36'56.96"N,97¬∞50'8.97"</t>
  </si>
  <si>
    <t>25-5538-00139066-2</t>
  </si>
  <si>
    <t>25.501013,109.065938|25.501235,109.071143|25.501885,109.065737|25.502059,109.070452</t>
  </si>
  <si>
    <t>25-5568-00138830-2</t>
  </si>
  <si>
    <t>25.4323,108.3055|25.4326,108.3055|25.4327,108.3183|25.4330,108.3185</t>
  </si>
  <si>
    <t>25-5538-00138961-2</t>
  </si>
  <si>
    <t>25.435568,108.58143|25.435689,108.58340|25.442189,108.574325|25.442315,108.574533</t>
  </si>
  <si>
    <t>25-5538-00139154-2</t>
  </si>
  <si>
    <t>25.455816,108.552353|25.455908,108.552980|25.461224,108.551376|25.461426,108.551913</t>
  </si>
  <si>
    <t>25-5575-00138597-2</t>
  </si>
  <si>
    <t>24¬∞41'16.80",107¬∞36'49.58"|24¬∞41'16.80",107¬∞36'54.14"|24¬∞41'30.48",107¬∞36'49.58"|24¬∞41'30.48",107¬∞36'54.14"</t>
  </si>
  <si>
    <t>25-5575-00138599-2</t>
  </si>
  <si>
    <t>24¬∞43'05.66",107¬∞44'31.89"|24¬∞43'05.66",107¬∞44'44.10"|24¬∞43'10.68",107¬∞44'31.89"|24¬∞43'10.68",107¬∞44'44.10"</t>
  </si>
  <si>
    <t>25-5575-00138587-2</t>
  </si>
  <si>
    <t>24¬∞47'26.81",107¬∞43'31.41"|24¬∞47'26.81",107¬∞43'38.79"|24¬∞47'28.92",107¬∞43'31.41"|24¬∞47'28.92",107¬∞43'38.79"</t>
  </si>
  <si>
    <t>25-5575-00138586-2</t>
  </si>
  <si>
    <t>24¬∞38'09.99",107¬∞36'39.95"|24¬∞38'09.99",107¬∞36'45.05"|24¬∞38'26.00",107¬∞36'39.95"|24¬∞38'26.00",107¬∞36'45.05"</t>
  </si>
  <si>
    <t>25-5575-00138514-2</t>
  </si>
  <si>
    <t>24¬∞46'59.18",107¬∞37'08.71"|24¬∞46'59.18",107¬∞37'17.01"|24¬∞47'02.49",107¬∞37'08.71"|24¬∞47'02.49",107¬∞37'17.01"</t>
  </si>
  <si>
    <t>25-5575-00138531-2</t>
  </si>
  <si>
    <t>24¬∞38'01.60",107¬∞46'22.60"|24¬∞38'01.60",107¬∞46'31.53"|24¬∞38'08.88",107¬∞46'22.60"|24¬∞38'08.88",107¬∞46'31.53"</t>
  </si>
  <si>
    <t>25-5575-00137610-2</t>
  </si>
  <si>
    <t>24¬∞43'13.29",107¬∞45'06.50"|24¬∞43'13.29",107¬∞45'15.34"|24¬∞43'17.70",107¬∞45'06.50"|24¬∞43'17.70",107¬∞45'15.34"</t>
  </si>
  <si>
    <t>25-5575-00137598-2</t>
  </si>
  <si>
    <t>24¬∞41'22.54",107¬∞34'29.54"|24¬∞41'22.54",107¬∞35'03.47"|24¬∞41'24.21",107¬∞34'29.54"|24¬∞41'24.21",107¬∞35'03.47"</t>
  </si>
  <si>
    <t>25-5575-00137619-2</t>
  </si>
  <si>
    <t>24¬∞36'15.15",107¬∞38'58.18"|24¬∞36'15.15",107¬∞39'00.31"|24¬∞36'22.39",107¬∞38'58.18"|24¬∞36'22.39",107¬∞39'00.31"</t>
  </si>
  <si>
    <t>25-5575-00137650-2</t>
  </si>
  <si>
    <t>24¬∞41'03.84",107¬∞45'12.24"|24¬∞41'03.84",107¬∞45'18.35"|24¬∞41'06.74",107¬∞45'12.24"|24¬∞41'06.74",107¬∞45'18.35"</t>
  </si>
  <si>
    <t>25-5575-00137534-2</t>
  </si>
  <si>
    <t>24¬∞50'24.56",107¬∞42'53.28"|24¬∞50'24.56",107¬∞42'59.96"|24¬∞50'27.04",107¬∞42'53.28"|24¬∞50'27.04",107¬∞42'59.96"</t>
  </si>
  <si>
    <t>25-5575-00137551-2</t>
  </si>
  <si>
    <t>24¬∞39'1.45",107¬∞38'41.33"|24¬∞39'1.47",107¬∞38'45.65"|24¬∞39'1.80",107¬∞38'42.46"|24¬∞38'46.28",107¬∞38'44.02"</t>
  </si>
  <si>
    <t>28-5913-00137020-2</t>
  </si>
  <si>
    <t>25¬∞49'28.24"N,25¬∞49'28.24"|25¬∞49'30.16"N,97¬∞36'59.68"|25¬∞49'27.54"N,97¬∞37'18.63"|25¬∞49'39.33"N,97¬∞37'18.49"</t>
  </si>
  <si>
    <t>28-5913-00137090-2</t>
  </si>
  <si>
    <t>25¬∞49'20.87"N,97¬∞39'47.37"|25¬∞49'7.30"N,97¬∞39'53.25"|25¬∞49'19.53"N,97¬∞39'44.15"|25¬∞49'6.63"N,97¬∞39'51.12"</t>
  </si>
  <si>
    <t>25-5568-00136574-2</t>
  </si>
  <si>
    <t>25.302102,108.23661|25.302283,108.225614|25.303755,108.225975|25.303778,108.231177|25.304893,108.232103</t>
  </si>
  <si>
    <t>25-5568-00136520-2</t>
  </si>
  <si>
    <t>25.506255,108.382416|25.506790,108.379014|25.511276,108.379697|25.511514,108.383170</t>
  </si>
  <si>
    <t>25-5568-00136566-2</t>
  </si>
  <si>
    <t>25.511090,108.341629|25.512311,108.344360|25.522521,108.336340|25.523230,108.338125</t>
  </si>
  <si>
    <t>25-5568-00136563-2</t>
  </si>
  <si>
    <t>25.492751,108.386739|25.493499,108.382938|25.498546,108.378672|25.498627,108.384255</t>
  </si>
  <si>
    <t>25-5568-00136118-2</t>
  </si>
  <si>
    <t>25.4754,108.1840|25.4756,108.1848|25.4843,108.1838|25.4859,108.1846</t>
  </si>
  <si>
    <t>25-5568-00136136-2</t>
  </si>
  <si>
    <t>25.3321,108.3657|25.3325,108.3613|25.3327,108.3618|25.3331,108.3696</t>
  </si>
  <si>
    <t>25-5568-00136151-2</t>
  </si>
  <si>
    <t>25.452,108.2636|25.4523,108.2623|25.4537,108.2589|25.4537,108.2623</t>
  </si>
  <si>
    <t>25-5568-00136133-2</t>
  </si>
  <si>
    <t>25.3218,108.3754|25.3222,108.3812|25.3225,108.3750|25.3228,108.3756</t>
  </si>
  <si>
    <t>25-5575-00135510-2</t>
  </si>
  <si>
    <t>24¬∞43'42.33",107¬∞34'57.87"|24¬∞43'42.33",107¬∞34'59.62"|24¬∞43'59.60",107¬∞34'57.87"|24¬∞43'59.60",107¬∞34'59.62"</t>
  </si>
  <si>
    <t>25-5568-00126160-2</t>
  </si>
  <si>
    <t>25¬∞30'50.0",108¬∞15'29.5"|25¬∞30'52.5",108¬∞15'43.2"|25¬∞30'57.8",108¬∞15'26.7"|25¬∞31'00.2",108¬∞15'39.5"</t>
  </si>
  <si>
    <t>29-5979-00125836-2</t>
  </si>
  <si>
    <t>19¬∞30'51.25",	98¬∞10'17.92"|19¬∞30'51.77",	98¬∞10'26.94"|19¬∞30'56.68",	98¬∞10'12.44"|19¬∞30'56.68",	98¬∞10'24.84"</t>
  </si>
  <si>
    <t>29-5979-00125843-2</t>
  </si>
  <si>
    <t>19¬∞27'15.09",	98¬∞11'5.04"|19¬∞27'18.66",	98¬∞11'10.05"|19¬∞27'21.93",	98¬∞10'59.28"|19¬∞27'26.14",	98¬∞11'4.66"</t>
  </si>
  <si>
    <t>29-5979-00125844-2</t>
  </si>
  <si>
    <t>19¬∞26'44.97",	98¬∞12'43.30"|19¬∞26'48.20",	98¬∞12'36.66"|19¬∞26'57.59",	98¬∞12'51.17"|19¬∞26'58.38",	98¬∞12'42.19"</t>
  </si>
  <si>
    <t>29-5979-00125839-2</t>
  </si>
  <si>
    <t>19¬∞30'22.26",	98¬∞10'55.93"|19¬∞30'22.26",	98¬∞11'7.22"|19¬∞30'27.27",	98¬∞10'56.04"|19¬∞30'27.53",	98¬∞11'4.03"</t>
  </si>
  <si>
    <t>29-5979-00125845-2</t>
  </si>
  <si>
    <t>19¬∞31'38.60",	98¬∞11'3.96"|19¬∞31'40.80",	98¬∞11'18.21"|19¬∞31'48.58",	98¬∞11'6.66"|19¬∞31'58.48",	98¬∞11'8.36"</t>
  </si>
  <si>
    <t>29-5979-00125823-2</t>
  </si>
  <si>
    <t>19¬∞27'23.74",	98¬∞10'52.66"|19¬∞27'27.70",	98¬∞10'49.19"|19¬∞27'31.29",	98¬∞11'0.19"|19¬∞27'33.16",	98¬∞10'57.03"</t>
  </si>
  <si>
    <t>29-5979-00125824-2</t>
  </si>
  <si>
    <t>19¬∞29'22.80",	98¬∞12'53.84"|19¬∞29'27.08",	98¬∞12'49.46"|19¬∞29'29.50",	98¬∞12'54.81"|19¬∞29'31.32",	98¬∞12'53.81"</t>
  </si>
  <si>
    <t>29-5979-00125830-2</t>
  </si>
  <si>
    <t>19¬∞24'35.26",	98¬∞13'21.72"|19¬∞24'36.09",	98¬∞13'23.55"|19¬∞24'45.86",	98¬∞13'11.77"|19¬∞24'46.44",	98¬∞13'17.81"</t>
  </si>
  <si>
    <t>25-5583-00125711-2</t>
  </si>
  <si>
    <t>25¬∞46'40.10",108¬∞35'30.7"|25¬∞46'42.2",108¬∞35'38.9"|25¬∞46'46.4",108¬∞35'29.8"|25¬∞46'51.4",108¬∞35'37.6"</t>
  </si>
  <si>
    <t>25-5583-00125706-2</t>
  </si>
  <si>
    <t>25¬∞40'03.9",108¬∞17'10.7"|25¬∞40'06.7",108¬∞17'20.1"|25¬∞40'14.7",108¬∞17'06.8"|25¬∞40'16.8",108¬∞17'12.8"</t>
  </si>
  <si>
    <t>25-5541-00137399-2</t>
  </si>
  <si>
    <t>25¬∞13'16.87"N,108¬∞6'2.67"W|25¬∞13'17.78"N,108¬∞5'50.20"W|25¬∞13'9.89"N,108¬∞5'59.98"W|25¬∞13'26.48"N,108¬∞5'53.84"W</t>
  </si>
  <si>
    <t>25-5541-00137407-2</t>
  </si>
  <si>
    <t>25¬∞11'19.47"N,108¬∞10'54.43"W|25¬∞11'20.44"N,108¬∞10'52.91"W|25¬∞11'20.80"N,108¬∞11'4.00"W|25¬∞11'25.49"N,108¬∞11'2.10"W|25¬∞11'27.47"N,108¬∞10'58.72"W|25¬∞11'26.98"N,108¬∞10'56.43"W</t>
  </si>
  <si>
    <t>25-5541-00137410-2</t>
  </si>
  <si>
    <t>25¬∞21'57.47"N,108¬∞14'7.00"W|25¬∞22'0.27"N,108¬∞14'6.42"W|25¬∞22'2.10"N,108¬∞14'30.71"W|25¬∞22'4.26"N,108¬∞14'26.40"W</t>
  </si>
  <si>
    <t>25-5541-00137411-2</t>
  </si>
  <si>
    <t>25¬∞25'44.86"N,108¬∞9'44.57"W|25¬∞25'45.21"N,108¬∞9'22.13"W|25¬∞25'56.72"N,108¬∞9'20.05"W|25¬∞25'56.13"N,108¬∞9'37.97"W</t>
  </si>
  <si>
    <t>25-5541-00137412-2</t>
  </si>
  <si>
    <t>25¬∞25'45.10"N,108¬∞9'21.90"W|25¬∞25'46.15"N,108¬∞9'2.09"W|25¬∞25'57.63"N,108¬∞8'57.18"W|25¬∞25'56.68"N,108¬∞9'19.89"W</t>
  </si>
  <si>
    <t>25-5541-00137415-2</t>
  </si>
  <si>
    <t>25¬∞10'31.76"N,108¬∞4'14.78"W|25¬∞10'45.25"N,108¬∞4'30.12"W|25¬∞10'49.69"N,108¬∞4'26.45"W|25¬∞10'45.95"N,108¬∞4'17.37"W</t>
  </si>
  <si>
    <t>25-5541-00137418-2</t>
  </si>
  <si>
    <t>25¬∞10'17.40"N,108¬∞4'0.67"W|25¬∞10'17.86"N,108¬∞4'17.09"W|25¬∞10'24.85"N,108¬∞4'9.13"W|25¬∞10'31.66"N,108¬∞4'16.55"W</t>
  </si>
  <si>
    <t>25-5541-00137419-2</t>
  </si>
  <si>
    <t>25¬∞20'12.65"N,108¬∞6'35.92"W|25¬∞20'14.18"N,108¬∞6'34.99"W|25¬∞20'15.79"N,108¬∞6'32.79"W|25¬∞20'20.82"N,108¬∞6'48.63"W|25¬∞20'25.91"N,108¬∞6'41.25"W|25¬∞20'6.68"N,108¬∞6'36.42"W</t>
  </si>
  <si>
    <t>25-5541-00137420-2</t>
  </si>
  <si>
    <t>25¬∞19'17.91"N,108¬∞5'32.90"W|25¬∞19'18.60"N,108¬∞5'31.32"W|25¬∞19'20.24"N,108¬∞5'21.70"W|25¬∞19'30.40"N,108¬∞5'36.19"W|25¬∞19'23.42"N,108¬∞5'42.41"W</t>
  </si>
  <si>
    <t>25-5541-00137421-2</t>
  </si>
  <si>
    <t>25¬∞32'1.07"N,108¬∞12'8.30"W|25¬∞32'7.31"N,108¬∞12'26.14"W|25¬∞32'7.36"N,108¬∞12'8.32"W|25¬∞32'1.08"N,108¬∞12'26.14"W</t>
  </si>
  <si>
    <t>25-5541-00137422-2</t>
  </si>
  <si>
    <t>25¬∞30'10.21"N,108¬∞13'5.87"W|25¬∞30'15.16"N,108¬∞13'5.95"W|25¬∞30'15.59"N,108¬∞13'6.86"W|25¬∞30'15.71"N,108¬∞13'10.84"W|25¬∞30'15.96"N,108¬∞13'8.11"W|25¬∞30'16.05"N,108¬∞13'9.35"W|25¬∞30'5.76"N,108¬∞13'14.97"W|25¬∞30'6.18"N,108¬∞13'14.43"W|25¬∞30'6.28"N,108¬∞13'14.91"W|25¬∞30'12.56"N,108¬∞13'20.13"W</t>
  </si>
  <si>
    <t>25-5541-00137426-2</t>
  </si>
  <si>
    <t>25¬∞17'20.89"N,108¬∞2'46.24"W|25¬∞17'29.55"N,108¬∞2'42.07"W|25¬∞17'40.90"N,108¬∞2'54.08"W|25¬∞17'31.68"N,108¬∞2'57.44"W</t>
  </si>
  <si>
    <t>25-5541-00137427-2</t>
  </si>
  <si>
    <t>25¬∞12'33.48"N,108¬∞4'9.54"W|25¬∞12'35.75"N,108¬∞4'13.75"W|25¬∞12'44.69"N,108¬∞4'4.33"W|25¬∞12'41.93"N,108¬∞4'0.27"W</t>
  </si>
  <si>
    <t>25-5541-00137429-2</t>
  </si>
  <si>
    <t>25¬∞30'26.67"N,107¬∞54'36.40"W|25¬∞30'27.54"N,107¬∞54'36.09"W|25¬∞30'27.89"N,107¬∞54'35.44"W|25¬∞30'28.41"N,107¬∞54'33.20"W|25¬∞30'28.80"N,107¬∞54'32.54"W|25¬∞30'28.80"N,107¬∞54'35.75"W|25¬∞30'29.25"N,107¬∞54'32.89"W|25¬∞30'29.67"N,107¬∞54'34.24"W|25¬∞30'29.70"N,107¬∞54'34.82"W|25¬∞30'29.84"N,107¬∞54'37.83"W|25¬∞30'30.82"N,107¬∞54'39.03"W|25¬∞30'32.56"N,107¬∞54'26.32"W|25¬∞30'33.54"N,107¬∞54'41.35"W|25¬∞30'34.41"N,107¬∞54'31.62"W|25¬∞30'34.55"N,107¬∞54'41.77"W|25¬∞30'34.65"N,107¬∞54'28.06"W|25¬∞30'34.69"N,107¬∞54'26.98"W|25¬∞30'35.63"N,107¬∞54'26.25"W|25¬∞30'35.63"N,107¬∞54'29.65"W|25¬∞30'35.66"N,107¬∞54'30.30"W|25¬∞30'35.70"N,107¬∞54'34.70"W|25¬∞30'35.84"N,107¬∞54'40.92"W|25¬∞30'35.94"N,107¬∞54'26.48"W|25¬∞30'36.01"N,107¬∞54'31.46"W|25¬∞30'36.46"N,107¬∞54'41.73"W|25¬∞30'37.02"N,107¬∞54'41.73"W|25¬∞30'37.13"N,107¬∞54'31.35"W|25¬∞30'37.16"N,107¬∞54'35.82"W|25¬∞30'37.72"N,107¬∞54'30.54"W|25¬∞30'37.75"N,107¬∞54'32.50"W|25¬∞30'38.00"N,107¬∞54'31.31"W|25¬∞30'38.10"N,107¬∞54'41.35"W|25¬∞30'38.42"N,107¬∞54'39.46"W|25¬∞30'39.15"N,107¬∞54'36.60"W|25¬∞30'39.60"N,107¬∞54'37.72"W|25¬∞30'39.78"N,107¬∞54'40.58"W|25¬∞30'39.92"N,107¬∞54'39.23"W|25¬∞30'40.23"N,107¬∞54'36.56"W|25¬∞30'40.23"N,107¬∞54'37.22"W|25¬∞30'42.29"N,107¬∞54'47.22"W|25¬∞30'30.82"N,107¬∞54'51.24"W</t>
  </si>
  <si>
    <t>25-5541-00137431-2</t>
  </si>
  <si>
    <t>25¬∞18'20.94"N,108¬∞10'51.79"W|25¬∞18'23.55"N,108¬∞10'50.92"W|25¬∞18'23.57"N,108¬∞10'59.66"W|25¬∞18'25.84"N,108¬∞10'59.33"W</t>
  </si>
  <si>
    <t>25-5541-00137432-2</t>
  </si>
  <si>
    <t>25¬∞18'17.80"N,108¬∞10'48.13"W|25¬∞18'19.06"N,108¬∞10'52.15"W|25¬∞18'22.83"N,108¬∞10'47.12"W|25¬∞18'23.57"N,108¬∞10'50.52"W</t>
  </si>
  <si>
    <t>25-5541-00137434-2</t>
  </si>
  <si>
    <t>25¬∞17'57.90"N,108¬∞11'32.67"W|25¬∞18'1.22"N,108¬∞11'32.67"W|25¬∞18'1.38"N,108¬∞11'45.96"W|25¬∞18'5.57"N,108¬∞11'44.28"W</t>
  </si>
  <si>
    <t>25-5541-00137435-2</t>
  </si>
  <si>
    <t>25¬∞9'39.15"N,108¬∞9'58.63"W|25¬∞9'39.85"N,108¬∞10'9.06"W|25¬∞9'46.63"N,108¬∞10'4.27"W|25¬∞9'50.19"N,108¬∞9'58.87"W|25¬∞9'50.40"N,108¬∞10'4.35"W|25¬∞9'46.00"N,108¬∞10'8.00"W</t>
  </si>
  <si>
    <t>25-5541-00137436-2</t>
  </si>
  <si>
    <t>25¬∞29'44.81"N,108¬∞10'23.67"W|25¬∞29'45.51"N,108¬∞10'32.09"W|25¬∞29'56.35"N,108¬∞10'20.78"W|25¬∞29'56.66"N,108¬∞10'33.33"W|25¬∞29'42.93"N,108¬∞10'20.93"W</t>
  </si>
  <si>
    <t>25-5541-00137438-2</t>
  </si>
  <si>
    <t>25¬∞29'56.73"N,108¬∞10'33.45"W|25¬∞30'2.45"N,108¬∞10'20.70"W|25¬∞30'2.94"N,108¬∞10'34.30"W|25¬∞29'56.42"N,108¬∞10'20.66"W</t>
  </si>
  <si>
    <t>25-5541-00137442-2</t>
  </si>
  <si>
    <t>25¬∞11'12.50"N,108¬∞8'20.77"W|25¬∞11'4.2"N,108¬∞8'11.78"W|25¬∞11'8.66"N,108¬∞8'6.58"W|25¬∞11'17.85"N,108¬∞8'14.83"W</t>
  </si>
  <si>
    <t>25-5541-00137653-2</t>
  </si>
  <si>
    <t>25¬∞07'54.90"N,107¬∞57'36.80"W|25¬∞07'55.00"N,107¬∞57'27.20"W|25¬∞08'03.30"N,107¬∞57'36.80"W|25¬∞08'09.10"N,107¬∞57'27.20"W</t>
  </si>
  <si>
    <t>25-5541-00137654-2</t>
  </si>
  <si>
    <t>25¬∞07'54.90"N,107¬∞57'36.80"W|25¬∞08'04.70"N,107¬∞57'31.90"W|25¬∞08'09.90"N,107¬∞57'31.90"W|25¬∞08'10.00"N,107¬∞57'27.20"W</t>
  </si>
  <si>
    <t>25-5541-00137658-2</t>
  </si>
  <si>
    <t>24¬∞59'46.73"N,107¬∞56'03.87"W|24¬∞59'46.76"N,107¬∞56'00.74"W|24¬∞59'58.40"N,107¬∞56'03.90"W|24¬∞59'59.42"N,107¬∞56'00.70"W</t>
  </si>
  <si>
    <t>25-5541-00137660-2</t>
  </si>
  <si>
    <t>25¬∞00'17.27"N,107¬∞55'40.17"W|25¬∞00'17.37"N,107¬∞55'36.28"W|25¬∞00'33.57"N,107¬∞55'40.74"W|25¬∞00'33.88"N,107¬∞55'33.88"W|25¬∞00'20.17"N,107¬∞55'33.18"W</t>
  </si>
  <si>
    <t>25-5541-00137662-2</t>
  </si>
  <si>
    <t>25¬∞01'49.41"N,107¬∞57'55.17"W|25¬∞01'49.47"N,107¬∞58'01.89"W|25¬∞01'55.90"N,107¬∞57'55.13"W|25¬∞01'55.87"N,107¬∞58'01.87"W</t>
  </si>
  <si>
    <t>25-5541-00137663-2</t>
  </si>
  <si>
    <t>25¬∞01'40.04"N,107¬∞57'55.13"W|25¬∞01'40.10"N,107¬∞58'01.96"W|25¬∞01'41.56"N,107¬∞57'55.08"W|25¬∞01'41.35"N,107¬∞58'01.78"W</t>
  </si>
  <si>
    <t>25-5541-00137664-2</t>
  </si>
  <si>
    <t>25¬∞04'36.94"N,107¬∞51'37.28"W|25¬∞04'46.31"N,107¬∞51'21.98"W|25¬∞04'48.85"N,107¬∞51'26.45"W|25¬∞04'33.01"N,107¬∞51'32.89"W</t>
  </si>
  <si>
    <t>25-5541-00137668-2</t>
  </si>
  <si>
    <t>25¬∞02'17.68"N,107¬∞57'26.70"W|25¬∞02'28.68"N,107¬∞57'26.81"W|25¬∞02'28.73"N,107¬∞57'33.46"W|25¬∞02'17.71"N,107¬∞57'33.43"W</t>
  </si>
  <si>
    <t>25-5541-00137669-2</t>
  </si>
  <si>
    <t>25¬∞07'54.75"N,107¬∞57'19.20"W|25¬∞07'54.85"N,107¬∞57'10.50"W|25¬∞08'03.90"N,107¬∞57'11.62"W|25¬∞08'10.32"N,107¬∞57'19.31"W|25¬∞08'10.21"N,107¬∞57'12.92"W</t>
  </si>
  <si>
    <t>25-5541-00137671-2</t>
  </si>
  <si>
    <t>25¬∞04'29.83"N,107¬∞59'21.18"W|25¬∞04'29.84"N,107¬∞59'28.02"W|25¬∞04'37.67"N,107¬∞59'27.99"W|25¬∞04'38.35"N,107¬∞59'21.29"W|25¬∞04'38.22"N,107¬∞59'27.55"W</t>
  </si>
  <si>
    <t>25-5541-00137674-2</t>
  </si>
  <si>
    <t>25¬∞04'26.54"N,107¬∞50'17.98"W|25¬∞04'27.06"N,107¬∞50'26.78"W|25¬∞04'27.59"N,107¬∞50'17.78"W|25¬∞04'32.57"N,107¬∞50'19.04"W</t>
  </si>
  <si>
    <t>25-5541-00137676-2</t>
  </si>
  <si>
    <t>25¬∞03'07.70"N,107¬∞56'07.38"W|25¬∞03'08.06"N,107¬∞55'47.83"W|25¬∞03'11.26"N,107¬∞56'07.70"W|25¬∞03'10.91"N,107¬∞55'47.76"W</t>
  </si>
  <si>
    <t>25-5541-00137679-2</t>
  </si>
  <si>
    <t>25¬∞03'07.72"N,107¬∞57'18.53"W|25¬∞03'14.77"N,107¬∞57'10.45"W|25¬∞03'18.20"N,107¬∞57'11.55"W|25¬∞03'15.69"N,107¬∞57'18.80"W</t>
  </si>
  <si>
    <t>25-5541-00137680-2</t>
  </si>
  <si>
    <t>25¬∞03'05.70"N,107¬∞57'19.42"W|25¬∞03'17.03"N,107¬∞57'19.50"W|25¬∞03'17.06"N,107¬∞57'14.75"W|25¬∞03'09.34"N,107¬∞57'14.73"W</t>
  </si>
  <si>
    <t>25-5541-00137682-2</t>
  </si>
  <si>
    <t>25¬∞02'19.55"N,107¬∞57'04.69"W|25¬∞02'23.01"N,107¬∞57'07.63"W|25¬∞02'25.86"N,107¬∞57'04.11"W|25¬∞02'19.40"N,107¬∞57'12.20"W</t>
  </si>
  <si>
    <t>25-5541-00137683-2</t>
  </si>
  <si>
    <t>25¬∞02'12.59"N,107¬∞57'05.17"W|25¬∞02'12.67"N,107¬∞57'11.95"W|25¬∞02'17.03"N,107¬∞57'04.91"W|25¬∞02'17.10"N,107¬∞57'12.20"W</t>
  </si>
  <si>
    <t>25-5541-00137684-2</t>
  </si>
  <si>
    <t>25¬∞02'45.86"N,107¬∞58'08.30"W|25¬∞02'47.75"N,107¬∞58'02.95"W|25¬∞03'00.27"N,107¬∞58'02.68"W|25¬∞03'00.35"N,107¬∞58'08.89"W</t>
  </si>
  <si>
    <t>25-5541-00137686-2</t>
  </si>
  <si>
    <t>25¬∞03'31.20"N,107¬∞55'33.20"W|25¬∞03'31.20"N,107¬∞55'40.40"W|25¬∞03'34.20"N,107¬∞55'40.40"W|25¬∞03'41.10"N,107¬∞55'33.20"W|25¬∞03'35.40"N,107¬∞55'40.00"W</t>
  </si>
  <si>
    <t>25-5541-00137687-2</t>
  </si>
  <si>
    <t>25¬∞03'36.30"N,107¬∞55'41.20"W|25¬∞03'41.10"N,107¬∞55'34.80"W|25¬∞03'46.10"N,107¬∞55'29.30"W|25¬∞03'42.90"N,107¬∞55'41.30"W</t>
  </si>
  <si>
    <t>25-5541-00137688-2</t>
  </si>
  <si>
    <t>25¬∞02'43.05"N,107¬∞56'36.90"W|25¬∞02'43.05"N,107¬∞56'43.02"W|25¬∞02'44.80"N,107¬∞56'36.91"W|25¬∞02'46.83"N,107¬∞56'38.56"W</t>
  </si>
  <si>
    <t>25-5541-00137689-2</t>
  </si>
  <si>
    <t>25¬∞02'36.89"N,107¬∞56'43.31"W|25¬∞02'36.96"N,107¬∞56'36.78"W|25¬∞02'40.50"N,107¬∞56'36.88"W|25¬∞02'40.44"N,107¬∞56'43.29"W</t>
  </si>
  <si>
    <t>25-5541-00137692-2</t>
  </si>
  <si>
    <t>25¬∞02'30.90"N,107¬∞58'01.89"W|25¬∞02'44.21"N,107¬∞57'55.52"W|25¬∞02'44.27"N,107¬∞58'01.78"W|25¬∞02'31.13"N,107¬∞57'55.48"W</t>
  </si>
  <si>
    <t>25-5541-00137694-2</t>
  </si>
  <si>
    <t>25¬∞03'44.27"N,107¬∞55'48.54"W|25¬∞03'44.90"N,107¬∞55'50.55"W|25¬∞03'49.54"N,107¬∞55'53.95"W|25¬∞03'53.88"N,107¬∞55'37.07"W</t>
  </si>
  <si>
    <t>25-5541-00137696-2</t>
  </si>
  <si>
    <t>25¬∞01'49.21"N,107¬∞52'49.08"W|25¬∞01'50.35"N,107¬∞53'01.82"W|25¬∞01'52.95"N,107¬∞52'49.45"W|25¬∞01'46.19"N,107¬∞52'56.71"W</t>
  </si>
  <si>
    <t>25-5541-00137699-2</t>
  </si>
  <si>
    <t>25¬∞07'57.91"N,107¬∞58'02.99"W|25¬∞08'10.11"N,107¬∞58'03.21"W|25¬∞08'10.13"N,107¬∞58'09.90"W|25¬∞08'04.13"N,107¬∞58'09.79"W</t>
  </si>
  <si>
    <t>25-5541-00137700-2</t>
  </si>
  <si>
    <t>25¬∞05'53.46"N,107¬∞59'08.03"W|25¬∞05'59.33"N,107¬∞59'05.99"W|25¬∞05'59.43"N,107¬∞58'59.77"W|25¬∞05'49.34"N,107¬∞59'03.22"W</t>
  </si>
  <si>
    <t>25-5541-00137701-2</t>
  </si>
  <si>
    <t>25¬∞06'49.31"N,107¬∞57'05.15"W|25¬∞06'55.20"N,107¬∞56'59.11"W|25¬∞06'57.06"N,107¬∞56'56.96"W|25¬∞07'04.09"N,107¬∞57'04.83"W</t>
  </si>
  <si>
    <t>25-5541-00137702-2</t>
  </si>
  <si>
    <t>25¬∞02'39.52"N,107¬∞57'11.99"W|25¬∞02'39.59"N,107¬∞57'05.34"W|25¬∞02'44.13"N,107¬∞57'11.97"W|25¬∞02'44.08"N,107¬∞57'05.44"W</t>
  </si>
  <si>
    <t>25-5541-00137705-2</t>
  </si>
  <si>
    <t>25¬∞05'24.95"N,107¬∞53'04.05"W|25¬∞05'29.09"N,107¬∞53'00.05"W|25¬∞05'31.92"N,107¬∞53'00.78"W|25¬∞05'34.88"N,107¬∞53'03.05"W</t>
  </si>
  <si>
    <t>25-5541-00137706-2</t>
  </si>
  <si>
    <t>25¬∞06'58.87"N,107¬∞55'32.80"W|25¬∞06'59.16"N,107¬∞55'28.11"W|25¬∞07'01.68"N,107¬∞55'31.52"W|25¬∞07'02.70"N,107¬∞55'27.96"W|25¬∞06'54.67"N,107¬∞55'28.27"W</t>
  </si>
  <si>
    <t>25-5541-00137711-2</t>
  </si>
  <si>
    <t>25¬∞05'03.21"N,107¬∞52'17.47"W|25¬∞05'03.64"N,107¬∞52'16.54"W|25¬∞05'04.15"N,107¬∞52'20.77"W|25¬∞05'06.76"N,107¬∞52'16.54"W|25¬∞05'09.93"N,107¬∞52'17.73"W|25¬∞05'11.41"N,107¬∞52'27.19"W</t>
  </si>
  <si>
    <t>25-5541-00137719-2</t>
  </si>
  <si>
    <t>25¬∞06'43.82"N,108¬∞00'04.62"W|25¬∞06'43.82"N,108¬∞00'05.34"W|25¬∞06'48.87"N,108¬∞00'11.17"W|25¬∞06'48.76"N,108¬∞00'11.33"W</t>
  </si>
  <si>
    <t>25-5541-00137720-2</t>
  </si>
  <si>
    <t>25¬∞07'27.68"N,108¬∞02'55.11"W|25¬∞07'39.60"N,108¬∞02'46.87"W|25¬∞07'39.60"N,108¬∞02'55.45"W|25¬∞07'27.40"N,108¬∞02'47.00"W</t>
  </si>
  <si>
    <t>25-5541-00137721-2</t>
  </si>
  <si>
    <t>25¬∞08'11.59"N,108¬∞02'10.68"W|25¬∞08'18.31"N,108¬∞01'53.44"W|25¬∞08'18.60"N,108¬∞02'10.82"W|25¬∞08'13.94"N,108¬∞01'53.40"W</t>
  </si>
  <si>
    <t>25-5541-00137726-2</t>
  </si>
  <si>
    <t>24¬∞59'26.14"N,107¬∞56'07.71"W|24¬∞59'27.86"N,107¬∞56'14.25"W|24¬∞59'29.67"N,107¬∞56'14.25"W|24¬∞59'28.45"N,107¬∞56'07.71"W</t>
  </si>
  <si>
    <t>25-5541-00137734-2</t>
  </si>
  <si>
    <t>25¬∞02'12.69"N,107¬∞58'30.62"W|25¬∞02'23.19"N,107¬∞58'23.78"W|25¬∞02'24.14"N,107¬∞58'30.58"W|25¬∞02'12.71"N,107¬∞58'23.79"W</t>
  </si>
  <si>
    <t>25-5541-00137735-2</t>
  </si>
  <si>
    <t>25¬∞03'38.99"N,107¬∞52'06.14"W|25¬∞03'41.86"N,107¬∞52'02.76"W|25¬∞03'43.91"N,107¬∞52'13.93"W|25¬∞03'48.96"N,107¬∞52'10.02"W</t>
  </si>
  <si>
    <t>25-5541-00137739-2</t>
  </si>
  <si>
    <t>25¬∞07'56.77"N,107¬∞59'07.25"W|25¬∞08'11.39"N,107¬∞59'06.81"W|25¬∞08'14.74"N,107¬∞58'59.92"W|25¬∞07'58.34"N,107¬∞59'00.33"W</t>
  </si>
  <si>
    <t>25-5541-00137741-2</t>
  </si>
  <si>
    <t>25¬∞04'54.57"N,108¬∞01'22.51"W|25¬∞04'54.63"N,108¬∞01'15.38"W|25¬∞05'10.35"N,108¬∞01'22.26"W|25¬∞05'10.42"N,108¬∞01'15.57"W</t>
  </si>
  <si>
    <t>25-5541-00137742-2</t>
  </si>
  <si>
    <t>25¬∞02'06.67"N,107¬∞55'08.26"W|25¬∞02'11.29"N,107¬∞55'05.83"W|25¬∞02'14.13"N,107¬∞55'03.71"W|25¬∞02'06.81"N,107¬∞55'03.96"W</t>
  </si>
  <si>
    <t>25-5541-00137745-2</t>
  </si>
  <si>
    <t>25¬∞06'32.58"N,107¬∞57'57.65"W|25¬∞06'38.56"N,107¬∞57'59.64"W|25¬∞06'46.98"N,107¬∞58'02.66"W|25¬∞06'32.68"N,107¬∞58'02.63"W</t>
  </si>
  <si>
    <t>25-5541-00137746-2</t>
  </si>
  <si>
    <t>25¬∞03'50.00"N,107¬∞59'42.20"W|25¬∞03'50.03"N,107¬∞59'28.10"W|25¬∞03'50.86"N,107¬∞59'28.02"W|25¬∞04'02.76"N,107¬∞59'42.27"W</t>
  </si>
  <si>
    <t>25-5541-00137748-2</t>
  </si>
  <si>
    <t>25¬∞02'29.27"N,107¬∞56'30.62"W|25¬∞02'29.31"N,107¬∞56'36.00"W|25¬∞02'43.89"N,107¬∞56'35.67"W|25¬∞02'43.70"N,107¬∞56'30.58"W</t>
  </si>
  <si>
    <t>25-5541-00137750-2</t>
  </si>
  <si>
    <t>25¬∞09'14.22"N,108¬∞04'58.92"W|25¬∞09'14.32"N,108¬∞05'04.22"W|25¬∞09'29.55"N,108¬∞05'04.02"W|25¬∞09'29.54"N,108¬∞04'58.42"W</t>
  </si>
  <si>
    <t>25-5541-00137753-2</t>
  </si>
  <si>
    <t>25¬∞03'56.98"N,107¬∞58'02.55"W|25¬∞03'57.12"N,107¬∞58'02.40"W|25¬∞03'57.47"N,107¬∞58'03.74"W|25¬∞04'05.97"N,107¬∞58'02.44"W</t>
  </si>
  <si>
    <t>25-5541-00137756-2</t>
  </si>
  <si>
    <t>25¬∞03'01.26"N,107¬∞58'38.28"W|25¬∞03'01.46"N,107¬∞58'49.70"W|25¬∞03'05.12"N,107¬∞58'43.73"W|25¬∞03'17.17"N,107¬∞58'38.56"W</t>
  </si>
  <si>
    <t>25-5541-00137757-2</t>
  </si>
  <si>
    <t>25¬∞05'03.62"N,107¬∞52'16.20"W|25¬∞05'04.24"N,107¬∞52'14.65"W|25¬∞05'06.90"N,107¬∞52'16.43"W|25¬∞05'09.24"N,107¬∞52'13.85"W</t>
  </si>
  <si>
    <t>25-5541-00137760-2</t>
  </si>
  <si>
    <t>24¬∞59'56.75"N,107¬∞54'34.86"W|25¬∞00'02.51"N,107¬∞54'34.82"W|25¬∞00'02.71"N,107¬∞54'28.01"W|24¬∞59'46.97"N,107¬∞54'29.59"W</t>
  </si>
  <si>
    <t>25-5541-00137762-2</t>
  </si>
  <si>
    <t>25¬∞03'01.26"N,107¬∞58'38.28"W|25¬∞03'01.46"N,107¬∞58'46.70"W|25¬∞03'05.12"N,107¬∞58'43.73"W|25¬∞03'17.17"N,107¬∞58'38.56"W</t>
  </si>
  <si>
    <t>25-5541-00137764-2</t>
  </si>
  <si>
    <t>25¬∞06'32.84"N,107¬∞57'55.49"W|25¬∞06'48.33"N,107¬∞57'55.92"W|25¬∞06'48.60"N,107¬∞58'01.50"W|25¬∞06'48.60"N,107¬∞57'56.27"W</t>
  </si>
  <si>
    <t>25-5541-00137766-2</t>
  </si>
  <si>
    <t>25¬∞04'09.76"N,107¬∞52'20.92"W|25¬∞04'10.07"N,107¬∞52'17.46"W|25¬∞04'12.83"N,107¬∞52'15.43"W|25¬∞04'18.03"N,107¬∞52'16.66"W</t>
  </si>
  <si>
    <t>25-5541-00137849-2</t>
  </si>
  <si>
    <t>25¬∞6'32.98"N,107¬∞58'17.51"W|25¬∞6'33.07"N,107¬∞58'20.21"W|25¬∞6'44.62"N,107¬∞58'20.06"W|25¬∞6'44.47"N,107¬∞58'23.54"W</t>
  </si>
  <si>
    <t>25-5541-00137851-2</t>
  </si>
  <si>
    <t>25¬∞5'28.32"N,107¬∞56'29.66"W|25¬∞5'28.33"N,107¬∞56'22.96"W|25¬∞5'43.23"N,107¬∞56'23.34"W|25¬∞5'43.48"N,107¬∞56'29.34"W</t>
  </si>
  <si>
    <t>25-5541-00137853-2</t>
  </si>
  <si>
    <t>25¬∞6'32.45"N,107¬∞59'34.89"W|25¬∞6'32.70"N,107¬∞59'28.82"W|25¬∞6'43.16"N,107¬∞59'28.91"W|25¬∞6'42.99"N,107¬∞59'34.82"W</t>
  </si>
  <si>
    <t>25-5541-00137865-2</t>
  </si>
  <si>
    <t>25¬∞6'42.55"N,107¬∞59'41.35"W|25¬∞6'45.54"N,107¬∞59'39.04"W|25¬∞6'47.71"N,107¬∞59'38.04"W|25¬∞6'47.78"N,107¬∞59'41.52"W</t>
  </si>
  <si>
    <t>25-5541-00137866-2</t>
  </si>
  <si>
    <t>25¬∞6'44.23"N,107¬∞59'29.37"W|25¬∞6'44.28"N,107¬∞59'37.26"W|25¬∞6'47.56"N,107¬∞59'29.37"W|25¬∞6'47.78"N,107¬∞59'36.00"W</t>
  </si>
  <si>
    <t>25-5541-00137870-2</t>
  </si>
  <si>
    <t>25¬∞13'57.36"N,108¬∞2'41.73"W|25¬∞13'59.03"N,108¬∞2'38.67"W|25¬∞14'4.99"N,108¬∞3'1.67"W|25¬∞14'5.74"N,108¬∞2'44.40"W|25¬∞14'10.09"N,108¬∞3'2.79"W</t>
  </si>
  <si>
    <t>25-5541-00137874-2</t>
  </si>
  <si>
    <t>25¬∞5'10.57"N,107¬∞59'14.57"W|25¬∞5'7.14"N,107¬∞59'14.74"W|25¬∞5'7.14"N,107¬∞59'14.74"W|25¬∞5'10.56"N,107¬∞59'27.89"W</t>
  </si>
  <si>
    <t>25-5541-00137876-2</t>
  </si>
  <si>
    <t>25¬∞5'44.04"N,107¬∞57'28.16"W|25¬∞5'44.19"N,107¬∞57'33.89"W|25¬∞5'59.47"N,107¬∞57'26.90"W|25¬∞5'59.61"N,107¬∞57'34.00"W</t>
  </si>
  <si>
    <t>25-5541-00137878-2</t>
  </si>
  <si>
    <t>25¬∞6'32.87"N,107¬∞59'35.75"W|25¬∞6'32.90"N,107¬∞59'40.62"W|25¬∞6'42.92"N,107¬∞59'35.51"W|25¬∞6'42.68"N,107¬∞59'38.36"W</t>
  </si>
  <si>
    <t>25-5541-00137879-2</t>
  </si>
  <si>
    <t>25¬∞5'15.58"N,107¬∞58'25.64"W|25¬∞5'20.22"N,107¬∞58'31.03"W|25¬∞5'25.62"N,107¬∞58'23.69"W|25¬∞5'26.52"N,107¬∞58'31.06"W</t>
  </si>
  <si>
    <t>25-5541-00137880-2</t>
  </si>
  <si>
    <t>25¬∞5'14.11"N,107¬∞58'23.88"W|25¬∞5'26.92"N,107¬∞58'16.60"W|25¬∞5'8.36"N,107¬∞58'17.85"W|25¬∞5'26.85"N,107¬∞58'23.16"W</t>
  </si>
  <si>
    <t>25-5541-00137883-2</t>
  </si>
  <si>
    <t>25¬∞14'1.65"N,108¬∞2'36.61"W|25¬∞14'10.41"N,108¬∞2'46.46"W|25¬∞14'17.34"N,108¬∞3'5.04"W|25¬∞14'22.85"N,108¬∞2'39.19"W|25¬∞14'5.50"N,108¬∞2'25.42"W|25¬∞14'23.58"N,108¬∞3'2.04"W</t>
  </si>
  <si>
    <t>25-5541-00137888-2</t>
  </si>
  <si>
    <t>25¬∞4'55.17"N,107¬∞58'52.32"W|25¬∞4'55.34"N,107¬∞58'45.86"W|25¬∞5'2.61"N,107¬∞58'45.95"W|25¬∞5'2.83"N,107¬∞58'52.38"W</t>
  </si>
  <si>
    <t>25-5541-00137889-2</t>
  </si>
  <si>
    <t>25¬∞5'11.53"N,107¬∞59'1.98"W|25¬∞5'11.55"N,107¬∞58'45.90"W|25¬∞5'16.76"N,107¬∞58'54.63"W|25¬∞5'22.60"N,107¬∞58'46.10"W</t>
  </si>
  <si>
    <t>25-5541-00137890-2</t>
  </si>
  <si>
    <t>25¬∞5'59.73"N,107¬∞59'42.81"W|25¬∞6'0.06"N,107¬∞59'49.36"W|25¬∞6'15.65"N,107¬∞59'42.83"W|25¬∞6'15.56"N,107¬∞59'49.42"W</t>
  </si>
  <si>
    <t>25-5541-00137894-2</t>
  </si>
  <si>
    <t>25¬∞5'31.74"N,107¬∞58'9.24"W|25¬∞5'38.36"N,107¬∞58'3.33"W|25¬∞5'42.96"N,107¬∞58'3.14"W|25¬∞5'43.08"N,107¬∞58'9.63"W</t>
  </si>
  <si>
    <t>25-5541-00137896-2</t>
  </si>
  <si>
    <t>25¬∞6'39.51"N,107¬∞54'26.95"W|25¬∞6'43.61"N,107¬∞54'21.40"W|25¬∞6'45.87"N,107¬∞54'33.60"W|25¬∞6'50.24"N,107¬∞54'28.79"W</t>
  </si>
  <si>
    <t>25-5541-00137898-2</t>
  </si>
  <si>
    <t>25¬∞6'34.05"N,107¬∞54'33.25"W|25¬∞6'38.45"N,107¬∞54'38.81"W|25¬∞6'39.39"N,107¬∞54'27.74"W|25¬∞6'45.48"N,107¬∞54'34.31"W</t>
  </si>
  <si>
    <t>25-5541-00137900-2</t>
  </si>
  <si>
    <t>25¬∞6'19.73"N,107¬∞54'33.76"W|25¬∞6'25.47"N,107¬∞54'41.00"W|25¬∞6'33.26"N,107¬∞54'33.53"W|25¬∞6'37.54"N,107¬∞54'39.27"W</t>
  </si>
  <si>
    <t>25-5541-00137906-2</t>
  </si>
  <si>
    <t>25¬∞6'28.37"N,107¬∞54'17.49"W|25¬∞6'34.83"N,107¬∞54'11.69"W|25¬∞6'38.48"N,107¬∞54'27.43"W|25¬∞6'43.01"N,107¬∞54'20.86"W</t>
  </si>
  <si>
    <t>25-5541-00137907-2</t>
  </si>
  <si>
    <t>25¬∞6'20.27"N,107¬∞54'26.97"W|25¬∞6'23.59"N,107¬∞54'23.15"W|25¬∞6'24.76"N,107¬∞54'32.88"W|25¬∞6'30.11"N,107¬∞54'32.86"W</t>
  </si>
  <si>
    <t>25-5541-00137908-2</t>
  </si>
  <si>
    <t>25¬∞6'24.06"N,107¬∞54'22.52"W|25¬∞6'28.13"N,107¬∞54'17.89"W|25¬∞6'32.86"N,107¬∞54'32.18"W|25¬∞6'38.23"N,107¬∞54'27.77"W</t>
  </si>
  <si>
    <t>25-5541-00137913-2</t>
  </si>
  <si>
    <t>25¬∞5'59.86"N,107¬∞52'13.72"W|25¬∞6'11.16"N,107¬∞52'14.29"W|25¬∞6'18.42"N,107¬∞52'13.27"W|25¬∞6'3.11"N,107¬∞52'13.32"W|25¬∞6'8.82"N,107¬∞52'6.18"W|25¬∞6'16.62"N,107¬∞52'17.54"W</t>
  </si>
  <si>
    <t>25-5541-00137922-2</t>
  </si>
  <si>
    <t>25¬∞16'1.12"N,108¬∞11'31.85"W|25¬∞16'10.07"N,108¬∞11'35.40"W|25¬∞16'3.34"N,108¬∞11'26.66"W|25¬∞16'13.00"N,108¬∞11'30.17"W</t>
  </si>
  <si>
    <t>25-5541-00137923-2</t>
  </si>
  <si>
    <t>25¬∞15'52.27"N,108¬∞11'22.42"W|25¬∞15'58.14"N,108¬∞11'28.52"W|25¬∞16'0.66"N,108¬∞11'31.46"W|25¬∞16'3.38"N,108¬∞11'24.06"W</t>
  </si>
  <si>
    <t>25-5541-00137924-2</t>
  </si>
  <si>
    <t>25¬∞15'47.94"N,108¬∞11'18.51"W|25¬∞15'50.20"N,108¬∞11'10.02"W|25¬∞15'51.95"N,108¬∞11'19.79"W|25¬∞15'54.99"N,108¬∞11'10.42"W</t>
  </si>
  <si>
    <t>25-5541-00137925-2</t>
  </si>
  <si>
    <t>25¬∞10'15.00"N,108¬∞10'27.00"W|25¬∞10'6.00"N,108¬∞10'28.00"W|25¬∞10'9.00"N,108¬∞10'35.00"W|25¬∞10'16.00"N,108¬∞10'34.00"W</t>
  </si>
  <si>
    <t>25-5541-00137927-2</t>
  </si>
  <si>
    <t>25¬∞10'5.00"N,108¬∞10'28.00"W|25¬∞9'58.00"N,108¬∞10'28.00"W|25¬∞9'59.54"N,108¬∞10'34.67"W|25¬∞10'8.00"N,108¬∞10'35.00"W</t>
  </si>
  <si>
    <t>25-5541-00137930-2</t>
  </si>
  <si>
    <t>25¬∞24'19.31"N,108¬∞16'11.74"W|25¬∞24'22.60"N,108¬∞16'27.49"W|25¬∞24'24.68"N,108¬∞16'10.95"W|25¬∞24'27.41"N,108¬∞16'26.12"W</t>
  </si>
  <si>
    <t>25-5541-00137931-2</t>
  </si>
  <si>
    <t>25¬∞24'27.87"N,108¬∞16'46.43"W|25¬∞24'28.90"N,108¬∞16'28.02"W|25¬∞24'31.83"N,108¬∞16'27.52"W|25¬∞24'35.75"N,108¬∞16'45.06"W</t>
  </si>
  <si>
    <t>25-5541-00137932-2</t>
  </si>
  <si>
    <t>25¬∞15'16.90"N,108¬∞7'22.83"W|25¬∞15'17.00"N,108¬∞7'6.00"W|25¬∞15'24.00"N,108¬∞7'6.00"W|25¬∞15'25.00"N,108¬∞7'23.00"W</t>
  </si>
  <si>
    <t>25-5541-00137934-2</t>
  </si>
  <si>
    <t>25¬∞18'32.89"N,108¬∞14'6.40"W|25¬∞18'35.01"N,108¬∞14'17.34"W|25¬∞18'38.10"N,108¬∞14'4.92"W|25¬∞18'39.95"N,108¬∞14'15.01"W</t>
  </si>
  <si>
    <t>25-5541-00137935-2</t>
  </si>
  <si>
    <t>25¬∞19'16.44"N,108¬∞11'33.51"W|25¬∞19'19.05"N,108¬∞11'57.94"W|25¬∞19'6.12"N,108¬∞11'46.13"W|25¬∞19'27.81"N,108¬∞11'56.38"W</t>
  </si>
  <si>
    <t>25-5541-00137938-2</t>
  </si>
  <si>
    <t>25¬∞30'13.18"N,108¬∞17'23.93"W|25¬∞30'15.86"N,108¬∞17'6.64"W|25¬∞30'16.47"N,108¬∞17'23.10"W|25¬∞30'19.96"N,108¬∞17'24.16"W|25¬∞30'9.57"N,108¬∞17'8.42"W</t>
  </si>
  <si>
    <t>25-5541-00137939-2</t>
  </si>
  <si>
    <t>25¬∞15'40.23"N,108¬∞15'35.96"W|25¬∞15'41.42"N,108¬∞15'49.36"W|25¬∞15'42.01"N,108¬∞15'50.63"W|25¬∞15'47.71"N,108¬∞15'50.79"W|25¬∞15'46.73"N,108¬∞15'35.38"W</t>
  </si>
  <si>
    <t>25-5541-00137940-2</t>
  </si>
  <si>
    <t>25¬∞15'34.08"N,108¬∞15'26.38"W|25¬∞15'34.57"N,108¬∞15'36.50"W|25¬∞15'38.90"N,108¬∞15'26.34"W|25¬∞15'40.13"N,108¬∞15'35.73"W</t>
  </si>
  <si>
    <t>25-5541-00137941-2</t>
  </si>
  <si>
    <t>25¬∞30'17.79"N,108¬∞17'56.71"W|25¬∞30'29.72"N,108¬∞18'2.31"W|25¬∞30'30.76"N,108¬∞18'0.76"W|25¬∞30'33.69"N,108¬∞17'59.14"W|25¬∞30'34.11"N,108¬∞18'4.82"W|25¬∞30'34.28"N,108¬∞17'58.18"W|25¬∞30'35.05"N,108¬∞17'58.60"W|25¬∞30'20.13"N,108¬∞18'8.84"W</t>
  </si>
  <si>
    <t>25-5541-00137943-2</t>
  </si>
  <si>
    <t>25¬∞18'40.18"N,108¬∞18'27.72"W|25¬∞18'40.60"N,108¬∞18'25.87"W|25¬∞18'41.19"N,108¬∞18'43.17"W|25¬∞18'51.11"N,108¬∞18'29.92"W|25¬∞18'34.87"N,108¬∞18'38.34"W</t>
  </si>
  <si>
    <t>25-5541-00137949-2</t>
  </si>
  <si>
    <t>25¬∞30'18.84"N,108¬∞17'5.80"W|25¬∞30'20.10"N,108¬∞17'24.30"W|25¬∞30'23.43"N,108¬∞17'25.59"W|25¬∞30'23.46"N,108¬∞17'25.25"W|25¬∞30'15.98"N,108¬∞17'6.63"W</t>
  </si>
  <si>
    <t>25-5541-00137958-2</t>
  </si>
  <si>
    <t>25¬∞19'11.60"N,108¬∞18'43.67"W|25¬∞19'15.79"N,108¬∞18'33.85"W|25¬∞19'7.20"N,108¬∞18'29.99"W|25¬∞19'3.81"N,108¬∞18'40.65"W</t>
  </si>
  <si>
    <t>25-5541-00137959-2</t>
  </si>
  <si>
    <t>25¬∞18'47.96"N,108¬∞18'34.82"W|25¬∞18'51.21"N,108¬∞18'29.95"W|25¬∞19'5.45"N,108¬∞18'34.13"W|25¬∞19'3.43"N,108¬∞18'40.42"W</t>
  </si>
  <si>
    <t>25-5541-00137961-2</t>
  </si>
  <si>
    <t>25¬∞30'12.56"N,108¬∞17'39.63"W|25¬∞30'14.16"N,108¬∞17'46.93"W|25¬∞30'22.14"N,108¬∞17'44.11"W|25¬∞30'19.91"N,108¬∞17'34.22"W</t>
  </si>
  <si>
    <t>25-5541-00137963-2</t>
  </si>
  <si>
    <t>25¬∞30'12.42"N,108¬∞17'37.58"W|25¬∞30'19.70"N,108¬∞17'29.51"W|25¬∞30'20.02"N,108¬∞17'32.06"W|25¬∞30'10.39"N,108¬∞17'31.55"W</t>
  </si>
  <si>
    <t>25-5541-00137966-2</t>
  </si>
  <si>
    <t>25¬∞25'28.26"N,108¬∞17'50.30"W|25¬∞25'28.33"N,108¬∞17'35.62"W|25¬∞25'36.32"N,108¬∞17'50.22"W|25¬∞25'36.39"N,108¬∞17'35.77"W</t>
  </si>
  <si>
    <t>25-5541-00137968-2</t>
  </si>
  <si>
    <t>25¬∞29'1.12"N,108¬∞17'30.66"W|25¬∞29'16.04"N,108¬∞17'37.88"W|25¬∞29'16.11"N,108¬∞17'38.54"W|25¬∞29'19.35"N,108¬∞17'32.63"W|25¬∞29'19.84"N,108¬∞17'36.34"W|25¬∞29'9.42"N,108¬∞17'31.12"W|25¬∞29'2.34"N,108¬∞17'36.53"W</t>
  </si>
  <si>
    <t>25-5541-00137974-2</t>
  </si>
  <si>
    <t>25¬∞30'53.53"N,108¬∞9'30.57"W|25¬∞30'56.53"N,108¬∞9'48.18"W|25¬∞31'9.60"N,108¬∞9'45.48"W|25¬∞31'6.50"N,108¬∞9'27.83"W</t>
  </si>
  <si>
    <t>25-5541-00137977-2</t>
  </si>
  <si>
    <t>25¬∞28'15.14"N,108¬∞17'55.19"W|25¬∞28'26.65"N,108¬∞17'50.47"W|25¬∞28'27.34"N,108¬∞17'50.71"W|25¬∞28'28.56"N,108¬∞17'55.73"W|25¬∞28'31.56"N,108¬∞17'49.70"W|25¬∞28'32.19"N,108¬∞17'50.05"W|25¬∞28'35.15"N,108¬∞17'49.28"W|25¬∞28'35.61"N,108¬∞17'48.74"W|25¬∞28'36.58"N,108¬∞17'56.23"W|25¬∞28'36.76"N,108¬∞17'48.23"W|25¬∞28'39.58"N,108¬∞17'55.65"W|25¬∞28'17.69"N,108¬∞17'50.94"W</t>
  </si>
  <si>
    <t>25-5541-00137978-2</t>
  </si>
  <si>
    <t>25¬∞33'29.37"N,108¬∞12'19.04"W|25¬∞33'4.04"N,108¬∞12'22.44"W|25¬∞33'4.14"N,108¬∞12'25.41"W|25¬∞33'4.77"N,108¬∞12'20.97"W|25¬∞33'29.44"N,108¬∞12'23.02"W</t>
  </si>
  <si>
    <t>25-5541-00137988-2</t>
  </si>
  <si>
    <t>25¬∞7'26.91"N,108¬∞3'59.90"W|25¬∞7'26.96"N,108¬∞4'8.59"W|25¬∞7'39.44"N,108¬∞3'58.78"W|25¬∞7'39.53"N,108¬∞4'7.13"W</t>
  </si>
  <si>
    <t>25-5541-00137989-2</t>
  </si>
  <si>
    <t>25¬∞20'54.34"N,108¬∞8'45.34"W|25¬∞20'54.8"N,108¬∞8'38.15"W|25¬∞21'2.33"N,108¬∞8'39.12"W|25¬∞21'2.33"N,108¬∞8'44.78"W</t>
  </si>
  <si>
    <t>25-5541-00137993-2</t>
  </si>
  <si>
    <t>25¬∞11'00.48"N,108¬∞8'35.55"W|25¬∞11'10.21"N,108¬∞8'49.11"W|25¬∞11'4.90"N,108¬∞8'30.80"W|25¬∞11'14.71"N,108¬∞8'44.32"W</t>
  </si>
  <si>
    <t>25-5541-00137995-2</t>
  </si>
  <si>
    <t>25¬∞7'25.70"N,108¬∞4'11.52"W|25¬∞7'25.72"N,108¬∞4'8.98"W|25¬∞7'39.57"N,108¬∞4'7.88"W|25¬∞7'39.57"N,108¬∞4'12.88"W</t>
  </si>
  <si>
    <t>25-5541-00137996-2</t>
  </si>
  <si>
    <t>25¬∞14'14.61"N,108¬∞11'35.60"W|25¬∞14'16.38"N,108¬∞11'42.36"W|25¬∞14'18.29"N,108¬∞11'33.75"W|25¬∞14'20.08"N,108¬∞11'40.29"W</t>
  </si>
  <si>
    <t>25-5541-00137997-2</t>
  </si>
  <si>
    <t>25¬∞21'42.9"N,108¬∞11'20.14"W|25¬∞21'48.74"N,108¬∞11'31.27"W|25¬∞21'49.79"N,108¬∞11'25.10"W|25¬∞21'51.00"N,108¬∞11'17.96"W</t>
  </si>
  <si>
    <t>25-5541-00138000-2</t>
  </si>
  <si>
    <t>25¬∞17'45.51"N,108¬∞13'33.76"W|25¬∞17'45.58"N,108¬∞13'27.99"W|25¬∞17'59.16"N,108¬∞13'30.88"W|25¬∞18'0.74"N,108¬∞13'27.98"W</t>
  </si>
  <si>
    <t>25-5541-00138002-2</t>
  </si>
  <si>
    <t>25¬∞12'21.00"N,108¬∞9'11.15"W|25¬∞12'21.36"N,108¬∞9'19.40"W|25¬∞12'34.79"N,108¬∞9'11.36"W|25¬∞12'35.40"N,108¬∞9'19.23"W</t>
  </si>
  <si>
    <t>25-5541-00138003-2</t>
  </si>
  <si>
    <t>25¬∞19'15.82"N,108¬∞13'53.91"W|25¬∞19'17.17"N,108¬∞13'55.22"W|25¬∞19'20.27"N,108¬∞13'47.31"W|25¬∞19'23.50"N,108¬∞13'51.39"W</t>
  </si>
  <si>
    <t>25-5541-00138008-2</t>
  </si>
  <si>
    <t>25¬∞19'2.38"N,108¬∞12'19.32"W|25¬∞19'5.06"N,108¬∞12'20.85"W|25¬∞19'5.52"N,108¬∞12'13.08"W|25¬∞19'9.44"N,108¬∞12'15.24"W</t>
  </si>
  <si>
    <t>25-5541-00138009-2</t>
  </si>
  <si>
    <t>25¬∞19'26.44"N,108¬∞12'17.79"W|25¬∞19'26.52"N,108¬∞12'16.07"W|25¬∞19'44.28"N,108¬∞12'9.66"W|25¬∞19'44.80"N,108¬∞12'11.90"W</t>
  </si>
  <si>
    <t>25-5541-00138011-2</t>
  </si>
  <si>
    <t>25¬∞19'12.00"N,108¬∞10'8.84"W|25¬∞19'13.07"N,108¬∞10'2.55"W|25¬∞19'6.90"N,108¬∞10'1.26"W|25¬∞19'16.12"N,108¬∞10'7.47"W</t>
  </si>
  <si>
    <t>25-5541-00138017-2</t>
  </si>
  <si>
    <t>25¬∞17'41.04"N,108¬∞14'23.77"W|25¬∞17'45.32"N,108¬∞14'45.49"W|25¬∞17'47.39"N,108¬∞14'22.00"W|25¬∞17'52.21"N,108¬∞14'42.10"W</t>
  </si>
  <si>
    <t>25-5541-00138022-2</t>
  </si>
  <si>
    <t>25¬∞18'23.93"N,108¬∞1'13.64"W|25¬∞18'38.00"N,108¬∞1'22.36"W|25¬∞18'38.80"N,108¬∞1'19.08"W|25¬∞18'22.84"N,108¬∞1'16.80"W</t>
  </si>
  <si>
    <t>25-5541-00138028-2</t>
  </si>
  <si>
    <t>25¬∞29'10.84"N,108¬∞17'31.36"W|25¬∞29'16.21"N,108¬∞17'37.93"W|25¬∞29'19.39"N,108¬∞17'32.75"W|25¬∞29'19.87"N,108¬∞17'36.35"W|25¬∞29'5.06"N,108¬∞17'30.90"W|25¬∞29'5.82"N,108¬∞17'36.92"W|25¬∞29'16.11"N,108¬∞17'38.55"W</t>
  </si>
  <si>
    <t>25-5541-00138031-2</t>
  </si>
  <si>
    <t>25¬∞10'49.22"N,108¬∞8'40.94"W|25¬∞10'51.77"N,108¬∞8'43.36"W|25¬∞10'55.34"N,108¬∞8'34.00"W|25¬∞10'57.84"N,108¬∞8'36.76"W</t>
  </si>
  <si>
    <t>25-5541-00138033-2</t>
  </si>
  <si>
    <t>25¬∞18'11.51"N,108¬∞12'20.43"W|25¬∞18'13.15"N,108¬∞12'19.87"W|25¬∞18'5.26"N,108¬∞12'36.58"W|25¬∞18'15.50"N,108¬∞12'19.96"W</t>
  </si>
  <si>
    <t>25-5541-00138036-2</t>
  </si>
  <si>
    <t>25¬∞16'14.41"N,108¬∞9'54.80"W|25¬∞16'9.3"N,108¬∞9'56.37"W|25¬∞16'9.40"N,108¬∞9'57.82"W|25¬∞16'14.98"N,108¬∞9'57.18"W</t>
  </si>
  <si>
    <t>25-5541-00138040-2</t>
  </si>
  <si>
    <t>25¬∞22'44.39"N,108¬∞12'00.4"W|25¬∞22'46.36"N,108¬∞12'3.42"W|25¬∞22'51.77"N,108¬∞11'54.48"W|25¬∞22'54.58"N,108¬∞11'57.59"W</t>
  </si>
  <si>
    <t>25-5541-00138045-2</t>
  </si>
  <si>
    <t>25¬∞8'50.2"N,108¬∞3'00.85"W|25¬∞8'50.3"N,108¬∞3'16.49"W|25¬∞8'53.8"N,108¬∞3'17.29"W|25¬∞8'53.27"N,108¬∞3'1.58"W</t>
  </si>
  <si>
    <t>25-5541-00138052-2</t>
  </si>
  <si>
    <t>25¬∞8'53.69"N,108¬∞2'56.63"W|25¬∞8'53.70"N,108¬∞2'39.66"W|25¬∞8'59.18"N,108¬∞2'39.30"W|25¬∞8'59.91"N,108¬∞2'39.60"W</t>
  </si>
  <si>
    <t>25-5541-00138055-2</t>
  </si>
  <si>
    <t>25¬∞5'14.89"N,107¬∞57'15.22"W|25¬∞5'17.5"N,107¬∞57'12.32"W|25¬∞5'27.35"N,107¬∞57'15.16"W|25¬∞5'27.36"N,107¬∞57'12.31"W</t>
  </si>
  <si>
    <t>25-5541-00138386-2</t>
  </si>
  <si>
    <t>25.317419,-108.181130|25.318268,-108.184030|25.318825,-108.180828|25.319502,-108.183528</t>
  </si>
  <si>
    <t>25-5541-00138393-2</t>
  </si>
  <si>
    <t>25.358863,-108.170517|25.360625,-108.167457|25.361769,-108.168947|25.361837,-108.169446</t>
  </si>
  <si>
    <t>25-5541-00138397-2</t>
  </si>
  <si>
    <t>25.053753¬∞N,107.849186¬∞W|25.054106¬∞N,107.847550¬∞W|25.057172¬∞N,107.848189¬∞W|25.056783¬∞N,107.849872¬∞W</t>
  </si>
  <si>
    <t>25-5541-00138400-2</t>
  </si>
  <si>
    <t>25.106089¬∞N,108.036344¬∞W|25.106094¬∞N,108.033956¬∞W|25.107892¬∞N,108.033944¬∞W|25.108661¬∞N,108.036375¬∞W|25.109297¬∞N,108.035286¬∞W|25.109328¬∞N,108.035606¬∞W</t>
  </si>
  <si>
    <t>25-5541-00138402-2</t>
  </si>
  <si>
    <t>25.136003¬∞N,108.009153¬∞W|25.137542¬∞N,108.009800¬∞W|25.137586¬∞N,108.009194¬∞W|25.135664¬∞N,108.009717¬∞W</t>
  </si>
  <si>
    <t>25-5541-00138403-2</t>
  </si>
  <si>
    <t>25.131622¬∞N,108.010283¬∞W|25.133567¬∞N,108.011553¬∞W|25.137892¬∞N,108.005286¬∞W|25.138050¬∞N,108.005550¬∞W|25.134078¬∞N,108.011544¬∞W</t>
  </si>
  <si>
    <t>25-5541-00138405-2</t>
  </si>
  <si>
    <t>25.102800¬∞N,108.036408¬∞W|25.103667¬∞N,108.038792¬∞W|25.103672¬∞N,108.038250¬∞W|25.105981¬∞N,108.038817¬∞W|25.106000¬∞N,108.036411¬∞W|25.102800¬∞N,108.038242¬∞W</t>
  </si>
  <si>
    <t>25-5541-00138407-2</t>
  </si>
  <si>
    <t>25.098858¬∞N,108.031464¬∞W|25.098886¬∞N,108.033869¬∞W|25.100917¬∞N,108.033800¬∞W|25.102206¬∞N,108.031472¬∞W|25.102214¬∞N,108.032522¬∞W</t>
  </si>
  <si>
    <t>25-5541-00138408-2</t>
  </si>
  <si>
    <t>25.088314¬∞N,108.015111¬∞W|25.088364¬∞N,108.016967¬∞W|25.090758¬∞N,108.016989¬∞W|25.090742¬∞N,108.015064¬∞W</t>
  </si>
  <si>
    <t>25-5541-00138411-2</t>
  </si>
  <si>
    <t>25.140550¬∞N,108.008361¬∞W|25.141553¬∞N,108.006669¬∞W|25.141956¬∞N,108.006181¬∞W|25.143731¬∞N,108.008572¬∞W|25.145542¬∞N,108.006419¬∞W|25.140808¬∞N,108.008981¬∞W</t>
  </si>
  <si>
    <t>25-5541-00138414-2</t>
  </si>
  <si>
    <t>25.089228¬∞N,107.848697¬∞W|25.089294¬∞N,107.850550¬∞W|25.092839¬∞N,107.848864¬∞W|25.093417¬∞N,107.850675¬∞W</t>
  </si>
  <si>
    <t>25-5541-00138415-2</t>
  </si>
  <si>
    <t>25.144708¬∞N,107.941983¬∞W|25.145169¬∞N,107.949492¬∞W|25.145883¬∞N,107.946253¬∞W|25.146422¬∞N,107.947544¬∞W|25.146433¬∞N,107.948672¬∞W|25.146650¬∞N,107.942478¬∞W|25.147686¬∞N,107.942525¬∞W|25.147814¬∞N,107.941647¬∞W|25.147850¬∞N,107.941642¬∞W|25.147850¬∞N,107.941939¬∞W|25.143775¬∞N,107.949697¬∞W</t>
  </si>
  <si>
    <t>25-5541-00138416-2</t>
  </si>
  <si>
    <t>25.100003¬∞N,107.967436¬∞W|25.100094¬∞N,107.967233¬∞W|25.103192¬∞N,107.969239¬∞W|25.103522¬∞N,107.967242¬∞W|25.103525¬∞N,107.968344¬∞W|25.099997¬∞N,107.969269¬∞W</t>
  </si>
  <si>
    <t>25-5541-00138418-2</t>
  </si>
  <si>
    <t>25.023933¬∞N,107.908828¬∞W|25.023950¬∞N,107.909375¬∞W|25.025536¬∞N,107.908256¬∞W|25.025561¬∞N,107.908861¬∞W|25.027811¬∞N,107.909461¬∞W|25.027819¬∞N,107.908264¬∞W</t>
  </si>
  <si>
    <t>25-5541-00138422-2</t>
  </si>
  <si>
    <t>25.101475¬∞N,107.921147¬∞W|25.102864¬∞N,107.921158¬∞W|25.103431¬∞N,107.923431¬∞W|25.104169¬∞N,107.926397¬∞W|25.102325¬∞N,107.926636¬∞W</t>
  </si>
  <si>
    <t>25-5541-00138423-2</t>
  </si>
  <si>
    <t>25.110317¬∞N,108.054742¬∞W|25.110350¬∞N,108.053572¬∞W|25.115225¬∞N,108.055381¬∞W|25.115244¬∞N,108.053561¬∞W|25.110853¬∞N,108.055289¬∞W</t>
  </si>
  <si>
    <t>25-5541-00138424-2</t>
  </si>
  <si>
    <t>25.127244¬∞N,107.979428¬∞W|25.131706¬∞N,107.977556¬∞W|25.131728¬∞N,107.979453¬∞W|25.127222¬∞N,107.977458¬∞W</t>
  </si>
  <si>
    <t>25-5541-00138427-2</t>
  </si>
  <si>
    <t>25.100225¬∞N,107.887017¬∞W|25.100536¬∞N,107.887272¬∞W|25.102017¬∞N,107.883311¬∞W|25.102392¬∞N,107.883594¬∞W</t>
  </si>
  <si>
    <t>25-5541-00138429-2</t>
  </si>
  <si>
    <t>25.104350¬∞N,108.053294¬∞W|25.104353¬∞N,108.055375¬∞W|25.106586¬∞N,108.053147¬∞W|25.106842¬∞N,108.052786¬∞W|25.108256¬∞N,108.055261¬∞W|25.108514¬∞N,108.053403¬∞W</t>
  </si>
  <si>
    <t>25-5541-00138430-2</t>
  </si>
  <si>
    <t>25.101811¬∞N,108.054736¬∞W|25.101833¬∞N,108.056650¬∞W|25.104122¬∞N,108.054781¬∞W|25.104172¬∞N,108.056653¬∞W|25.104208¬∞N,108.055017¬∞W</t>
  </si>
  <si>
    <t>25-5541-00138431-2</t>
  </si>
  <si>
    <t>25.124256¬∞N,108.046294¬∞W|25.127750¬∞N,108.043875¬∞W|25.127761¬∞N,108.046242¬∞W|25.124214¬∞N,108.043872¬∞W</t>
  </si>
  <si>
    <t>25-5541-00138432-2</t>
  </si>
  <si>
    <t>25.135722¬∞N,107.997694¬∞W|25.136008¬∞N,107.997158¬∞W|25.136811¬∞N,107.997581¬∞W|25.137325¬∞N,107.997167¬∞W|25.137822¬∞N,107.997033¬∞W|25.138250¬∞N,107.996547¬∞W|25.138606¬∞N,107.998867¬∞W|25.139061¬∞N,107.997792¬∞W|25.139442¬∞N,107.997728¬∞W|25.139831¬∞N,107.995736¬∞W|25.140564¬∞N,107.996617¬∞W</t>
  </si>
  <si>
    <t>25-5541-00138434-2</t>
  </si>
  <si>
    <t>25.104417¬∞N,108.055517¬∞W|25.104431¬∞N,108.055525¬∞W|25.107694¬∞N,108.057961¬∞W|25.108078¬∞N,108.055372¬∞W|25.104383¬∞N,108.058317¬∞W</t>
  </si>
  <si>
    <t>25-5541-00138435-2</t>
  </si>
  <si>
    <t>25.132028¬∞N,108.061197¬∞W|25.133394¬∞N,108.059667¬∞W|25.134853¬∞N,108.058050¬∞W|25.134889¬∞N,108.061147¬∞W</t>
  </si>
  <si>
    <t>25-5541-00138440-2</t>
  </si>
  <si>
    <t>25.074117¬∞N,108.035022¬∞W|25.074183¬∞N,108.035606¬∞W|25.078411¬∞N,108.033025¬∞W|25.078497¬∞N,108.035694¬∞W|25.078486¬∞N,108.033103¬∞W</t>
  </si>
  <si>
    <t>25-5541-00138441-2</t>
  </si>
  <si>
    <t>25.109694¬∞N,108.026197¬∞W|25.109711¬∞N,108.025336¬∞W|25.113283¬∞N,108.026225¬∞W|25.113289¬∞N,108.024019¬∞W|25.110989¬∞N,108.024028¬∞W</t>
  </si>
  <si>
    <t>25-5541-00138443-2</t>
  </si>
  <si>
    <t>25.086558¬∞N,108.016969¬∞W|25.087083¬∞N,108.015100¬∞W|25.088383¬∞N,108.016953¬∞W|25.088283¬∞N,108.015106¬∞W</t>
  </si>
  <si>
    <t>25-5541-00138444-2</t>
  </si>
  <si>
    <t>24.975825¬∞N,107.919639¬∞W|24.975828¬∞N,107.921544¬∞W|24.978133¬∞N,107.921575¬∞W|24.978114¬∞N,107.919669¬∞W</t>
  </si>
  <si>
    <t>25-5541-00138445-2</t>
  </si>
  <si>
    <t>25.086347¬∞N,108.016956¬∞W|25.086433¬∞N,108.016928¬∞W|25.086944¬∞N,108.014750¬∞W|25.086981¬∞N,108.014900¬∞W|25.086364¬∞N,108.015381¬∞W</t>
  </si>
  <si>
    <t>25-5541-00138449-2</t>
  </si>
  <si>
    <t>25.103775¬∞N,107.997172¬∞W|25.103872¬∞N,107.997336¬∞W|25.105117¬∞N,107.999167¬∞W|25.107100¬∞N,107.999200¬∞W|25.108272¬∞N,107.997122¬∞W|25.108869¬∞N,107.999175¬∞W|25.108900¬∞N,107.997847¬∞W|25.108431¬∞N,107.997208¬∞W</t>
  </si>
  <si>
    <t>25-5541-00138450-2</t>
  </si>
  <si>
    <t>25.089311¬∞N,107.850528¬∞W|25.089439¬∞N,107.852092¬∞W|25.093156¬∞N,107.851842¬∞W|25.093589¬∞N,107.851486¬∞W|25.093389¬∞N,107.850717¬∞W</t>
  </si>
  <si>
    <t>25-5541-00138453-2</t>
  </si>
  <si>
    <t>25.131678¬∞N,107.995511¬∞W|25.131681¬∞N,107.994667¬∞W|25.132397¬∞N,107.994086¬∞W|25.135078¬∞N,107.994217¬∞W|25.133589¬∞N,107.995525¬∞W</t>
  </si>
  <si>
    <t>25-5541-00138454-2</t>
  </si>
  <si>
    <t>25.109033¬∞N,107.967450¬∞W|25.113228¬∞N,107.967481¬∞W|25.113539¬∞N,107.969417¬∞W|25.113547¬∞N,107.967558¬∞W|25.109056¬∞N,107.969411¬∞W</t>
  </si>
  <si>
    <t>25-5541-00138455-2</t>
  </si>
  <si>
    <t>25.003922¬∞N,107.920833¬∞W|25.003956¬∞N,107.923978¬∞W|25.005103¬∞N,107.923947¬∞W|25.005056¬∞N,107.920789¬∞W</t>
  </si>
  <si>
    <t>25-5541-00139712-2</t>
  </si>
  <si>
    <t>25¬∞22'27.27"N,108¬∞10'14.47"W|25¬∞22'29.29"N,108¬∞10'8.92"W|25¬∞22'32.32"N,108¬∞10'7.36"W|25¬∞22'35.64"N,108¬∞10'10.48"W</t>
  </si>
  <si>
    <t>25-5541-00139722-2</t>
  </si>
  <si>
    <t>25¬∞16'40.61"N,108¬∞13'34.63"W|25¬∞16'40.66"N,108¬∞13'35.49"W|25¬∞16'41.29"N,108¬∞13'31.88"W|25¬∞16'53.77"N,108¬∞13'42.56"W</t>
  </si>
  <si>
    <t>25-5541-00139971-2</t>
  </si>
  <si>
    <t>25.233864¬∞N,108.147594¬∞W|25.233872¬∞N,108.151154¬∞W|25.234756¬∞N,108.147214¬∞W|25.235811¬∞N,108.150439¬∞W</t>
  </si>
  <si>
    <t>25-5541-00139972-2</t>
  </si>
  <si>
    <t>25.254725¬∞N,108.128269¬∞W|25.255039¬∞N,108.133083¬∞W|25.256442¬∞N,108.128225¬∞W|25.256689¬∞N,108.132333¬∞W</t>
  </si>
  <si>
    <t>25-5541-00139996-2</t>
  </si>
  <si>
    <t>25.418097¬∞N,108.333383¬∞W|25.418514¬∞N,108.335878¬∞W|25.425158¬∞N,108.333106¬∞W|25.425167¬∞N,108.335569¬∞W</t>
  </si>
  <si>
    <t>25-5541-00140000-2</t>
  </si>
  <si>
    <t>25¬∞20'32.98"N,108¬∞10'45.07"W|25¬∞20'35.44"N,108¬∞10'42.69"W|25¬∞20'44.27"N,108¬∞10'46.03"W|25¬∞20'37.87"N,108¬∞10'55.05"W</t>
  </si>
  <si>
    <t>25-5541-00140011-2</t>
  </si>
  <si>
    <t>25¬∞19'46.19"N,108¬∞10'6.20"W|25¬∞19'49.59"N,108¬∞10'8.59"W|25¬∞19'51.85"N,108¬∞10'3.65"W|25¬∞19'53.65"N,108¬∞10'5.85"W</t>
  </si>
  <si>
    <t>25-5541-00140012-2</t>
  </si>
  <si>
    <t>25¬∞19'38.48"N,108¬∞10'9.18"W|25¬∞19'42.74"N,108¬∞10'8.29"W|25¬∞19'44.01"N,108¬∞10'19.79"W|25¬∞19'48.63"N,108¬∞10'14.66"W</t>
  </si>
  <si>
    <t>25-5538-00144936-2</t>
  </si>
  <si>
    <t>25.590540,109.205029|25.590729,109.205376|25.591796,109.205351|25.592161,109.204995</t>
  </si>
  <si>
    <t>25-5538-00144959-2</t>
  </si>
  <si>
    <t>25.583282,109.224305¬∞|25.583291,109.224672¬∞|25.584914,109.223964¬∞|25.584932,109.224659¬∞</t>
  </si>
  <si>
    <t>25-5538-00144961-2</t>
  </si>
  <si>
    <t>25.573896,109.190177¬∞|25.573996,109.191127¬∞|25.574323,109.190090¬∞|25.574409,109.190941¬∞</t>
  </si>
  <si>
    <t>25-5538-00144960-2</t>
  </si>
  <si>
    <t>25.561260,109.193205¬∞|25.561583,109.193846¬∞|25.561642,109.193389¬∞|25.561090,109.193715¬∞|25.561521,109.193982¬∞</t>
  </si>
  <si>
    <t>25-5538-00144970-2</t>
  </si>
  <si>
    <t>25.471332,109.75065|25.47468,109.75297|25.47523,109.8347|25.471308,109.8352</t>
  </si>
  <si>
    <t>25-5538-00144971-2</t>
  </si>
  <si>
    <t>25.543552,109.16666|25.543788,109.16665|25.543800,109.162573|25.544018,109.162589</t>
  </si>
  <si>
    <t>25-5538-00144965-2</t>
  </si>
  <si>
    <t>25.535814,109.183997|25.54009,109.184879|25.541774,109.184109|25.541900,109.183607</t>
  </si>
  <si>
    <t>25-5541-00143448-2</t>
  </si>
  <si>
    <t>25.11327N,108.7592|25.11390N,108.8157|25.11402N,108.7518|25.11412N,108.8172</t>
  </si>
  <si>
    <t>25-5538-00139454-2</t>
  </si>
  <si>
    <t>26.101428,109.41190|26.101556,109.41019|26.103007,109.51941|26.103131,109.51792</t>
  </si>
  <si>
    <t>25-5538-00139518-2</t>
  </si>
  <si>
    <t>26.183757,109.35683|26.183882,109.4412|26.184771,109.35374|26.184934,109.4224</t>
  </si>
  <si>
    <t>25-5538-00139517-2</t>
  </si>
  <si>
    <t>26.184303,109.42155|26.184380,109.42516|26.184897,109.41978|26.184975,109.42328</t>
  </si>
  <si>
    <t>25-5538-00139548-2</t>
  </si>
  <si>
    <t>26.184739,109.41246|26.184818,109.41607|26.185951,109.4900|26.19129,109.41608</t>
  </si>
  <si>
    <t>25-5538-00139550-2</t>
  </si>
  <si>
    <t>26.184771,109.35374|26.184934,109.4224|26.185819,109.35072|26.185998,109.35906</t>
  </si>
  <si>
    <t>25-5538-00139553-2</t>
  </si>
  <si>
    <t>26.185519,109.41791|26.185595,109.42143|26.19106,109.41606|26.19200,109.41956</t>
  </si>
  <si>
    <t>25-5538-00139552-2</t>
  </si>
  <si>
    <t>26.185949,109.4899|26.19037,109.41248|26.19593,109.4702|26.19671,109.41068</t>
  </si>
  <si>
    <t>25-5538-00139557-2</t>
  </si>
  <si>
    <t>26.191217,109.4535|26.19590,109.4724|26.19673,109.41060¬†|26.191292,109.4881</t>
  </si>
  <si>
    <t>25-5538-00139556-2</t>
  </si>
  <si>
    <t>26.191220,109.4533|26.191299,109.4893|26.191847,109.4362|26.191931,109.4708</t>
  </si>
  <si>
    <t>25-5538-00139490-2</t>
  </si>
  <si>
    <t>26.65158,109.45386|26.65229,109.45668|26.7048,109.5258|26.65994,109.5725</t>
  </si>
  <si>
    <t>25-5538-00139494-2</t>
  </si>
  <si>
    <t>26.61206,109.52223|26.61583,109.53886|26.61873,109.52046|26.62248,109.53691</t>
  </si>
  <si>
    <t>25-5538-00139547-2</t>
  </si>
  <si>
    <t>26.19124,109.41608|26.19215,109.41958|26.19739,109.41417|26.19825,109.41770</t>
  </si>
  <si>
    <t>25-5538-00139558-2</t>
  </si>
  <si>
    <t>26.191292,109.4883|26.19667,109.41066|26.19744,109.41419|26.191377,109.41230</t>
  </si>
  <si>
    <t>25-5556-00139380-2</t>
  </si>
  <si>
    <t>24.6472162,24.6474052|24.6472162,24.6479963|24.6480263,24.6474052|24.6480263,24.6479963</t>
  </si>
  <si>
    <t>25-5556-00139378-2</t>
  </si>
  <si>
    <t>24.6480429,24.6471393|24.6480429,24.6472153|24.6480496,24.6471393|24.6480496,24.6472153</t>
  </si>
  <si>
    <t>25-5556-00139379-2</t>
  </si>
  <si>
    <t>24.6765675,24.6772322|24.6765675,24.6781261|24.6782116,24.6772322|24.6782116,24.6781261</t>
  </si>
  <si>
    <t>25-5538-00139555-2</t>
  </si>
  <si>
    <t>26.191302,109.4897|26.191386,109.41225|26.191922,109.4705|26.192020,109.41036</t>
  </si>
  <si>
    <t>25-5538-00139533-2</t>
  </si>
  <si>
    <t>26.61245,109.63097|26.61386,109.63545|26.61488,109.62985|26.61646,109.63458</t>
  </si>
  <si>
    <t>25-5538-00139520-2</t>
  </si>
  <si>
    <t>26.191380,109.41226|26.19753,109.41424|26.19833,109.41770|26.191467,109.41571</t>
  </si>
  <si>
    <t>25-5538-00139559-2</t>
  </si>
  <si>
    <t>26.191851,109.4350|26.191983,109.4870|26.192274,109.4240|26.192399,109.4740</t>
  </si>
  <si>
    <t>25-5538-00139475-2</t>
  </si>
  <si>
    <t>26.54601,109.64205|26.54623,109.64840|26.54793,109.64085|26.54898,109.64766</t>
  </si>
  <si>
    <t>25-5538-00139484-2</t>
  </si>
  <si>
    <t>26.55992,109.63337|26.6126,109.63850|26.6199,109.63208|26.6350,109.63751</t>
  </si>
  <si>
    <t>25-5538-00139535-2</t>
  </si>
  <si>
    <t>26.61107,109.63645|26.61246,109.64093|26.61384,109.63546|26.61526,109.64001</t>
  </si>
  <si>
    <t>25-5538-00139534-2</t>
  </si>
  <si>
    <t>26.61108,109.63646|26.6822,109.63752|26.6940,109.64175¬†|26.61245,109.64094</t>
  </si>
  <si>
    <t>25-5538-00139532-2</t>
  </si>
  <si>
    <t>26.61111,109.63644|26.61240,109.63099|26.6976,109.63220|26.61387,109.63546</t>
  </si>
  <si>
    <t>25-5538-00139537-2</t>
  </si>
  <si>
    <t>26.61096,109.7365|26.6232,109.7660|26.6546,109.71524|26.61124,109.71135</t>
  </si>
  <si>
    <t>25-5538-00139483-2</t>
  </si>
  <si>
    <t>26.6421,109.65443|26.6797,109.7470|26.6966,109.65280|26.61334,109.7278</t>
  </si>
  <si>
    <t>25-5538-00139536-2</t>
  </si>
  <si>
    <t>26.6585,109.62964|26.6699,109.63349|26.6846,109.62801|26.6972,109.63218¬†</t>
  </si>
  <si>
    <t>25-5538-00139476-2</t>
  </si>
  <si>
    <t>26.6700,109.63349|26.6820,109.63751|26.6977,109.63220|26.61109,109.63644</t>
  </si>
  <si>
    <t>25-5538-00139477-2</t>
  </si>
  <si>
    <t>26.61334,109.62497|26.6850,109.62802|26.6974,109.63217|26.61487,109.62983</t>
  </si>
  <si>
    <t>25-5538-00139251-2</t>
  </si>
  <si>
    <t>26.111927,109.41175|26.112037,109.41710|26.112771,109.4937|26.112889,109.41541</t>
  </si>
  <si>
    <t>25-5538-00139240-2</t>
  </si>
  <si>
    <t>26.111309,109.42119¬†|26.111530,109.42061|26.112009,109.45100|26.112240,109.45083</t>
  </si>
  <si>
    <t>25-5538-00139269-2</t>
  </si>
  <si>
    <t>26.105769,109.41790|26.11038,109.41729|26.11635,109.45184|26.11947,109.45327</t>
  </si>
  <si>
    <t>25-5538-00139247-2</t>
  </si>
  <si>
    <t>26.10213,109.44260|26.10250,109.5071|26.10588,109.45869|26.95869,109.44421</t>
  </si>
  <si>
    <t>25-5538-00139279-2</t>
  </si>
  <si>
    <t>26.10196,109.51228|26.10447,109.51077|26.10740,109.53572|26.10986,109.53390</t>
  </si>
  <si>
    <t>25-5538-00139262-2</t>
  </si>
  <si>
    <t>26.185155,109.4167|26.185400,109.4938|26.19488,109.35772|26.19696,109.4580¬†</t>
  </si>
  <si>
    <t>25-5538-00139252-2</t>
  </si>
  <si>
    <t>26.63117,109.51745|26.63434,109.51654|26.63525,109.53536|26.63829,109.53451</t>
  </si>
  <si>
    <t>25-5538-00139250-2</t>
  </si>
  <si>
    <t>26.71289,109.52565|26.71416,109.5471|26.71860,109.52411|26.7857,109.5644</t>
  </si>
  <si>
    <t>25-5538-00139282-2</t>
  </si>
  <si>
    <t>26.71196,109.52782|26.71607,109.54486|26.71885,109.52542|26.72171,109.53691</t>
  </si>
  <si>
    <t>25-5538-00139249-2</t>
  </si>
  <si>
    <t>26.64003,109.52762|26.64141,109.53356|26.64618,109.52587|26.64760,109.53176</t>
  </si>
  <si>
    <t>25-5538-00139264-2</t>
  </si>
  <si>
    <t>26.63272,109.53616|26.63754,109.53473|26.63802,109.55898|26.64289,109.55759</t>
  </si>
  <si>
    <t>25-5538-00139312-2</t>
  </si>
  <si>
    <t>26.141061,109.4988|26.141395,109.42147|26.141412,109.4887|26.141723,109.42029</t>
  </si>
  <si>
    <t>25-5538-00139313-2</t>
  </si>
  <si>
    <t>26.141036,109.42262|26.141059,109.4988|26.14726,109.41095|26.141386,109.42146</t>
  </si>
  <si>
    <t>25-5538-00139290-2</t>
  </si>
  <si>
    <t>26.101087,109.4000|26.10179,109.41530|26.95946,109.4602|26.101309,109.4967</t>
  </si>
  <si>
    <t>25-5538-00139215-2</t>
  </si>
  <si>
    <t>25.42180,109.05756|25.42227,109.05803|25.42598,109.05903|25.42843,109.05920</t>
  </si>
  <si>
    <t>25-5538-00139218-2</t>
  </si>
  <si>
    <t>25.422496,109.1400|25.423532,109.03065|25.423937,109.1836|25.424971,109.03612</t>
  </si>
  <si>
    <t>25-5538-00139003-2</t>
  </si>
  <si>
    <t>25.515272,109.71576|25.515303,109.71154|25.515514,109.73411|25.515636,109.71445</t>
  </si>
  <si>
    <t>25-5538-00138867-2</t>
  </si>
  <si>
    <t>25.52090,109.125290|25.522213,109.124259|25.522371,109.124994|25.52731,109.124569</t>
  </si>
  <si>
    <t>25-5538-00138973-2</t>
  </si>
  <si>
    <t>25.521036,109.191085|25.521481,109.184495|25.521851,109.184428|25.52730,109.19882</t>
  </si>
  <si>
    <t>25-5538-00139134-2</t>
  </si>
  <si>
    <t>25.524781,109.84110|25.525548,109.83400|25.53223,109.84796|25.53428,109.84300</t>
  </si>
  <si>
    <t>25-5538-00139132-2</t>
  </si>
  <si>
    <t>25.525554,109.83389|25.53136,109.82844|25.53425,109.84289|25.53637,109.83766</t>
  </si>
  <si>
    <t>25-5538-00139146-2</t>
  </si>
  <si>
    <t>25.545805,109.61775|25.55715,109.63096|25.55851,109.62128|25.55924,109.62227</t>
  </si>
  <si>
    <t>25-5538-00139002-2</t>
  </si>
  <si>
    <t>25.514490,109.71084|25.514890,109.7675|25.515038,109.71719|25.515152,109.71606</t>
  </si>
  <si>
    <t>25-5538-00138974-2</t>
  </si>
  <si>
    <t>25.552171,109.153092|25.552273,109.154144|25.552629,109.153009|25.552719,109.154058</t>
  </si>
  <si>
    <t>25-5538-00139145-2</t>
  </si>
  <si>
    <t>25.551296,109.62319|25.551875,109.63510|25.552125,109.62663|25.55935,109.62241</t>
  </si>
  <si>
    <t>25-5538-00138975-2</t>
  </si>
  <si>
    <t>25.561392,109.181280|25.561796,109.175745|25.562074,109.18090|25.562203,109.181100</t>
  </si>
  <si>
    <t>25-5538-00139052-2</t>
  </si>
  <si>
    <t>25.491995,109.092997|25.492072,109.093449|25.492374,109.092927|25.492492,109.093619</t>
  </si>
  <si>
    <t>25-5538-00139143-2</t>
  </si>
  <si>
    <t>25.493189,109.7947|25.493208,109.7901|25.494133,109.7708|25.494138,109.71401</t>
  </si>
  <si>
    <t>25-5538-00139135-2</t>
  </si>
  <si>
    <t>25.493211,109.65191|25.493610,109.7727|25.494088,109.64907|25.494123,109.7589</t>
  </si>
  <si>
    <t>25-5556-00138726-2</t>
  </si>
  <si>
    <t>25.510326,25.512220|25.511309,25.510326|25.511309,25.513340|25.512220,25.513340</t>
  </si>
  <si>
    <t>25-5538-00138632-2</t>
  </si>
  <si>
    <t>26.101559,109.4999|26.101664,109.4805|26.103132,109.51792|26.103266,109.51670</t>
  </si>
  <si>
    <t>25-5538-00138634-2</t>
  </si>
  <si>
    <t>26.104081,109.41147|26.104263,109.42192|26.105241,109.4855|26.105363,109.41885</t>
  </si>
  <si>
    <t>16-2541-00144499-2</t>
  </si>
  <si>
    <t>19.371054N,-102.174261W|19.371077N,-102.181233W|19.381244N,-102.173416W|19.381476N,-102.173378W</t>
  </si>
  <si>
    <t>16-2472-00144566-2</t>
  </si>
  <si>
    <t>19.14974132,101.37550349|19.14974184,101.37554688|19.14974216,101.37550512|19.14975357,101.37660481</t>
  </si>
  <si>
    <t>25-5538-00144969-2</t>
  </si>
  <si>
    <t>25.442777,108.374787|25.425564,108.365648|25.43094,108.371229|25.43210,108.365407|25.43768,108.37966|25.442914,108.375256</t>
  </si>
  <si>
    <t>25-5538-00144955-2</t>
  </si>
  <si>
    <t>26.024669,109.211110¬∞|26.024859,109.210267¬∞|26.025520,109.210295¬∞|26.025687,109.211050¬∞</t>
  </si>
  <si>
    <t>25-5538-00144954-2</t>
  </si>
  <si>
    <t>26.030574,109.110956¬∞|26.030675,109.110746¬∞|26.032010,109.113626¬∞|26.131930,109.113800¬∞</t>
  </si>
  <si>
    <t>25-5568-00143729-2</t>
  </si>
  <si>
    <t>25¬∞20'42.64",108¬∞28'5.36"|25¬∞20'49.69",108¬∞27'46.13"|25¬∞20'50.46",108¬∞27'46.13"|25¬∞20'51.50",108¬∞27'42.73"</t>
  </si>
  <si>
    <t>25-5541-00143523-2</t>
  </si>
  <si>
    <t>25.2340N,107.54235|25.2375N,107.1692|25.2411N,107.54282|25.2411N,107.54282|25.2442N,107.52220</t>
  </si>
  <si>
    <t>25-5541-00143503-2</t>
  </si>
  <si>
    <t>25.2153N,107.55422|25.2195N,107.55516|25.2198N,107.55412|25.2215N,107.55483|25.2221N,107.55488</t>
  </si>
  <si>
    <t>25-5541-00143550-2</t>
  </si>
  <si>
    <t>25.061462N,108.033277|25.061489N,108.032450|25.063180N,108.005530|25.063194N,108.005130|25.11327N,108.7592|25.11390N,108.8157</t>
  </si>
  <si>
    <t>25-5541-00143446-2</t>
  </si>
  <si>
    <t>25.0181N,107.56003|25.6114N,107.55489|25.6150N,107.55415|25.698N,107.55196</t>
  </si>
  <si>
    <t>25-5541-00143456-2</t>
  </si>
  <si>
    <t>25.015586N,107.564292|25.016016N,107.565222|25.15583N,107.58382|25.17083N,107.55402</t>
  </si>
  <si>
    <t>25-5541-00143573-2</t>
  </si>
  <si>
    <t>25.014052N,107.564444|25.015578N,107.564466|25.14317N,107.563805|25.15566N,107.584315</t>
  </si>
  <si>
    <t>25-5556-00143807-2</t>
  </si>
  <si>
    <t>24¬∞44'17.532"N,107¬∞23'25.777"|24¬∞44'17.532"N,107¬∞23'30.83"|24¬∞44'28.65"N,107¬∞23'25.777"|24¬∞44'28.65"N,107¬∞23'30.83"</t>
  </si>
  <si>
    <t>25-5556-00143860-2</t>
  </si>
  <si>
    <t>24¬∞41'04.66"N,107¬∞28'9.73"|24¬∞41'04.66"N,107¬∞28'9.82"|2¬∞40'9.06"N,107¬∞28'9.73"|2¬∞40'9.06"N,107¬∞28'9.82"</t>
  </si>
  <si>
    <t>25-5556-00143859-2</t>
  </si>
  <si>
    <t>24¬∞40'9.89"N,107¬∞28'9.35"|24¬∞40'9.89"N,107¬∞28'9.86"|24¬∞41'06.22"N,107¬∞28'9.35"|24¬∞41'06.22"N,107¬∞28'9.86"</t>
  </si>
  <si>
    <t>25-5556-00143851-2</t>
  </si>
  <si>
    <t>24¬∞27'08"N,107¬∞14'49"|24¬∞27'08"N,107¬∞14'52"|24¬∞27'12"N,107¬∞14'49"|24¬∞27'12"N,107¬∞14'52"</t>
  </si>
  <si>
    <t>25-5556-00143853-2</t>
  </si>
  <si>
    <t>24¬∞27'03"N,107¬∞15'26"|24¬∞27'03"N,107¬∞15'32"|24¬∞27'05"N,107¬∞15'26"|24¬∞27'05"N,107¬∞15'32"</t>
  </si>
  <si>
    <t>25-5541-00143502-2</t>
  </si>
  <si>
    <t>25.2453N,107.56511|25.2453N,107.56584|25.308N,107.56510|25.309N,107.56573</t>
  </si>
  <si>
    <t>25-5541-00143567-2</t>
  </si>
  <si>
    <t>25.2475N,107.53106|25.2475N,107.5362|25.2481N,107.53104|25.2484N,107.53140|25.2487N,107.5366</t>
  </si>
  <si>
    <t>25-5541-00143572-2</t>
  </si>
  <si>
    <t>25.6478N,108.1354|25.6479N,108.1267|25.703N,108.1355|25.703N,108.1355|25.708N,108.1265</t>
  </si>
  <si>
    <t>25-5541-00143533-2</t>
  </si>
  <si>
    <t>25.6347N,108.2110|25.6397N,108.223|25.6438N,108.2109|25.6438N,108.2109|25.6439N,108.226</t>
  </si>
  <si>
    <t>25-5541-00143557-2</t>
  </si>
  <si>
    <t>25.4487N,107.58597|25.4491N,107.58528|25.4549N,107.58526|25.4549N,107.58596|25.63192N,108.04340</t>
  </si>
  <si>
    <t>25-5541-00143545-2</t>
  </si>
  <si>
    <t>25.4487N,107.58597|25.4491N,107.58528|25.4549N,107.58596|25.4549N,107.58526|25.4549N,107.58596</t>
  </si>
  <si>
    <t>25-5541-00143514-2</t>
  </si>
  <si>
    <t>25.4476N,107.58597|25.4479N,107.58531|25.4547N,107.58597|25.4547N,107.58530|25.4547N,107.59280</t>
  </si>
  <si>
    <t>25-5541-00143542-2</t>
  </si>
  <si>
    <t>25.4387N,107.58599|25.4388N,107.5922|25.4549N,107.5925|25.4549N,107.58599|25.4549N,107.5925</t>
  </si>
  <si>
    <t>25-5541-00143505-2</t>
  </si>
  <si>
    <t>25.4386N,107.58597|25.4388N,107.5973|25.44746N,107.5972|25.4476N,107.5972|25.4477N,107.58596</t>
  </si>
  <si>
    <t>25-5541-00143493-2</t>
  </si>
  <si>
    <t>25.4231N,107.59734|25.4374N,107.59072|25.44010N,107.59172|25.46020N,107.59744</t>
  </si>
  <si>
    <t>25-5541-00143577-2</t>
  </si>
  <si>
    <t>25.3449N,108.039|25.459N,108.0109|25.459N,108.0109|25.459N,108.039|25.9490N,108.0111</t>
  </si>
  <si>
    <t>25-5541-00143445-2</t>
  </si>
  <si>
    <t>25.3430N,107.51128|25.4103N,107.5176|25.4104N,107.5116|25.482N,107.51108</t>
  </si>
  <si>
    <t>25-5541-00143575-2</t>
  </si>
  <si>
    <t>25.3261N,107.5897|25.3337N,107.5894|25.3338N,107.58167|25.3352N,107.58167|25.3360N,107.58151</t>
  </si>
  <si>
    <t>25-5541-00143462-2</t>
  </si>
  <si>
    <t>25.3184N,107.5896|25.3261N,107.5897|25.3266N,107.58166|25.3266N,107.58166</t>
  </si>
  <si>
    <t>26-5673-00143496-2</t>
  </si>
  <si>
    <t>28.183261,110.400081|28.183265,110.394815|28.184086,110.395050|28.184094,110.400083</t>
  </si>
  <si>
    <t>25-5556-00143855-2</t>
  </si>
  <si>
    <t>24¬∞25'31",107¬∞14'49"|24¬∞25'31",107¬∞14'56"|24¬∞25'35"N,107¬∞14'49"|24¬∞25'35"N,107¬∞14'56"</t>
  </si>
  <si>
    <t>26-5673-00143400-2</t>
  </si>
  <si>
    <t>28.64796,110.34343|28.65195,110.34050|28.65200,110.34065|28.65587,110.341974|28.65592,110.341038|28.65931,110.341355|28.65943,110.341347|28.7341,110.341355</t>
  </si>
  <si>
    <t>26-5673-00143472-2</t>
  </si>
  <si>
    <t>28.64102,110.4867|28.64392,110.34651|28.64397,110.34649|28.64795,110.34350|28.64889,110.342198|28.65169,110.341981|28.65172,110.341974|28.65576,110.341663</t>
  </si>
  <si>
    <t>26-5673-00143489-2</t>
  </si>
  <si>
    <t>28.185314,110.391485|28.185316,110.392732|28.190146,110.391695|28.190147,110.392731</t>
  </si>
  <si>
    <t>26-5673-00143395-2</t>
  </si>
  <si>
    <t>28.182239,110.392778|28.182256,110.394103|28.183648,110.393966|28.183658,110.392768|28.184481,110.392761|28.184488,110.394062|28.185320,110.392757|28.185341,110.394525|28.190147,110.394630|28.190149,110.392760|28.190976,110.392753|28.190989,110.394653|28.191810,110.395222|28.191820,110.393345</t>
  </si>
  <si>
    <t>26-5673-00143410-2</t>
  </si>
  <si>
    <t>28.175942,110.401511|28.180742,110.394676|28.180743,110.400072|28.180750,110.401521|28.181570,110.394679|28.181575,110.401546|28.181580,110.400108|28.181584,110.400093|28.182424,110.394664|28.182426,110.400075|28.182830,110.401420|28.182847,110.400100</t>
  </si>
  <si>
    <t>26-5673-00143500-2</t>
  </si>
  <si>
    <t>28.133767,110.391956|28.134121,110.392165|28.134615,110.390146|28.134918,110.390433</t>
  </si>
  <si>
    <t>26-5673-00143397-2</t>
  </si>
  <si>
    <t>28.063001,110.341703|28.063770,110.343035|28.063987,110.340955|28.064766,110.342282</t>
  </si>
  <si>
    <t>26-5673-00143520-2</t>
  </si>
  <si>
    <t>28.061037,110.333564|28.061378,110.333305|28.061725,110.334739|28.062058,110.334475</t>
  </si>
  <si>
    <t>26-5673-00143454-2</t>
  </si>
  <si>
    <t>28.060668,110.333838|28.061004,110.333588|28.061037,110.333564|28.061355,110.335008|28.061378,110.333305|28.061416,110.333273|28.061685,110.334763|28.061725,110.334739|28.061749,110.333027|28.061808,110.332980|28.062058,110.334475|28.062106,110.334455|28.062127,110.332742|28.062436,110.334202|28.062498,110.334155|28.062548,110.332425|28.062777,110.332180|28.062808,110.333914|28.063235,110.333596|28.063560,110.333346</t>
  </si>
  <si>
    <t>25-5556-00143777-2</t>
  </si>
  <si>
    <t>24¬∞25'12"N,107¬∞11'10"|24¬∞25'12"N,107¬∞11'14"|24¬∞52'22"N,107¬∞11'10"|24¬∞52'22"N,107¬∞11'14"</t>
  </si>
  <si>
    <t>26-5673-00143506-2</t>
  </si>
  <si>
    <t>28.073398,110.34593|28.072496,110.344723|28.072852,110.34446|28.072870,110.344444|28.073230,110.344180|28.073368,110.345282|28.073550,110.345666|28.073713,110.345018</t>
  </si>
  <si>
    <t>16-2481-00143393-2</t>
  </si>
  <si>
    <t>19.069225,101.580107|19.2145070,101.5771740|19.2148028,101.582300|19.2260351,101.5412391</t>
  </si>
  <si>
    <t>25-5556-00143848-2</t>
  </si>
  <si>
    <t>24¬∞24'31.86"N,107¬∞17'58.5564"|24¬∞24'31.86"N,107¬∞26'8.28"|24¬∞40'9.60"N,107¬∞17'58.5564"|24¬∞40'9.60"N,107¬∞26'8.28"</t>
  </si>
  <si>
    <t>25-5541-00143540-2</t>
  </si>
  <si>
    <t>25.6566N,108.1266|25.6481N,108.1264|25.6483N,108.1175|25.6564N,108.1173|25.6566N,108.1266</t>
  </si>
  <si>
    <t>25-5541-00143436-2</t>
  </si>
  <si>
    <t>25.3177N,107.5897|25.3117N,107.581702|25.367N,107.58173|25.383N,107.5897</t>
  </si>
  <si>
    <t>25-5556-00143861-2</t>
  </si>
  <si>
    <t>24¬∞24'13.5108",107¬∞17'32.802"|24¬∞24'13.5108",107¬∞29'14.72"|24¬∞40'26.32",107¬∞17'32.802"|24¬∞40'26.32",107¬∞29'14.72"</t>
  </si>
  <si>
    <t>25-5541-00143565-2</t>
  </si>
  <si>
    <t>24.58579N,107.55320|24.58581N,107.55383|24.5960N,107.55383|24.5961N,107.55319</t>
  </si>
  <si>
    <t>25-5541-00143566-2</t>
  </si>
  <si>
    <t>24.58579N,107.55320|24.58581N,107.55371|24.5960N,107.55383|24.5960N,107.55383|24.5961N,107.55319</t>
  </si>
  <si>
    <t>25-5541-00143531-2</t>
  </si>
  <si>
    <t>24.58508N,107.55176|24.58577N,107.55245|24.58577N,107.55245|24.58578N,107.55179</t>
  </si>
  <si>
    <t>25-5541-00143532-2</t>
  </si>
  <si>
    <t>24.58419N,107.55244|24.58422N,107.55174|24.58508N,107.55176|24.58508N,107.55246</t>
  </si>
  <si>
    <t>25-5556-00143058-2</t>
  </si>
  <si>
    <t>24¬∞44'29.82"N,107¬∞25'27.30"|24¬∞44'29.82"N,107¬∞25'40.53"|24¬∞44'33.57"N,107¬∞25'27.30"|24¬∞44'33.57"N,107¬∞25'40.53"</t>
  </si>
  <si>
    <t>28-5943-00143219-2</t>
  </si>
  <si>
    <t>25¬∞11'13.69",98¬∞41'21.22"|25¬∞11'31.16",98¬∞41'42.00"|25¬∞11'31.65",98¬∞41'2.29"|26¬∞11'15.01",98¬∞41'2.60"</t>
  </si>
  <si>
    <t>25-5556-00143051-2</t>
  </si>
  <si>
    <t>24¬∞45'32.94"N,107¬∞25'45.93"|24¬∞45'32.94"N,107¬∞25'54.55"|24¬∞45'36.23"N,107¬∞25'45.93"|24¬∞45'36.23"N,107¬∞25'54.55"</t>
  </si>
  <si>
    <t>25-5556-00143059-2</t>
  </si>
  <si>
    <t>24¬∞44'33.72"N,107¬∞22'17.85"|24¬∞44'33.72"N,107¬∞22'41.55"|24¬∞44'34.94"N,107¬∞22'17.85"|24¬∞44'34.94"N,107¬∞22'41.55"</t>
  </si>
  <si>
    <t>25-5556-00143087-2</t>
  </si>
  <si>
    <t>24¬∞26'39"N,107¬∞14'53"|24¬∞26'39"N,107¬∞14'56"|24¬∞26'40"N,107¬∞14'53"|24¬∞26'40"N,107¬∞14'56"</t>
  </si>
  <si>
    <t>26-5673-00143296-2</t>
  </si>
  <si>
    <t>28.61938,110.33352|28.62658,110.331580|28.63657,110.325072|28.64345,110.33278</t>
  </si>
  <si>
    <t>26-5673-00143267-2</t>
  </si>
  <si>
    <t>28.133402,110.391725|28.133767,110.391956|28.134615,110.39046|28.134918,110.390433|28.134921,110.392165</t>
  </si>
  <si>
    <t>26-5673-00143307-2</t>
  </si>
  <si>
    <t>28.131901,110.390844|28.132285,110.391062|28.132653,110.391281|28.132708,110.385110|28.133497,110.385468|28.133935,110.385236</t>
  </si>
  <si>
    <t>16-2541-00143103-2</t>
  </si>
  <si>
    <t>19.402156,-102.052056|19¬∞24'07.7",102¬∞03'07.2"|19¬∞24'07.5",102¬∞03'07.0"|19¬∞24'07.8",102¬∞03'07.4"</t>
  </si>
  <si>
    <t>16-2541-00143095-2</t>
  </si>
  <si>
    <t>19.359873,-102.105217|19.360328,-102.100400|19.361867,-102.103093|19¬∞21'40.75",102¬∞06'24.60"</t>
  </si>
  <si>
    <t>25-5556-00143061-2</t>
  </si>
  <si>
    <t>24¬∞26'52.62"N,107¬∞13'54.53"|24¬∞26'52.62"N,107¬∞14'6.06"|24¬∞26'53.70"N,107¬∞13'54.53"|24¬∞26'53.70"N,107¬∞14'6.06"</t>
  </si>
  <si>
    <t>25-5556-00143039-2</t>
  </si>
  <si>
    <t>24¬∞26'26.65"N,107¬∞14'35.61"|24¬∞26'26.65"N,107¬∞14'44.91"|24¬∞26'30.71"N,107¬∞14'35.61"|24¬∞26'30.71"N,107¬∞14'44.91"</t>
  </si>
  <si>
    <t>25-5556-00143062-2</t>
  </si>
  <si>
    <t>24¬∞26'18.72"N,107¬∞14'45.29"|24¬∞26'18.72"N,107¬∞14'52.76"|24¬∞26'21.75"N,107¬∞14'45.29"|24¬∞26'21.75"N,107¬∞14'52.76"</t>
  </si>
  <si>
    <t>25-5556-00143050-2</t>
  </si>
  <si>
    <t>24¬∞24'41.59"N,107¬∞16'58.6884"|24¬∞24'41.59"N,107¬∞18'18.42"|24¬∞24'06.696",107¬∞16'58.6884"|24¬∞24'06.696",107¬∞18'18.42"</t>
  </si>
  <si>
    <t>16-2541-00142922-2</t>
  </si>
  <si>
    <t>19.417307,-101.801782|19.418106,-101.799615|19.419331,-101.802125|19¬∞25'07.85",101¬∞48'01.43"</t>
  </si>
  <si>
    <t>26-5673-00143246-2</t>
  </si>
  <si>
    <t>28¬∞4'15.5",110¬∞34'16.1"|28¬∞4'2.53",110¬∞3149.45"|28¬∞4'2.6",110¬∞33'48.9"|28¬∞5'28.8",110¬∞33'4.54"</t>
  </si>
  <si>
    <t>16-2460-00143297-2</t>
  </si>
  <si>
    <t>20.3426,103.5741|20.3427,103.5734|20.3431,103.5734|20.3431,103.5741</t>
  </si>
  <si>
    <t>25-5562-00141252-2</t>
  </si>
  <si>
    <t>24.039661,106.857871|24.041543,106.859054|24.041998,106.857415|24.027476,106.858350|24.039426,106.860424</t>
  </si>
  <si>
    <t>25-5559-00140659-2</t>
  </si>
  <si>
    <t>26.0220,108.4810|26.0221,108.4812|26.0229,108.4802|26.0231,108.4803</t>
  </si>
  <si>
    <t>25-5559-00140663-2</t>
  </si>
  <si>
    <t>26.0213,108.4740|26.0215,108.4739|26.0215,108.4743|26.0216,108.4742</t>
  </si>
  <si>
    <t>25-5559-00140664-2</t>
  </si>
  <si>
    <t>26.0218,108.4741|26.0219,108.4738|26.0226,108.4734|26.0229,108.4734</t>
  </si>
  <si>
    <t>25-5559-00140657-2</t>
  </si>
  <si>
    <t>26.0242,108.4834|26.0245,108.4837|26.0254,108.4814|26.0258,108.4814</t>
  </si>
  <si>
    <t>25-5559-00140661-2</t>
  </si>
  <si>
    <t>26.0226,108.4727|26.0228,108.4730|26.0229,108.4726|26.0230,108.4729</t>
  </si>
  <si>
    <t>25-5559-00140665-2</t>
  </si>
  <si>
    <t>26.0228,108.4731|26.0229,108.4733|26.0235,108.4726|26.0239,108.4732</t>
  </si>
  <si>
    <t>25-5559-00140660-2</t>
  </si>
  <si>
    <t>26.0237,108.4741|26.0241,108.4743|26.0242,108.4739|26.0243,108.4742</t>
  </si>
  <si>
    <t>25-5559-00140662-2</t>
  </si>
  <si>
    <t>26.0246,108.4729|26.0247,108.4732|26.0249,108.4728|26.0250,108.4732</t>
  </si>
  <si>
    <t>25-5559-00140658-2</t>
  </si>
  <si>
    <t>26.0257,108.4831|26.0257,108.4832|26.0302,108.4822|26.0304,108.4826</t>
  </si>
  <si>
    <t>25-5562-00141063-2</t>
  </si>
  <si>
    <t>24.039661,106.857871|24.041543,106.859054|24.041998,106.857415|24.039426,106.860424</t>
  </si>
  <si>
    <t>25-5568-00139448-2</t>
  </si>
  <si>
    <t>25.380713,108.291523|25.381184,108.290757|25.381315,108.290824|25.381340,108.291268</t>
  </si>
  <si>
    <t>25-5568-00139528-2</t>
  </si>
  <si>
    <t>25.382620,108.284384|25.383249,108.285348|25.383938,108.284169|25.383963,108.284520</t>
  </si>
  <si>
    <t>25-5568-00139387-2</t>
  </si>
  <si>
    <t>25.395390,108.294362|25.395390,108.294362|25.395565,108.295052|25.395668,108.293975|25.400063,108.293837|25.40330,108.294364</t>
  </si>
  <si>
    <t>25-5568-00139404-2</t>
  </si>
  <si>
    <t>25.401429,108.294657|25.401548,108.294492|25.401574,108.294593|25.401579,108.295153|25.402136,108.294080|25.402650,108.295044</t>
  </si>
  <si>
    <t>25-5568-00139409-2</t>
  </si>
  <si>
    <t>25.410540,108.284880|25.410736,108.285422|25.410978,108.284708|25.411142,108.285179</t>
  </si>
  <si>
    <t>25-5568-00139452-2</t>
  </si>
  <si>
    <t>25.410710,108.265697|25.410760,108.264792|25.410957,108.265371|25.411161,108.264935</t>
  </si>
  <si>
    <t>25-5568-00139431-2</t>
  </si>
  <si>
    <t>25.421543,108.301172|25.421551,108.300111|25.421753,108.301176|25.421771,108.300114</t>
  </si>
  <si>
    <t>25-5568-00139394-2</t>
  </si>
  <si>
    <t>25.413892,108.280252|25.414306,108.281046|25.41458,108.280225|25.414964,108.281066</t>
  </si>
  <si>
    <t>25-5568-00139514-2</t>
  </si>
  <si>
    <t>25.414760,108.170429|25.415052,108.171329|25.415737,108.171098|25.420157,108.170233</t>
  </si>
  <si>
    <t>25-5568-00139403-2</t>
  </si>
  <si>
    <t>25.421278,108.293722|25.421562,108.293507|25.421719,108.292954|25.422310,108.292593|25.422320,108.292680</t>
  </si>
  <si>
    <t>25-5568-00139430-2</t>
  </si>
  <si>
    <t>25.421512,108.301187|25.421527,108.302226|25.421954,108.301190|25.421971,108.302215</t>
  </si>
  <si>
    <t>25-5568-00139426-2</t>
  </si>
  <si>
    <t>25.354601,108.311902|25.354706,108.312906|25.355105,108.331909|25.355305,108.312607</t>
  </si>
  <si>
    <t>25-5568-00139395-2</t>
  </si>
  <si>
    <t>25.422443,108.290175|25.422586,108.284610|25.422890,108.284709|25.422897,108.285673</t>
  </si>
  <si>
    <t>25-5568-00139361-2</t>
  </si>
  <si>
    <t>25.3239,108.3441|25.3243,108.3446|25.3245,108.3445|25.3246,108.3436|25.3249,108.3442</t>
  </si>
  <si>
    <t>25-5568-00139435-2</t>
  </si>
  <si>
    <t>25.363315,108.283801|25.363338,108.284310|25.363893,108.283824|25.36418,108.284498</t>
  </si>
  <si>
    <t>25-5568-00139434-2</t>
  </si>
  <si>
    <t>25.363392,108.285023|25.363411,108.285052|25.364234,108.284590|25.364283,108.285293</t>
  </si>
  <si>
    <t>25-5568-00139521-2</t>
  </si>
  <si>
    <t>25.364398,108.302972|25.364629,108.303162|25.365419,108.302926|25.365528,108.303404</t>
  </si>
  <si>
    <t>25-5568-00139423-2</t>
  </si>
  <si>
    <t>25.370602,108.303261|25.370732,108.304318|25.371067,108.303180|25.371232,108.304239</t>
  </si>
  <si>
    <t>25-5568-00139407-2</t>
  </si>
  <si>
    <t>25.37236,108.304946|25.372393,108.303566|25.372393,108.303566|25.373220,108.303553</t>
  </si>
  <si>
    <t>25-5568-00139418-2</t>
  </si>
  <si>
    <t>25.422370,108.280994|25.422990,108.880626|25.423082,108.280963|25.423140,108.280119</t>
  </si>
  <si>
    <t>25-5568-00139363-2</t>
  </si>
  <si>
    <t>25.3230,108.3445|25.3232,108.3449|25.3238,108.3443|25.3240,108.3443</t>
  </si>
  <si>
    <t>25-5538-00139504-2</t>
  </si>
  <si>
    <t>26.82437,109.35314|26.82625,109.4140|26.83285,109.35460|26.83492,109.4355</t>
  </si>
  <si>
    <t>25-5568-00139399-2</t>
  </si>
  <si>
    <t>25.432592,108.302180|25.433126,108.303053|25.433182,108.303141|25.433366,108.302034|25.433561,108.303053</t>
  </si>
  <si>
    <t>25-5568-00139389-2</t>
  </si>
  <si>
    <t>25.425099,108.302225|25.425105,108.303255|25.425297,108.302207|25.425547,108.303248</t>
  </si>
  <si>
    <t>25-5568-00139392-2</t>
  </si>
  <si>
    <t>25.431076,108.304591|25.43125,108.305719|25.431825,108.304452|25.431979,108.305592</t>
  </si>
  <si>
    <t>25-5568-00139412-2</t>
  </si>
  <si>
    <t>25.431076,108.304591|25.431251,108.305719|25.431825,108.304452|25.434979,108.305592</t>
  </si>
  <si>
    <t>25-5568-00139390-2</t>
  </si>
  <si>
    <t>25.431424,108.295152|25.431564,108.305153|25.431728,108.295048|25.431730,108.294400</t>
  </si>
  <si>
    <t>25-5568-00139400-2</t>
  </si>
  <si>
    <t>25.432310,108.303152|25.432313,108.303144|25.433091,108.303058|25.433301,108.303556</t>
  </si>
  <si>
    <t>25-5568-00139496-2</t>
  </si>
  <si>
    <t>25.432400,108.312539|25.432433,108.311721|25.432995,108.312555|25.433014,108.311770</t>
  </si>
  <si>
    <t>25-5568-00139499-2</t>
  </si>
  <si>
    <t>25.432436,108.311715|25.432457,108.310940|25.433015,108.311761|25.433049,108.310973</t>
  </si>
  <si>
    <t>25-5568-00139401-2</t>
  </si>
  <si>
    <t>25.433180,108.303142|25.433406,108.303593|25.433828,108.303021|25.433879,108.303772</t>
  </si>
  <si>
    <t>25-5568-00139393-2</t>
  </si>
  <si>
    <t>25.433699,108.304097|25.433828,108.305162|25.43395,108.304066|25.434319,108.305075</t>
  </si>
  <si>
    <t>25-5568-00139428-2</t>
  </si>
  <si>
    <t>25.443282,108.281483|25.443414,108.281752|25.443659,108.280861|25.443675,108.281652</t>
  </si>
  <si>
    <t>25-5568-00139362-2</t>
  </si>
  <si>
    <t>25.3232,108.3449|25.3234,108.3453|25.3240,108.3443|25.3243,108.3446</t>
  </si>
  <si>
    <t>25-5568-00139391-2</t>
  </si>
  <si>
    <t>25.422841,108.284001|25.422862,108.283509|25.423429,108.283519|25.423749,108.284240</t>
  </si>
  <si>
    <t>25-5568-00139365-2</t>
  </si>
  <si>
    <t>25.3150,108.3639|25.3152,108.3641|25.3156,108.3635|25.3158,108.3637</t>
  </si>
  <si>
    <t>25-5538-00139546-2</t>
  </si>
  <si>
    <t>26.103504,109.34658|26.103608,109.35167|26.104124,109.34491|26.104247,109.34994</t>
  </si>
  <si>
    <t>25-5538-00139541-2</t>
  </si>
  <si>
    <t>26.10575,109.33668|26.94975,109.34155|26.95381,109.34884|26.10712,109.34354</t>
  </si>
  <si>
    <t>25-5538-00139445-2</t>
  </si>
  <si>
    <t>26.134687,109.12226|26.134987,109.13592|26.14664,109.11647|26.14977,109.13053</t>
  </si>
  <si>
    <t>25-5538-00139440-2</t>
  </si>
  <si>
    <t>26.134996,109.13615|26.135388,109.15306|26.14961,109.13073|26.141325,109.14720</t>
  </si>
  <si>
    <t>25-5538-00139488-2</t>
  </si>
  <si>
    <t>26.72136,109.43430|26.72279,109.44233|26.73191,109.43032|26.73340,109.43906</t>
  </si>
  <si>
    <t>25-5538-00139503-2</t>
  </si>
  <si>
    <t>26.82597,109.4138|26.82625,109.4757|26.83683,109.4411|26.83815,109.41050</t>
  </si>
  <si>
    <t>25-5538-00139510-2</t>
  </si>
  <si>
    <t>26.83264,109.34986|26.83390,109.35544|26.84645,109.35372|26.84670,109.35908</t>
  </si>
  <si>
    <t>25-5538-00139511-2</t>
  </si>
  <si>
    <t>26.83687,109.4360|26.83836,109.41023|26.84766,109.4443|26.84883,109.41117</t>
  </si>
  <si>
    <t>25-5538-00139493-2</t>
  </si>
  <si>
    <t>26.92140,109.33696|26.92320,109.34518|26.93371,109.33347|26.93655,109.34155</t>
  </si>
  <si>
    <t>25-5568-00139500-2</t>
  </si>
  <si>
    <t>25¬∞36'39.68"N,108¬∞31'53.23"|25¬∞36'40.25"N,108¬∞31'55.25"|25¬∞36'40.27"N,108¬∞31'54.35"|25¬∞36'58.62"N,108¬∞31'40.78"</t>
  </si>
  <si>
    <t>25-5538-00139561-2</t>
  </si>
  <si>
    <t>26.92247,109.21434|26.92669,109.23234|26.92862,109.21232|26.93286,109.23086</t>
  </si>
  <si>
    <t>25-5568-00139415-2</t>
  </si>
  <si>
    <t>25.0451993,108.171614|25.451452,108.170995|25.451792,108.170760|25.452783,108.171792</t>
  </si>
  <si>
    <t>25-5568-00139405-2</t>
  </si>
  <si>
    <t>25.225750,108.205476|25.225964,108.212634|25.225975,108.205486|25.255746,108.212629</t>
  </si>
  <si>
    <t>25-5568-00139424-2</t>
  </si>
  <si>
    <t>25.262242,108.365008|25.262463,108.365462|25.263187,108.364410|25.263442,108.364839</t>
  </si>
  <si>
    <t>25-5568-00139489-2</t>
  </si>
  <si>
    <t>25.285002,108.262538|25.285077,108.262873|25.290485,108.262110|25.290553,108.262519</t>
  </si>
  <si>
    <t>25-5568-00139464-2</t>
  </si>
  <si>
    <t>25.292134,108.265394|25.292370,108.265221|25.292491,108.264925|25.293276,108.270628</t>
  </si>
  <si>
    <t>25-5568-00139487-2</t>
  </si>
  <si>
    <t>25.293818,108.270426|25.293949,108.270827|25.294194,108.270240|25.294349,108.270647</t>
  </si>
  <si>
    <t>25-5568-00139530-2</t>
  </si>
  <si>
    <t>25.294231,108.263188|25.294392,108.264003|25.294823,108.262982|25.294997,108.263802</t>
  </si>
  <si>
    <t>25-5538-00139544-2</t>
  </si>
  <si>
    <t>26.83691,109.23680|26.83908,109.24778|26.84393,109.23631|26.84693,109.24975</t>
  </si>
  <si>
    <t>25-5538-00139542-2</t>
  </si>
  <si>
    <t>26.83467,109.23681|26.83686,109.23667|26.83687,109.24722|26.83902,109.24778</t>
  </si>
  <si>
    <t>25-5538-00139436-2</t>
  </si>
  <si>
    <t>26.81524,109.25564|26.81595,109.3496|26.82785,109.25905|26.82827,109.3839</t>
  </si>
  <si>
    <t>25-5538-00139437-2</t>
  </si>
  <si>
    <t>26.82720,109.24983|26.82806,109.3183|26.83094,109.25083|26.83173,109.3279</t>
  </si>
  <si>
    <t>25-5538-00139545-2</t>
  </si>
  <si>
    <t>26.81703,109.22509|26.82132,109.24301|26.82277,109.22340|26.82779,109.24472</t>
  </si>
  <si>
    <t>25-5538-00139274-2</t>
  </si>
  <si>
    <t>26.121272,109.1678|26.121448,109.1627|26.12480,109.03223|26.12641,109.03161</t>
  </si>
  <si>
    <t>25-5538-00139256-2</t>
  </si>
  <si>
    <t>26.124035,108.462641|26.124232,108.463205|26.124620,108.463427|26.124760,108.462699</t>
  </si>
  <si>
    <t>25-5538-00139255-2</t>
  </si>
  <si>
    <t>26.124830,108.464666|26.124874,108.463913|26.125653,108.464774|26.125654,108.464395</t>
  </si>
  <si>
    <t>25-5538-00139258-2</t>
  </si>
  <si>
    <t>26.131164,108.465089|26.131222,108.464301|26.132024,108.465385|26.132036,108.464292</t>
  </si>
  <si>
    <t>25-5538-00139273-2</t>
  </si>
  <si>
    <t>26.105392,109.2837|26.105486,109.21242|26.11105,109.2631|26.11225,109.21080</t>
  </si>
  <si>
    <t>25-5538-00139275-2</t>
  </si>
  <si>
    <t>26.10131,109.3119|26.101863,109.25110|26.101960,109.25579|26.95999,109.25623</t>
  </si>
  <si>
    <t>25-5538-00139287-2</t>
  </si>
  <si>
    <t>26.85972,109.21998|26.85972,26.85972|26.9595,109.2090|26.9997,109.21815¬†</t>
  </si>
  <si>
    <t>25-5538-00139268-2</t>
  </si>
  <si>
    <t>26.81525,109.25518|26.81592,109.3488|26.8221,109.25120|26.8461,109.3152</t>
  </si>
  <si>
    <t>25-5538-00139281-2</t>
  </si>
  <si>
    <t>26.94381,109.44847|26.94745,109.44721|26.94927,109.51382|26.95483,109.52048</t>
  </si>
  <si>
    <t>25-5538-00139267-2</t>
  </si>
  <si>
    <t>26.93607,109.4835|26.94032,109.41385|26.94474,109.4369|26.94749,109.41115</t>
  </si>
  <si>
    <t>25-5538-00139276-2</t>
  </si>
  <si>
    <t>26.92073,109.15638|26.92282,109.2590|26.92471,109.15529|26.92696,109.2493</t>
  </si>
  <si>
    <t>25-5538-00139286-2</t>
  </si>
  <si>
    <t>26.91230,109.15911|26.91623,109.21631|26.9603,26.9603|26.9992,109.21818</t>
  </si>
  <si>
    <t>25-5538-00139288-2</t>
  </si>
  <si>
    <t>26.9036,109.41439|26.91568,109.41709|26.91750,109.42429|26.9255,109.42337</t>
  </si>
  <si>
    <t>25-5538-00139253-2</t>
  </si>
  <si>
    <t>26.84816,109.55353|26.85184,109.55437|26.85211,109.61078|26.85566,26.85184</t>
  </si>
  <si>
    <t>25-5538-00139259-2</t>
  </si>
  <si>
    <t>26.83189,109.34687|26.83257,109.34984|26.84689,109.35109|26.84712,109.35388</t>
  </si>
  <si>
    <t>25-5538-00139260-2</t>
  </si>
  <si>
    <t>26.83121,109.34410|26.83189,109.34687|26.84689,109.35109|26.84725,109.34851</t>
  </si>
  <si>
    <t>25-5538-00139254-2</t>
  </si>
  <si>
    <t>26.82383,109.22745|26.82708,109.22656|26.82775,109.24466|26.83119,109.24561</t>
  </si>
  <si>
    <t>25-5538-00139285-2</t>
  </si>
  <si>
    <t>26.81456,109.35260|26.81682,109.4312|26.8355,109.35251|26.8600,109.4290</t>
  </si>
  <si>
    <t>25-5538-00139283-2</t>
  </si>
  <si>
    <t>26.81122,109.52787|26.81241,109.53396|26.8493,109.52964|26.8602,109.53574</t>
  </si>
  <si>
    <t>25-5538-00139280-2</t>
  </si>
  <si>
    <t>26.8007,109.45168|26.8242,109.5265|26.8692,109.44962|26.8953,109.5081</t>
  </si>
  <si>
    <t>25-5538-00139246-2</t>
  </si>
  <si>
    <t>26.8001,109.52238|26.81594,109.52635|26.8501,109.52963|26.8906,109.51987</t>
  </si>
  <si>
    <t>25-5538-00139284-2</t>
  </si>
  <si>
    <t>26.75178,109.35235|26.75440,109.4264|26.8348,109.35244|26.8594,109.4284</t>
  </si>
  <si>
    <t>25-5538-00139263-2</t>
  </si>
  <si>
    <t>26.74112,109.34070|26.74393,109.35224|26.75113,109.34045|26.75384,109.35233</t>
  </si>
  <si>
    <t>25-5538-00139265-2</t>
  </si>
  <si>
    <t>26.74100,109.41768|26.74369,109.4972|26.75419,109.4985|26.75681,109.41870</t>
  </si>
  <si>
    <t>25-5538-00139278-2</t>
  </si>
  <si>
    <t>26.73336,109.31509|26.73566,109.32504|26.74299,109.31520|26.74494,109.32542</t>
  </si>
  <si>
    <t>25-5538-00139266-2</t>
  </si>
  <si>
    <t>26.71117,109.52832|26.71272,109.55044|26.71547,109.54602|26.7762,109.53136</t>
  </si>
  <si>
    <t>25-5538-00139241-2</t>
  </si>
  <si>
    <t>26.85225,109.61076|26.84395,109.55302|26.84810,109.55360|26.84826,109.61181</t>
  </si>
  <si>
    <t>25-5538-00139293-2</t>
  </si>
  <si>
    <t>26.82800,109.3187|26.82883,109.31350|26.83864,109.3480|26.83958,109.31611</t>
  </si>
  <si>
    <t>25-5538-00139304-2</t>
  </si>
  <si>
    <t>26.81548,109.31444|26.8703,109.31193|26.8916,109.32130|26.81555,109.32304</t>
  </si>
  <si>
    <t>25-5538-00139238-2</t>
  </si>
  <si>
    <t>26.81255,109.63242|26.81621,109.6677|26.82050,109.62541|26.8736,109.6937</t>
  </si>
  <si>
    <t>25-5538-00139297-2</t>
  </si>
  <si>
    <t>26.81129,109.33201|26.81285,109.33879|26.82862,109.33650|26.83016,109.34314</t>
  </si>
  <si>
    <t>25-5538-00139302-2</t>
  </si>
  <si>
    <t>26.75420,109.32574|26.75566,109.33311|26.8767,109.32405|26.8986,109.33280</t>
  </si>
  <si>
    <t>25-5538-00139296-2</t>
  </si>
  <si>
    <t>26.75068,109.43502|26.75455,109.45277|26.757472,109.43503|26.8106,109.45090</t>
  </si>
  <si>
    <t>25-5538-00139245-2</t>
  </si>
  <si>
    <t>26.74745,109.42117|26.75056,109.43500|26.75417,109.42161|26.75728,109.43499</t>
  </si>
  <si>
    <t>25-5538-00139294-2</t>
  </si>
  <si>
    <t>26.74461,109.45577|26.74924,109.51552|26.75017,109.45437|26.75485,109.51393</t>
  </si>
  <si>
    <t>25-5538-00139300-2</t>
  </si>
  <si>
    <t>26.74286,109.45631|26.74455,109.45584|26.74762,109.51600|26.74908,109.51552</t>
  </si>
  <si>
    <t>25-5538-00139307-2</t>
  </si>
  <si>
    <t>26.71969,109.35423|26.72288,109.35878|26.73850,109.34155|26.73973,109.34721</t>
  </si>
  <si>
    <t>25-5538-00139295-2</t>
  </si>
  <si>
    <t>26.104360,109.05232|26.104430,109.05497|26.104839,109.05329|26.104829,109.1566</t>
  </si>
  <si>
    <t>25-5538-00139306-2</t>
  </si>
  <si>
    <t>26.10408,109.23194|26.95499,109.23445|26.95791,109.24643|26.10697,109.24378</t>
  </si>
  <si>
    <t>25-5538-00139289-2</t>
  </si>
  <si>
    <t>26.101740,109.24613|26.95492,109.25225|26.95626,109.25720|26.101886,109.25107</t>
  </si>
  <si>
    <t>25-5538-00139316-2</t>
  </si>
  <si>
    <t>26.75154,109.45405|26.75592,109.5561|26.75742,109.45238|26.8169,109.51181</t>
  </si>
  <si>
    <t>25-5538-00139214-2</t>
  </si>
  <si>
    <t>25.454428,108.571384|25.454964,108.571017|25.455367,108.573020|25.455887,108.572663</t>
  </si>
  <si>
    <t>25-5538-00139308-2</t>
  </si>
  <si>
    <t>26.131283,108.534708|26.13670,108.534942|26.13900,108.535981|26.131342,108.535825</t>
  </si>
  <si>
    <t>25-5538-00139317-2</t>
  </si>
  <si>
    <t>26.122971,108.545092|26.123012,108.545906|26.123369,108.545106|26.123388,108.545818</t>
  </si>
  <si>
    <t>25-5538-00139315-2</t>
  </si>
  <si>
    <t>26.111246,109.12493|26.111399,109.14646|26.11916,109.12591|26.111714,109.14556</t>
  </si>
  <si>
    <t>25-5538-00139309-2</t>
  </si>
  <si>
    <t>26.111197,108.56785|26.11426,108.561008|26.11494,108.561292|26.111271,108.561070</t>
  </si>
  <si>
    <t>25-5538-00139303-2</t>
  </si>
  <si>
    <t>26.85147,109.42478|26.85147,109.42478|26.9226,109.42534|26.9701,109.43809</t>
  </si>
  <si>
    <t>25-5538-00139314-2</t>
  </si>
  <si>
    <t>26.144412,109.31104|26.144633,109.31941|26.144971,109.3948|26.145183,109.31755</t>
  </si>
  <si>
    <t>25-5538-00139298-2</t>
  </si>
  <si>
    <t>26.91231,109.15907|26.91632,109.21633|26.91845,109.15711|26.92254,109.21430</t>
  </si>
  <si>
    <t>25-5538-00139222-2</t>
  </si>
  <si>
    <t>25.432644,108.534699|25.432944,108.535224|25.43848,108.535422|25.43888,108.535492</t>
  </si>
  <si>
    <t>25-5538-00139305-2</t>
  </si>
  <si>
    <t>26.92332,109.34519|26.92648,109.35815|26.93013,109.34332|26.93419,109.35687</t>
  </si>
  <si>
    <t>25-5538-00139226-2</t>
  </si>
  <si>
    <t>25.453643,108.571923|25.453980,108.571694|25.454567,108.573579|25.454898,108.573349</t>
  </si>
  <si>
    <t>25-5538-00139217-2</t>
  </si>
  <si>
    <t>25.452027,108.575135|25.452152,108.575351|25.453754,108.573989|25.453879,108.574201</t>
  </si>
  <si>
    <t>25-5538-00139224-2</t>
  </si>
  <si>
    <t>25.434854,108.544614|25.435634,108.544072|25.441244,108.55957|25.44472,108.551491</t>
  </si>
  <si>
    <t>25-5538-00139204-2</t>
  </si>
  <si>
    <t>25.434776,108.555382|25.435053,108.555900|25.435639,108.554809|25.435785,108.555400</t>
  </si>
  <si>
    <t>25-5538-00139206-2</t>
  </si>
  <si>
    <t>25.434244,108.565742|25.434735,108.565405|25.435153,108.571347|25.435613,108.571018</t>
  </si>
  <si>
    <t>25-5538-00139211-2</t>
  </si>
  <si>
    <t>25.433927,108.565954|25.434242,108.565741|25.434850,108.571574|25.435150,108.571355</t>
  </si>
  <si>
    <t>25-5538-00139213-2</t>
  </si>
  <si>
    <t>25.433542,108.572519|25.434089,108.572132|25.434231,108.573710|25.434767,108.573341</t>
  </si>
  <si>
    <t>25-5538-00139208-2</t>
  </si>
  <si>
    <t>25.433098,108.582404|25.433231,108.582637|25.435625,108.58579|25.435754,108.58822</t>
  </si>
  <si>
    <t>25-5538-00139221-2</t>
  </si>
  <si>
    <t>25.451141,108.575736|25.451257,108.575946|25.452025,108.575138|25.452149,108.575352</t>
  </si>
  <si>
    <t>25-5538-00139223-2</t>
  </si>
  <si>
    <t>25.422984,108.563523|25.423111,108.563753|25.425575,108.561709|25.425696,108.561928</t>
  </si>
  <si>
    <t>25-5538-00139292-2</t>
  </si>
  <si>
    <t>26.93406,109.43346|26.93576,109.44082|26.94919,109.42934|26.94952,109.43692</t>
  </si>
  <si>
    <t>25-5538-00139227-2</t>
  </si>
  <si>
    <t>25.431150,108.574115|25.431613,108.571548|25.432489,108.573193|25.43287,108.572465</t>
  </si>
  <si>
    <t>25-5538-00139301-2</t>
  </si>
  <si>
    <t>26.9243,109.42533|26.9711,109.43819|26.9713,109.42561|26.91379,109.44382</t>
  </si>
  <si>
    <t>25-5538-00139019-2</t>
  </si>
  <si>
    <t>25.514992,109.015144|25.515058,109.015749|25.515517,109.014982|25.515567,109.15577</t>
  </si>
  <si>
    <t>25-5538-00139022-2</t>
  </si>
  <si>
    <t>25.524138,108.595820|25.524229,108.595252|25.524656,108.595557|25.525003,108.595248</t>
  </si>
  <si>
    <t>25-5538-00139017-2</t>
  </si>
  <si>
    <t>25.515609,109.014920|25.515677,109.014449|25.515793,109.014895|25.515802,109.014470</t>
  </si>
  <si>
    <t>25-5538-00139082-2</t>
  </si>
  <si>
    <t>25.523298,108.593464|25.523339,108.593777|25.524417,108.593189|25.524643,108.594402</t>
  </si>
  <si>
    <t>25-5538-00139020-2</t>
  </si>
  <si>
    <t>25.524100,108.595988|25.524441,108.595803|25.524816,108.595571|25.524910,108.595926</t>
  </si>
  <si>
    <t>25-5538-00139021-2</t>
  </si>
  <si>
    <t>25.524712,108.594431|25.525087,108.595200|25.525567,108.594825|25.525605,108.594555</t>
  </si>
  <si>
    <t>25-5538-00139023-2</t>
  </si>
  <si>
    <t>25.524880,108.595502|25.525185,108.595255|25.525429,108.595973|25.525554,108.595255</t>
  </si>
  <si>
    <t>25-5538-00139138-2</t>
  </si>
  <si>
    <t>25.524907,108.56344|25.525361,108.561234|25.525810,108.555717|25.53284,108.56578</t>
  </si>
  <si>
    <t>25-5538-00139049-2</t>
  </si>
  <si>
    <t>25.514852,109.001459|25.514873,109.001727|25.515855,109.001747|25.515865,109.001492</t>
  </si>
  <si>
    <t>25-5538-00139128-2</t>
  </si>
  <si>
    <t>25.512113,109.005770|25.512228,109.005986|25.513816,109.004627|25.513830,109.004905</t>
  </si>
  <si>
    <t>25-5568-00138966-2</t>
  </si>
  <si>
    <t>25.514412,108.461242|25.514483,108.46974|25.52557,108.463720|25.52707,108.461664</t>
  </si>
  <si>
    <t>25-5538-00139127-2</t>
  </si>
  <si>
    <t>25.510911,109.014339|25.511002,109.014478|25.513949,109.012408|25.513963,109.012671</t>
  </si>
  <si>
    <t>25-5538-00139087-2</t>
  </si>
  <si>
    <t>25.511279,109.004279|25.511352,109.004426|25.513733,109.002545|25.513754,109.002796</t>
  </si>
  <si>
    <t>25-5538-00139085-2</t>
  </si>
  <si>
    <t>25.511366,109.004457|25.511456,109.004607|25.513750,109.002858|25.513754,109.003070</t>
  </si>
  <si>
    <t>25-5538-00139079-2</t>
  </si>
  <si>
    <t>25.511467,109.004642|25.511564,109.004820|25.513747,109.003116|25.513761,109.003337</t>
  </si>
  <si>
    <t>25-5538-00139130-2</t>
  </si>
  <si>
    <t>25.511578,109.004854|25.511679,109.005040|25.513761,109.003387|25.513775,109.003626</t>
  </si>
  <si>
    <t>25-5538-00139078-2</t>
  </si>
  <si>
    <t>25.511703,109.005071|25.511801,109.005245|25.513768,109.003908|25.513785,109.003665</t>
  </si>
  <si>
    <t>25-5538-00139076-2</t>
  </si>
  <si>
    <t>25.511832,109.005275|25.511926,109.005457|25.513785,109.004236|25.513789,109.003958</t>
  </si>
  <si>
    <t>25-5538-00139075-2</t>
  </si>
  <si>
    <t>25.511943,109.005492|25.512089,109.005716|25.513792,109.004283|25.513806,109.004569</t>
  </si>
  <si>
    <t>25-5538-00139088-2</t>
  </si>
  <si>
    <t>25.512256,109.010025|25.512395,109.010295|25.513827,109.004955|25.513837,109.005268</t>
  </si>
  <si>
    <t>25-5538-00139090-2</t>
  </si>
  <si>
    <t>25.512416,109.010307|25.512576,109.010616|25.513844,109.005330|25.513851,109.005696</t>
  </si>
  <si>
    <t>25-5538-00139086-2</t>
  </si>
  <si>
    <t>25.512788,109.010984|25.513005,109.011393|25.513891,109.010223|25.513914,109.010758</t>
  </si>
  <si>
    <t>25-5538-00139089-2</t>
  </si>
  <si>
    <t>25.513015,109.011405|25.513271,109.011924|25.513917,109.010794|25.513938,109.011488</t>
  </si>
  <si>
    <t>25-5538-00139080-2</t>
  </si>
  <si>
    <t>25.513279,109.011964|25.513373,109.012169|25.513933,109.011524|25.513960,109.011779</t>
  </si>
  <si>
    <t>25-5538-00139081-2</t>
  </si>
  <si>
    <t>25.513936,109.010600|25.513961,109.011256|25.514666,109.010611|25.514677,109.010812</t>
  </si>
  <si>
    <t>25-5538-00139083-2</t>
  </si>
  <si>
    <t>25.513957,109.011310|25.513968,109.011747|25.514687,109.010855|25.514708,109.011218</t>
  </si>
  <si>
    <t>25-5538-00139056-2</t>
  </si>
  <si>
    <t>25.513966,109.065220|25.514470,109.065857|25.514748,109.063930|25.515283,109.064459</t>
  </si>
  <si>
    <t>25-5538-00139012-2</t>
  </si>
  <si>
    <t>25.502858,109.014082|25.502942,109.014244|25.504968,109.012641|25.505038,109.012846</t>
  </si>
  <si>
    <t>25-5538-00139057-2</t>
  </si>
  <si>
    <t>25.510500,109.075654|25.511439,109.075936|25.511682,109.074287|25.512304,109.075048</t>
  </si>
  <si>
    <t>25-5538-00138976-2</t>
  </si>
  <si>
    <t>25.574164,108.551614|25.574776,108.551457|25.575133,108.551415|25.575290,108.552413</t>
  </si>
  <si>
    <t>25-5538-00138914-2</t>
  </si>
  <si>
    <t>26.110265,108.540220|26.110321,108.541892|26.110742,108.540075|26.110815,108.541737</t>
  </si>
  <si>
    <t>25-5538-00138919-2</t>
  </si>
  <si>
    <t>26.112402,108.542745|26.112430,108.542233|26.113405,108.542445|26.113443,108.541968</t>
  </si>
  <si>
    <t>25-5538-00138920-2</t>
  </si>
  <si>
    <t>26.112437,108.542641|26.112469,108.543147|26.113347,108.542937|26.113375,108.542466</t>
  </si>
  <si>
    <t>25-5538-00138927-2</t>
  </si>
  <si>
    <t>26.114857,108.582309|26.115118,108.583911|26.115226,108.582163|26.115440,108.583750</t>
  </si>
  <si>
    <t>25-5538-00138912-2</t>
  </si>
  <si>
    <t>26.125185,108.540824|26.125265,108.540069|26.125446,108.540819|26.125450,108.540086</t>
  </si>
  <si>
    <t>25-5538-00138913-2</t>
  </si>
  <si>
    <t>26.131276,108.552994|26.131550,108.554330|26.131828,108.552827|26.132116,108.554016</t>
  </si>
  <si>
    <t>25-5538-00138872-2</t>
  </si>
  <si>
    <t>26.155387,108.571224|26.155789,108.572976|26.155995,108.571056|26.60375,108.572789</t>
  </si>
  <si>
    <t>25-5538-00138921-2</t>
  </si>
  <si>
    <t>26.162043,108.575939|26.162106,108.573839|26.162723,108.574821|26.162811,108.573878</t>
  </si>
  <si>
    <t>25-5538-00138885-2</t>
  </si>
  <si>
    <t>26.171111,108.550440|26.171133,108.55053|26.171144,108.55068|26.171303,108.550283</t>
  </si>
  <si>
    <t>25-5538-00138884-2</t>
  </si>
  <si>
    <t>26.171144,108.550578|26.171152,108.550463|26.171303,108.550294|26.171311,108.550439</t>
  </si>
  <si>
    <t>25-5538-00138883-2</t>
  </si>
  <si>
    <t>26.171144,108.550578|26.171172,108.550802|26.171303,108.550565|26.171333,108.550748</t>
  </si>
  <si>
    <t>25-5538-00138882-2</t>
  </si>
  <si>
    <t>26.182031,108.551851|26.182241,108.551311|26.182417,108.552185|26.182734,108.551536</t>
  </si>
  <si>
    <t>25-5538-00139055-2</t>
  </si>
  <si>
    <t>25.510564,109.065593|25.510967,109.065032|25.511739,109.070964|25.512197,109.070481</t>
  </si>
  <si>
    <t>25-5538-00139129-2</t>
  </si>
  <si>
    <t>25.505778,109.012708|25.505887,109.012554|25.512616,109.010901|25.512706,109.011063</t>
  </si>
  <si>
    <t>25-5568-00138833-2</t>
  </si>
  <si>
    <t>25.4112,108.2742|25.4116,108.2751|25.4140,108.2747|25.4171,108.2755</t>
  </si>
  <si>
    <t>25-5568-00138834-2</t>
  </si>
  <si>
    <t>25.41158,108.2840|25.4151,108.2832|25.4151,108.2839|25.4157,108.2832</t>
  </si>
  <si>
    <t>25-5568-00138831-2</t>
  </si>
  <si>
    <t>25.4120,108.3015|25.4125,108.3023|25.4128,108.3016|25.4132,108.3016|25.4134,108.3023</t>
  </si>
  <si>
    <t>25-5568-00138836-2</t>
  </si>
  <si>
    <t>25.4216,108.2833|25.4217,108.2820|25.4220,108.2820|25.4220,108.2833</t>
  </si>
  <si>
    <t>25-5538-00138931-2</t>
  </si>
  <si>
    <t>25.422235,108.562182|25.422376,108.562421|25.424857,108.56389|25.424982,108.56540</t>
  </si>
  <si>
    <t>25-5538-00138933-2</t>
  </si>
  <si>
    <t>25.422375,108.562423|25.424932,108.56599|25.425020,108.56699|25.425086,108.56843</t>
  </si>
  <si>
    <t>25-5538-00139158-2</t>
  </si>
  <si>
    <t>25.422862,108.563328|25.422987,108.563543|25.425459,108.561502|25.425572,108.561706</t>
  </si>
  <si>
    <t>25-5538-00138965-2</t>
  </si>
  <si>
    <t>25.431266,108.532648|25.431770,108.534670|25.43236,108.532682|25.43855,108.532479</t>
  </si>
  <si>
    <t>25-5538-00139001-2</t>
  </si>
  <si>
    <t>25.431943,108.543109|25.432098,108.543428|25.434224,108.541578|25.434405,108.541893</t>
  </si>
  <si>
    <t>25-5538-00139067-2</t>
  </si>
  <si>
    <t>25.505588,109.070709|25.510099,109.070150|25.510721,109.091939|25.511151,109.071461</t>
  </si>
  <si>
    <t>25-5568-00138971-2</t>
  </si>
  <si>
    <t>25.511121,108.451547|25.511389,108.45274|25.514497,108.452336|25.514505,108.452257</t>
  </si>
  <si>
    <t>25-5568-00138970-2</t>
  </si>
  <si>
    <t>25.511592,108.445431|25.511859,108.444374|25.512698,108.445633|25.513128,108.45324</t>
  </si>
  <si>
    <t>28-5964-00138840-2</t>
  </si>
  <si>
    <t>25¬∞35'56.69"N,97¬∞49'53.41"|25¬∞35'57.09"N,97¬∞50'8.53"|25¬∞38'59.79"N,97¬∞49'53.68"|25¬∞36'0.53"N,97¬∞49'53.68"</t>
  </si>
  <si>
    <t>25-5538-00138964-2</t>
  </si>
  <si>
    <t>25.431769,108.534662|25.432381,108.534177|25.432448,108.534458|25.432640,108.534114</t>
  </si>
  <si>
    <t>25-5538-00138934-2</t>
  </si>
  <si>
    <t>25.432115,108.57854|25.432383,108.57678|25.43479,108.563964|25.43747,108.563767</t>
  </si>
  <si>
    <t>25-5538-00139068-2</t>
  </si>
  <si>
    <t>25.500884,109.065208|25.500978,109.065845|25.501531,109.065702|25.501715,109.065621</t>
  </si>
  <si>
    <t>25-5538-00139053-2</t>
  </si>
  <si>
    <t>25.501021,109.061309|25.501205,109.061116|25.502116,109.062657|25.502363,109.062387</t>
  </si>
  <si>
    <t>25-5538-00139050-2</t>
  </si>
  <si>
    <t>25.501211,109.061110|25.501461,109.060809|25.502358,109.062385|25.502643,109.062076</t>
  </si>
  <si>
    <t>25-5538-00139010-2</t>
  </si>
  <si>
    <t>25.502956,109.014260|25.503050,109.014460|25.505048,109.012877|25.505135,109.013109</t>
  </si>
  <si>
    <t>25-5538-00139009-2</t>
  </si>
  <si>
    <t>25.503074,109.014484|25.503189,109.014708|25.505142,109.013139|25.505215,109.013367</t>
  </si>
  <si>
    <t>25-5538-00139011-2</t>
  </si>
  <si>
    <t>25.503790,109.014352|25.503891,109.014588|25.505226,109.013383|25.505292,109.013611</t>
  </si>
  <si>
    <t>25-5538-00139051-2</t>
  </si>
  <si>
    <t>25.503914,109.080831|25.504536,109.081276|25.505033,109.080924|25.505103,109.081341</t>
  </si>
  <si>
    <t>25-5538-00139014-2</t>
  </si>
  <si>
    <t>25.504058,109.005301|25.504134,109.005428|25.510630,109.003424|25.510720,109.003571</t>
  </si>
  <si>
    <t>25-5538-00139007-2</t>
  </si>
  <si>
    <t>25.504245,109.005649|25.504297,109.005741|25.510817,109.003752|25.510911,109.003945</t>
  </si>
  <si>
    <t>25-5538-00139054-2</t>
  </si>
  <si>
    <t>25.505057,109.080909|25.505607,109.080445|25.510257,109.080322|25.510277,109.081086</t>
  </si>
  <si>
    <t>25-5538-00139008-2</t>
  </si>
  <si>
    <t>25.504287,109.005355|25.504384,109.005533|25.510731,109.003578|25.510810,109.003721</t>
  </si>
  <si>
    <t>25-5538-00139013-2</t>
  </si>
  <si>
    <t>25.504315,109.005764|25.504367,109.005857|25.510929,109.003965|25.511026,109.004162</t>
  </si>
  <si>
    <t>25-5538-00139015-2</t>
  </si>
  <si>
    <t>25.504381,109.005892|25.504436,109.005981|25.511050,109.004189|25.511148,109.004355</t>
  </si>
  <si>
    <t>25-5568-00138828-2</t>
  </si>
  <si>
    <t>25.4322,108.2728|25.4329,108.2736|25.4331,108.2735|25.4331,108.2735|25.4332,108.2738|25.4333,108.2734</t>
  </si>
  <si>
    <t>25-5538-00139065-2</t>
  </si>
  <si>
    <t>25.495817,109.063084|25.495876,109.063006|25.500835,109.064088|25.501701,109.063118</t>
  </si>
  <si>
    <t>25-5568-00138835-2</t>
  </si>
  <si>
    <t>25.4622,108.2856|25.4622,108.2857|25.4622,108.2910|25.4624,108.2856|25.4627,108.22922|25.4631,108.2970</t>
  </si>
  <si>
    <t>25-5538-00138959-2</t>
  </si>
  <si>
    <t>25.435307,108.575690|25.435429,108.575899|25.441938,108.573871|25.442056,108.574083</t>
  </si>
  <si>
    <t>25-5538-00138963-2</t>
  </si>
  <si>
    <t>25.433473,108.532962|25.434524,108.531844|25.434571,108.531909|25.434610,108.532018</t>
  </si>
  <si>
    <t>25-5538-00139148-2</t>
  </si>
  <si>
    <t>25.46092,108.554276|25.461826,108.553051|25.462161,108.554035|25.46260,108.5553711940</t>
  </si>
  <si>
    <t>25-5568-00138968-2</t>
  </si>
  <si>
    <t>25.435486,108.414177|25.435577,108.414105|25.441222,108.42628|25.441229,108.414079</t>
  </si>
  <si>
    <t>25-5538-00138960-2</t>
  </si>
  <si>
    <t>25.434601,108.574378|25.434721,108.574586|25.441210,108.572547|25.441345,108.572765</t>
  </si>
  <si>
    <t>25-5538-00138962-2</t>
  </si>
  <si>
    <t>25.434907,108.533008|25.434916,108.532749|25.434961,108.533450|25.435030,108.533531</t>
  </si>
  <si>
    <t>25-5538-00138932-2</t>
  </si>
  <si>
    <t>25.433777,108.545360|25.433866,108.545554|25.434015,108.545184|25.435632,108.552088</t>
  </si>
  <si>
    <t>25-5538-00138977-2</t>
  </si>
  <si>
    <t>25.443246,108.535226|25.443274,108.535473|25.444314,108.534357|25.444852,108.535292</t>
  </si>
  <si>
    <t>25-5538-00139150-2</t>
  </si>
  <si>
    <t>25.453369,108.572119|25.453642,108.571925|25.454091,108.573415|25.454565,108.573579</t>
  </si>
  <si>
    <t>25-5538-00139156-2</t>
  </si>
  <si>
    <t>25.453507,108.572013|25.453979,108.571694|25.454564,108.573576|25.454897,108.573347</t>
  </si>
  <si>
    <t>25-5538-00139155-2</t>
  </si>
  <si>
    <t>25.454461,108.553548|25.454625,108.553847|25.455742,108.552764|25.455797,108.553102</t>
  </si>
  <si>
    <t>25-5538-00139152-2</t>
  </si>
  <si>
    <t>25.454630,108.553847|25.455112,108.554696|25.455801,108.553106|25.455958,108.554127</t>
  </si>
  <si>
    <t>25-5538-00139153-2</t>
  </si>
  <si>
    <t>25.455911,108.552989|25.46089,108.554274|25.461430,108.551924|25.461824,108.553050</t>
  </si>
  <si>
    <t>25-5538-00139006-2</t>
  </si>
  <si>
    <t>25.442750,108.562618|25.442989,108.562455|25.444347,108.565497|25.444615,108.565288</t>
  </si>
  <si>
    <t>25-5538-00138727-2</t>
  </si>
  <si>
    <t>26.212333,109.001363|26.212620,109.001810|26.214326,109.000783|26.214418,109.1286</t>
  </si>
  <si>
    <t>25-5575-00138723-2</t>
  </si>
  <si>
    <t>24¬∞41'19.14",107¬∞38'43.43"|24¬∞41'19.42",107¬∞38'42.24"|24¬∞41'19.56",107¬∞38'34.70"|24¬∞41'18.82",107¬∞38'53.63"</t>
  </si>
  <si>
    <t>16-2541-00138715-2</t>
  </si>
  <si>
    <t>19.339444N,-102.098333W|19.339973,-102.100677|19.340485,-102.098346|19¬∞20'18.1"N,102¬∞05'57.8"W</t>
  </si>
  <si>
    <t>25-5538-00138728-2</t>
  </si>
  <si>
    <t>2.225455,109.011391|26.220500,109.021201|26.220947,109.014875|26.221769,109.015546|26.225181,109.021189</t>
  </si>
  <si>
    <t>25-5538-00138636-2</t>
  </si>
  <si>
    <t>26.73862,109.43550|26.74100,109.42487|26.74355,109.45584|26.74789,109.45469</t>
  </si>
  <si>
    <t>25-5538-00138643-2</t>
  </si>
  <si>
    <t>26.71559,109.54841|26.71912,109.6317|26.7791,109.6036|26.7914,109.6600</t>
  </si>
  <si>
    <t>25-5538-00138638-2</t>
  </si>
  <si>
    <t>26.85832,109.4553|26.9042,109.41404|26.91400,109.41003|26.91562,109.41710</t>
  </si>
  <si>
    <t>25-5538-00138641-2</t>
  </si>
  <si>
    <t>26.85122,109.42896|26.85543,109.44665|26.85543,109.44665|26.9808,109.44301</t>
  </si>
  <si>
    <t>25-5538-00138635-2</t>
  </si>
  <si>
    <t>26.93949,109.12913|26.94379,109.14805|26.94534,109.12749|26.94992,109.14621</t>
  </si>
  <si>
    <t>25-5538-00138637-2</t>
  </si>
  <si>
    <t>26.95102,109.44707|26.95103,109.44599|26.95440,109.44487|26.95826,109.5878</t>
  </si>
  <si>
    <t>25-5538-00138640-2</t>
  </si>
  <si>
    <t>26.71573,109.54833|26.71910,109.6324|26.72001,109.54166|26.72450,109.6167</t>
  </si>
  <si>
    <t>25-5568-00138647-2</t>
  </si>
  <si>
    <t>20¬∞22'7.29"N,108¬∞28'20.11"|25¬∞22'35.06"N,108¬∞28'19.51"|25¬∞22'37.56"N,108¬∞28'20.17"|25¬∞22'38.45"N,108¬∞26'5.90"</t>
  </si>
  <si>
    <t>24-5442-00138639-2</t>
  </si>
  <si>
    <t>22¬∞45'22.50"N,100¬∞57'14"|22¬∞45'22.50"N,100¬∞57'16.50"|22¬∞45'24.70"N,100¬∞57'16.20"|22¬∞45'24.70"N,100¬∞57'16.20"</t>
  </si>
  <si>
    <t>25-5568-00138654-2</t>
  </si>
  <si>
    <t>25¬∞22'4.67"N,108¬∞27'53.89"|25¬∞22'59.99"N,108¬∞27'47.25"|25¬∞23'10.95"N,108¬∞27'46.94"|25¬∞23'4.52"N,108¬∞27'56.16"</t>
  </si>
  <si>
    <t>25-5575-00138574-2</t>
  </si>
  <si>
    <t>24¬∞41'39.90",107¬∞45'39.14"|24¬∞41'39.90",107¬∞45'39.28"|24¬∞41'46.43",107¬∞45'39.14"|24¬∞41'46.43",107¬∞45'39.28"</t>
  </si>
  <si>
    <t>25-5575-00138565-2</t>
  </si>
  <si>
    <t>24¬∞41'46.76",107¬∞45'31.59"|24¬∞41'46.76",107¬∞45'31.69"|24¬∞41'49.83",107¬∞45'31.59"|24¬∞41'49.83",107¬∞45'31.69"</t>
  </si>
  <si>
    <t>25-5575-00138567-2</t>
  </si>
  <si>
    <t>24¬∞41'46.57",107¬∞45'32.04"|24¬∞41'46.57",107¬∞45'32.08"|24¬∞41'53.27",107¬∞45'32.04"|24¬∞41'53.27",107¬∞45'32.08"</t>
  </si>
  <si>
    <t>25-5575-00138564-2</t>
  </si>
  <si>
    <t>24¬∞41'25.68",107¬∞45'39.04"|24¬∞41'25.68",107¬∞45'39.14"|24¬∞42'19.70",107¬∞45'39.04"|24¬∞42'19.70",107¬∞45'39.14"</t>
  </si>
  <si>
    <t>25-5575-00138575-2</t>
  </si>
  <si>
    <t>24¬∞41'37.40",107¬∞45'39.57"|24¬∞41'37.40",107¬∞45'39.66"|24¬∞41'39.79",107¬∞45'39.57"|24¬∞41'39.79",107¬∞45'39.66"</t>
  </si>
  <si>
    <t>25-5575-00138561-2</t>
  </si>
  <si>
    <t>24¬∞41'36.53",107¬∞43'58.41"|24¬∞41'36.53",107¬∞44'06.02"|24¬∞41'37.37",107¬∞43'58.41"|24¬∞41'37.37",107¬∞44'06.02"</t>
  </si>
  <si>
    <t>25-5575-00138601-2</t>
  </si>
  <si>
    <t>24¬∞41'35.47",107¬∞33'48.19"|24¬∞41'35.47",107¬∞33'48.33"|24¬∞41'40.48",107¬∞33'48.19"|24¬∞41'40.48",107¬∞33'48.33"</t>
  </si>
  <si>
    <t>25-5575-00138576-2</t>
  </si>
  <si>
    <t>24¬∞41'32.95",107¬∞45'39.45"|24¬∞41'32.95",107¬∞45'39.51"|24¬∞41'36.59",107¬∞45'39.45"|24¬∞41'36.59",107¬∞45'39.51"</t>
  </si>
  <si>
    <t>25-5575-00138549-2</t>
  </si>
  <si>
    <t>24¬∞42'24.70",107¬∞45'02.16"|24¬∞42'24.70",107¬∞45'02.19"|24¬∞42'43.09",107¬∞45'02.16"|24¬∞42'43.09",107¬∞45'02.19"</t>
  </si>
  <si>
    <t>25-5575-00138542-2</t>
  </si>
  <si>
    <t>24¬∞43'30.19",107¬∞44'14.43"|24¬∞43'30.19",107¬∞44'20.28"|24¬∞43'31.34",107¬∞44'14.43"|24¬∞43'31.34",107¬∞44'20.28"</t>
  </si>
  <si>
    <t>25-5575-00138558-2</t>
  </si>
  <si>
    <t>24¬∞42'29.53",107¬∞45'35.39"|24¬∞42'29.53",107¬∞45'44.45"|24¬∞42'30.72",107¬∞45'35.39"|24¬∞42'30.72",107¬∞45'44.45"</t>
  </si>
  <si>
    <t>25-5575-00138544-2</t>
  </si>
  <si>
    <t>24¬∞42'32.47",107¬∞38'55.46"|24¬∞42'32.47",107¬∞38'55.52"|24¬∞42'41.89",107¬∞38'55.46"|24¬∞42'41.89",107¬∞38'55.52"</t>
  </si>
  <si>
    <t>25-5575-00138541-2</t>
  </si>
  <si>
    <t>24¬∞42'45.54",107¬∞44'01.69"|24¬∞42'45.54",107¬∞44'03.41"|24¬∞42'47.89",107¬∞44'01.69"|24¬∞42'47.89",107¬∞44'03.41"</t>
  </si>
  <si>
    <t>25-5575-00138553-2</t>
  </si>
  <si>
    <t>24¬∞43'17.91",107¬∞44'25.67"|24¬∞43'17.91",107¬∞44'27.06"|24¬∞43'19.97",107¬∞44'25.67"|24¬∞43'19.97",107¬∞44'27.06"</t>
  </si>
  <si>
    <t>25-5575-00138545-2</t>
  </si>
  <si>
    <t>24¬∞43'46.78",107¬∞37'58.03"|24¬∞43'46.78",107¬∞38'01.05"|24¬∞43'54.36",107¬∞37'58.03"|24¬∞43'54.36",107¬∞38'01.05"</t>
  </si>
  <si>
    <t>25-5575-00138603-2</t>
  </si>
  <si>
    <t>24¬∞44'01.95",107¬∞34'03.74"|24¬∞44'01.95",107¬∞34'03.93"|24¬∞44'15.30",107¬∞34'03.74"|24¬∞44'15.30",107¬∞34'03.93"</t>
  </si>
  <si>
    <t>25-5575-00138606-2</t>
  </si>
  <si>
    <t>24¬∞45'47.82",107¬∞38'16.14"|24¬∞45'47.82",107¬∞38'40.11"|24¬∞45'47.94",107¬∞38'16.14"|24¬∞45'47.94",107¬∞38'40.11"</t>
  </si>
  <si>
    <t>25-5575-00138602-2</t>
  </si>
  <si>
    <t>24¬∞45'56.90",107¬∞39'42.31"|24¬∞45'56.90",107¬∞39'44.76"|24¬∞45'57.17",107¬∞39'42.31"|24¬∞45'57.17",107¬∞39'44.76"</t>
  </si>
  <si>
    <t>25-5575-00138566-2</t>
  </si>
  <si>
    <t>24¬∞41'22.72",107¬∞43'28.89"|24¬∞41'22.72",107¬∞43'31.37"|24¬∞47'28.48",107¬∞43'28.89"|24¬∞47'28.48",107¬∞43'31.37"</t>
  </si>
  <si>
    <t>25-5575-00138547-2</t>
  </si>
  <si>
    <t>24¬∞42'12.00",107¬∞32'48.06"|24¬∞42'12.00",107¬∞32'48.09"|24¬∞42'14.90",107¬∞32'48.06"|24¬∞42'14.90",107¬∞32'48.09"</t>
  </si>
  <si>
    <t>25-5575-00138569-2</t>
  </si>
  <si>
    <t>24¬∞41'06.65",107¬∞42'18.30"|24¬∞41'06.65",107¬∞42'22.87"|24¬∞41'10.46",107¬∞42'18.30"|24¬∞41'10.46",107¬∞42'22.87"</t>
  </si>
  <si>
    <t>25-5575-00138585-2</t>
  </si>
  <si>
    <t>24¬∞41'05.88",107¬∞45'39.54"|24¬∞41'05.88",107¬∞45'42.90"|24¬∞41'06.02",107¬∞45'39.54"|24¬∞41'06.02",107¬∞45'42.90"</t>
  </si>
  <si>
    <t>25-5575-00138588-2</t>
  </si>
  <si>
    <t>24¬∞27'24.41",107¬∞43'51.50"|24¬∞27'24.41",107¬∞43'54.00"|24¬∞47'26.23",107¬∞43'51.50"|24¬∞47'26.23",107¬∞43'54.00"</t>
  </si>
  <si>
    <t>25-5575-00138578-2</t>
  </si>
  <si>
    <t>24¬∞38'36.61",107¬∞35'52.52"|24¬∞38'36.61",107¬∞35'53.91"|24¬∞38'42.87",107¬∞35'52.52"|24¬∞38'42.87",107¬∞35'53.91"</t>
  </si>
  <si>
    <t>25-5575-00138548-2</t>
  </si>
  <si>
    <t>24¬∞38'42.71",107¬∞36'18.58"|24¬∞38'42.71",107¬∞36'21.51"|24¬∞38'50.79",107¬∞36'18.58"|24¬∞38'50.79",107¬∞36'21.51"</t>
  </si>
  <si>
    <t>25-5575-00138546-2</t>
  </si>
  <si>
    <t>24¬∞39'08.77",107¬∞37'07.83"|24¬∞39'08.77",107¬∞37'13.28"|24¬∞39'09.55",107¬∞37'07.83"|24¬∞39'09.55",107¬∞37'13.28"</t>
  </si>
  <si>
    <t>25-5575-00138581-2</t>
  </si>
  <si>
    <t>24¬∞39'10.02",107¬∞36'54.21"|24¬∞39'10.02",107¬∞36'57.04"|24¬∞39'17.80",107¬∞36'54.21"|24¬∞39'17.80",107¬∞36'57.04"</t>
  </si>
  <si>
    <t>25-5575-00138607-2</t>
  </si>
  <si>
    <t>24¬∞39'16.95",107¬∞36'17.30"|24¬∞39'16.95",107¬∞36'30.39"|24¬∞39'17.30",107¬∞36'17.30"|24¬∞39'17.30",107¬∞36'30.39"</t>
  </si>
  <si>
    <t>25-5575-00138572-2</t>
  </si>
  <si>
    <t>24¬∞39'36.18",107¬∞36'23.43"|24¬∞39'36.18",107¬∞36'36.49"|24¬∞39'36.61",107¬∞36'23.43"|24¬∞39'36.61",107¬∞36'36.49"</t>
  </si>
  <si>
    <t>25-5575-00138577-2</t>
  </si>
  <si>
    <t>24¬∞40'12.06",107¬∞35'39.58"|24¬∞40'12.06",107¬∞35'39.78"|24¬∞40'27.30",107¬∞35'39.58"|24¬∞40'27.30",107¬∞35'39.78"</t>
  </si>
  <si>
    <t>25-5575-00138571-2</t>
  </si>
  <si>
    <t>24¬∞40'12.34",107¬∞36'03.52"|24¬∞40'12.34",107¬∞36'05.51"|24¬∞40'12.41",107¬∞36'03.52"|24¬∞40'12.41",107¬∞36'05.51"</t>
  </si>
  <si>
    <t>25-5575-00138555-2</t>
  </si>
  <si>
    <t>24¬∞40'13.35",107¬∞34'02.48"|24¬∞40'13.35",107¬∞34'02.81"|24¬∞40'26.91",107¬∞34'02.48"|24¬∞40'26.91",107¬∞34'02.81"</t>
  </si>
  <si>
    <t>25-5575-00138568-2</t>
  </si>
  <si>
    <t>24¬∞40'17.94",107¬∞43'33.51"|24¬∞40'17.94",107¬∞43'33.96"|24¬∞40'23.71",107¬∞43'33.51"|24¬∞40'23.71",107¬∞43'33.96"</t>
  </si>
  <si>
    <t>25-5575-00138584-2</t>
  </si>
  <si>
    <t>24¬∞40'51.19",107¬∞36'42.06"|24¬∞40'51.19",107¬∞36'48.49"|24¬∞40'55.04",107¬∞36'42.06"|24¬∞40'55.04",107¬∞36'48.49"</t>
  </si>
  <si>
    <t>25-5575-00138573-2</t>
  </si>
  <si>
    <t>24¬∞40'20.34",107¬∞46'51.06"|24¬∞40'20.34",107¬∞46'57.03"|24¬∞40'21.42",107¬∞46'51.06"|24¬∞40'21.42",107¬∞46'57.03"</t>
  </si>
  <si>
    <t>25-5575-00138543-2</t>
  </si>
  <si>
    <t>24¬∞41'01.29",107¬∞41'04.19"|24¬∞41'01.29",107¬∞45'59.28"|24¬∞41'04.19",107¬∞41'04.19"|24¬∞41'04.19",107¬∞45'59.28"</t>
  </si>
  <si>
    <t>25-5575-00138562-2</t>
  </si>
  <si>
    <t>24¬∞40'55.05",107¬∞44'48.31"|24¬∞40'55.05",107¬∞44'51.96"|24¬∞40'56.09",107¬∞44'48.31"|24¬∞40'56.09",107¬∞44'51.96"</t>
  </si>
  <si>
    <t>25-5575-00138551-2</t>
  </si>
  <si>
    <t>24¬∞40'53.27",107¬∞35'43.47"|24¬∞40'53.27",107¬∞35'43.67"|24¬∞41'02.71",107¬∞35'43.47"|24¬∞41'02.71",107¬∞35'43.67"</t>
  </si>
  <si>
    <t>25-5575-00138552-2</t>
  </si>
  <si>
    <t>24¬∞41'03.66",107¬∞35'51.65"|24¬∞41'03.66",107¬∞35'51.81"|24¬∞41'05.73",107¬∞35'51.65"|24¬∞41'05.73",107¬∞35'51.81"</t>
  </si>
  <si>
    <t>25-5575-00138583-2</t>
  </si>
  <si>
    <t>24¬∞40'47.41",107¬∞46'14.96"|24¬∞40'47.41",107¬∞46'19.12"|24¬∞40'47.54",107¬∞46'14.96"|24¬∞40'47.54",107¬∞46'19.12"</t>
  </si>
  <si>
    <t>25-5575-00138556-2</t>
  </si>
  <si>
    <t>24¬∞40'36.31",107¬∞37'10.11"|24¬∞40'36.31",107¬∞37'10.59"|24¬∞40'37.68",107¬∞37'10.11"|24¬∞40'37.68",107¬∞37'10.59"</t>
  </si>
  <si>
    <t>25-5575-00138579-2</t>
  </si>
  <si>
    <t>24¬∞40'27.12",107¬∞35'53.96"|24¬∞40'27.12",107¬∞35'54.71"|24¬∞40'27.14",107¬∞35'53.96"|24¬∞40'27.14",107¬∞35'54.71"</t>
  </si>
  <si>
    <t>25-5575-00138560-2</t>
  </si>
  <si>
    <t>24¬∞40'39.92",107¬∞45'46.10"|24¬∞40'39.92",107¬∞45'46.22"|24¬∞40'42.17",107¬∞45'46.10"|24¬∞40'42.17",107¬∞45'46.22"</t>
  </si>
  <si>
    <t>25-5575-00138570-2</t>
  </si>
  <si>
    <t>24¬∞40'26.59",107¬∞36'07.82"|24¬∞40'26.59",107¬∞36'11.79"|24¬∞40'26.72",107¬∞36'07.82"|24¬∞40'26.72",107¬∞36'11.79"</t>
  </si>
  <si>
    <t>25-5575-00138520-2</t>
  </si>
  <si>
    <t>24¬∞41'48.18",107¬∞44'05.57"|24¬∞41'48.18",107¬∞44'08.81"|24¬∞41'48.33",107¬∞44'05.57"|24¬∞41'48.33",107¬∞44'08.81"</t>
  </si>
  <si>
    <t>25-5575-00138522-2</t>
  </si>
  <si>
    <t>24¬∞41'57.30",107¬∞44'31.03"|24¬∞41'57.30",107¬∞44'31.23"|24¬∞41'58.83",107¬∞44'31.03"|24¬∞41'58.83",107¬∞44'31.23"</t>
  </si>
  <si>
    <t>25-5575-00138476-2</t>
  </si>
  <si>
    <t>24¬∞41'53.99",107¬∞33'06.91"|24¬∞41'53.99",107¬∞33'07.32"|24¬∞42'00.32",107¬∞33'06.91"|24¬∞42'00.32",107¬∞33'07.32"</t>
  </si>
  <si>
    <t>25-5575-00138529-2</t>
  </si>
  <si>
    <t>24¬∞41'53.15",107¬∞45'39.75"|24¬∞41'53.15",107¬∞45'48.38"|24¬∞41'53.18",107¬∞45'39.75"|24¬∞41'53.18",107¬∞45'48.38"</t>
  </si>
  <si>
    <t>25-5575-00138478-2</t>
  </si>
  <si>
    <t>24¬∞41'51.84",107¬∞37'40.83"|24¬∞41'51.84",107¬∞37'41.49"|24¬∞41'53.45",107¬∞37'40.83"|24¬∞41'53.45",107¬∞37'41.49"</t>
  </si>
  <si>
    <t>25-5575-00138517-2</t>
  </si>
  <si>
    <t>24¬∞41'45.52",107¬∞43'17.81"|24¬∞41'45.52",107¬∞43'20.27"|24¬∞41'48.67",107¬∞43'17.81"|24¬∞41'48.67",107¬∞43'20.27"</t>
  </si>
  <si>
    <t>25-5575-00138497-2</t>
  </si>
  <si>
    <t>24¬∞41'46.50",107¬∞32'37.30"|24¬∞41'46.50",107¬∞32'37.34"|24¬∞41'58.30",107¬∞32'37.30"|24¬∞41'58.30",107¬∞32'37.34"</t>
  </si>
  <si>
    <t>25-5575-00138519-2</t>
  </si>
  <si>
    <t>24¬∞41'45.45",107¬∞43'12.54"|24¬∞41'45.45",107¬∞43'18.83"|24¬∞41'49.17",107¬∞43'12.54"|24¬∞41'49.17",107¬∞43'18.83"</t>
  </si>
  <si>
    <t>25-5575-00138518-2</t>
  </si>
  <si>
    <t>24¬∞41'41.43",107¬∞43'50.57"|24¬∞41'41.43",107¬∞43'58.60"|24¬∞41'41.66",107¬∞43'50.57"|24¬∞41'41.66",107¬∞43'58.60"</t>
  </si>
  <si>
    <t>25-5575-00138505-2</t>
  </si>
  <si>
    <t>24¬∞42'02.38",107¬∞44'22.24"|24¬∞42'02.38",107¬∞44'31.70"|24¬∞42'02.97",107¬∞44'22.24"|24¬∞42'02.97",107¬∞44'31.70"</t>
  </si>
  <si>
    <t>25-5575-00138491-2</t>
  </si>
  <si>
    <t>24¬∞41'41.40",107¬∞44'14.60"|24¬∞41'41.40",107¬∞44'17.87"|24¬∞41'41.68",107¬∞44'14.60"|24¬∞41'41.68",107¬∞44'17.87"</t>
  </si>
  <si>
    <t>25-5575-00138521-2</t>
  </si>
  <si>
    <t>24¬∞41'58.87",107¬∞44'31.22"|24¬∞41'58.87",107¬∞44'31.84"|24¬∞42'02.94",107¬∞44'31.22"|24¬∞42'02.94",107¬∞44'31.84"</t>
  </si>
  <si>
    <t>25-5575-00138489-2</t>
  </si>
  <si>
    <t>24¬∞43'10.81",107¬∞39'57.61"|24¬∞43'10.81",107¬∞40'08.71"|24¬∞43'11.26",107¬∞39'57.61"|24¬∞43'11.26",107¬∞40'08.71"</t>
  </si>
  <si>
    <t>25-5575-00138503-2</t>
  </si>
  <si>
    <t>24¬∞42'05.22",107¬∞37'45.84"|24¬∞42'05.22",107¬∞37'47.12"|24¬∞42'08.68",107¬∞37'45.84"|24¬∞42'08.68",107¬∞37'47.12"</t>
  </si>
  <si>
    <t>25-5575-00138470-2</t>
  </si>
  <si>
    <t>24¬∞42'11.91",107¬∞35'02.05"|24¬∞42'11.91",107¬∞35'12.50"|24¬∞42'11.92",107¬∞35'02.05"|24¬∞42'11.92",107¬∞35'12.50"</t>
  </si>
  <si>
    <t>25-5575-00138466-2</t>
  </si>
  <si>
    <t>24¬∞42'15.54",107¬∞33'48.44"|24¬∞42'15.54",107¬∞33'51.49"|24¬∞42'15.56",107¬∞33'48.44"|24¬∞42'15.56",107¬∞33'51.49"</t>
  </si>
  <si>
    <t>25-5575-00138504-2</t>
  </si>
  <si>
    <t>24¬∞42'41.91",107¬∞38'55.29"|24¬∞42'41.91",107¬∞38'55.38"|24¬∞42'51.52",107¬∞38'55.29"|24¬∞42'51.52",107¬∞38'55.38"</t>
  </si>
  <si>
    <t>25-5575-00138511-2</t>
  </si>
  <si>
    <t>24¬∞42'51.20",107¬∞40'57.37"|24¬∞42'51.20",107¬∞41'04.49"|24¬∞42'51.78",107¬∞40'57.37"|24¬∞42'51.78",107¬∞41'04.49"</t>
  </si>
  <si>
    <t>28-5913-00137097-2</t>
  </si>
  <si>
    <t>25¬∞46'30.06"N,97¬∞40'25.45"|25¬∞46'30.16"N,97¬∞40'21.25"|25¬∞46'32.93"N,97¬∞40'13.84"|25¬∞46'32.23"N,97¬∞40'8.19"</t>
  </si>
  <si>
    <t>25-5575-00138477-2</t>
  </si>
  <si>
    <t>24¬∞41'37.67",107¬∞39'24.53"|24¬∞41'37.67",107¬∞39'26.50"|24¬∞41'39.31",107¬∞39'24.53"|24¬∞41'39.31",107¬∞39'26.50"</t>
  </si>
  <si>
    <t>25-5575-00138479-2</t>
  </si>
  <si>
    <t>24¬∞41'41.14",107¬∞37'57.47"|24¬∞41'41.14",107¬∞37'58.04"|24¬∞41'44.73",107¬∞37'57.47"|24¬∞41'44.73",107¬∞37'58.04"</t>
  </si>
  <si>
    <t>25-5575-00138526-2</t>
  </si>
  <si>
    <t>24¬∞41'05.19",107¬∞43'12.63"|24¬∞41'05.19",107¬∞43'17.83"|24¬∞41'05.55",107¬∞43'12.63"|24¬∞41'05.55",107¬∞43'17.83"</t>
  </si>
  <si>
    <t>25-5575-00138523-2</t>
  </si>
  <si>
    <t>24¬∞39'44.40",107¬∞37'06.54"|24¬∞39'44.40",107¬∞37'09.18"|24¬∞39'52.32",107¬∞37'06.54"|24¬∞39'52.32",107¬∞37'09.18"</t>
  </si>
  <si>
    <t>25-5575-00138525-2</t>
  </si>
  <si>
    <t>24¬∞40'52.66",107¬∞45'17.02"|24¬∞40'52.66",107¬∞45'18.12"|24¬∞40'53.07",107¬∞45'17.02"|24¬∞40'53.07",107¬∞45'18.12"</t>
  </si>
  <si>
    <t>25-5575-00138499-2</t>
  </si>
  <si>
    <t>24¬∞33'35.73",107¬∞35'49.87"|24¬∞33'35.73",107¬∞36'0.57"|24¬∞33'36.80",107¬∞35'49.87"|24¬∞33'36.80",107¬∞36'0.57"</t>
  </si>
  <si>
    <t>25-5575-00138530-2</t>
  </si>
  <si>
    <t>24¬∞37'43.83",107¬∞47'54.91"|24¬∞37'43.83",107¬∞47'58.13"|24¬∞37'44.05",107¬∞47'54.91"|24¬∞37'44.05",107¬∞47'58.13"</t>
  </si>
  <si>
    <t>25-5575-00138482-2</t>
  </si>
  <si>
    <t>24¬∞38'22.91",107¬∞36'11.12"|24¬∞38'22.91",107¬∞36'12.36"|24¬∞38'27.06",107¬∞36'11.12"|24¬∞38'27.06",107¬∞36'12.36"</t>
  </si>
  <si>
    <t>25-5575-00138528-2</t>
  </si>
  <si>
    <t>24¬∞38'53.19",107¬∞36'48.51"|24¬∞38'53.19",107¬∞37'01.54"|24¬∞38'53.45",107¬∞36'48.51"|24¬∞38'53.45",107¬∞37'01.54"</t>
  </si>
  <si>
    <t>25-5575-00138465-2</t>
  </si>
  <si>
    <t>24¬∞39'18.86",107¬∞35'53.86"|24¬∞39'18.86",107¬∞35'54.86"|24¬∞39'21.10",107¬∞35'53.86"|24¬∞39'21.10",107¬∞35'54.86"</t>
  </si>
  <si>
    <t>25-5575-00138461-2</t>
  </si>
  <si>
    <t>24¬∞39'39.44",107¬∞36'24.58"|24¬∞39'39.44",107¬∞36'37.55"|24¬∞39'39.55",107¬∞36'24.58"|24¬∞39'39.55",107¬∞36'37.55"</t>
  </si>
  <si>
    <t>25-5575-00138512-2</t>
  </si>
  <si>
    <t>24¬∞38'16.47",107¬∞46'53.09"|24¬∞38'16.47",107¬∞46'54.35"|24¬∞38'27.87",107¬∞46'53.09"|24¬∞38'27.87",107¬∞46'54.35"</t>
  </si>
  <si>
    <t>25-5575-00138480-2</t>
  </si>
  <si>
    <t>24¬∞40'28.08",107¬∞35'27.72"|24¬∞40'28.08",107¬∞35'30.03"|24¬∞40'43.18",107¬∞35'27.72"|24¬∞40'43.18",107¬∞35'30.03"</t>
  </si>
  <si>
    <t>25-5575-00138524-2</t>
  </si>
  <si>
    <t>24¬∞40'51.07",107¬∞45'11.35"|24¬∞40'51.07",107¬∞45'18.26"|24¬∞40'51.72",107¬∞45'11.35"|24¬∞40'51.72",107¬∞45'18.26"</t>
  </si>
  <si>
    <t>25-5575-00138527-2</t>
  </si>
  <si>
    <t>24¬∞40'10.45",107¬∞46'37.98"|24¬∞40'10.45",107¬∞46'41.32"|24¬∞40'15.52",107¬∞46'37.98"|24¬∞40'15.52",107¬∞46'41.32"</t>
  </si>
  <si>
    <t>25-5575-00138464-2</t>
  </si>
  <si>
    <t>24¬∞40'44.86",107¬∞34'33.37"|24¬∞40'44.86",107¬∞34'37.99"|24¬∞40'45.06",107¬∞34'33.37"|24¬∞40'45.06",107¬∞34'37.99"</t>
  </si>
  <si>
    <t>25-5575-00138502-2</t>
  </si>
  <si>
    <t>24¬∞40'43.36",107¬∞33'57.32"|24¬∞40'43.36",107¬∞34'01.29"|24¬∞40'43.42",107¬∞33'57.32"|24¬∞40'43.42",107¬∞34'01.29"</t>
  </si>
  <si>
    <t>25-5575-00138500-2</t>
  </si>
  <si>
    <t>24¬∞40'27.35",107¬∞35'43.70"|24¬∞40'27.35",107¬∞35'43.85"|24¬∞40'42.38",107¬∞35'43.70"|24¬∞40'42.38",107¬∞35'43.85"</t>
  </si>
  <si>
    <t>25-5575-00138501-2</t>
  </si>
  <si>
    <t>24¬∞40'25.64",107¬∞33'40.13"|24¬∞40'25.64",107¬∞33'46.22"|24¬∞40'26.03",107¬∞33'40.13"|24¬∞40'26.03",107¬∞33'46.22"</t>
  </si>
  <si>
    <t>25-5575-00138473-2</t>
  </si>
  <si>
    <t>24¬∞40'16.37",107¬∞36'54.05"|24¬∞40'16.37",107¬∞37'04.41"|24¬∞40'18.33",107¬∞36'54.05"|24¬∞40'18.33",107¬∞37'04.41"</t>
  </si>
  <si>
    <t>25-5575-00137622-2</t>
  </si>
  <si>
    <t>24¬∞43'30.40",107¬∞42'21.97"|24¬∞43'30.40",107¬∞42'22.32"|24¬∞43'37.88",107¬∞42'21.97"|24¬∞43'37.88",107¬∞42'22.32"</t>
  </si>
  <si>
    <t>25-5575-00137631-2</t>
  </si>
  <si>
    <t>24¬∞44'13.11",107¬∞37'07.78"|24¬∞44'13.11",107¬∞37'08.64"|24¬∞44'26.47",107¬∞37'07.78"|24¬∞44'26.47",107¬∞37'08.64"</t>
  </si>
  <si>
    <t>25-5575-00137609-2</t>
  </si>
  <si>
    <t>24¬∞42'28.34",107¬∞33'31.94"|24¬∞42'28.34",107¬∞33'32.03"|24¬∞42'43.91",107¬∞33'31.94"|24¬∞42'43.91",107¬∞33'32.03"</t>
  </si>
  <si>
    <t>25-5575-00137613-2</t>
  </si>
  <si>
    <t>24¬∞42'31.02",107¬∞35'10.15"|24¬∞42'31.02",107¬∞35'19.29"|24¬∞42'35.41",107¬∞35'10.15"|24¬∞42'35.41",107¬∞35'19.29"</t>
  </si>
  <si>
    <t>25-5575-00137616-2</t>
  </si>
  <si>
    <t>24¬∞43'02.60",107¬∞37'34.23"|24¬∞43'02.60",107¬∞37'35.27"|24¬∞45'46.08",107¬∞37'34.23"|24¬∞45'46.08",107¬∞37'35.27"</t>
  </si>
  <si>
    <t>25-5575-00137611-2</t>
  </si>
  <si>
    <t>24¬∞43'07.23",107¬∞44'48.26"|24¬∞43'07.23",107¬∞44'48.34"|24¬∞43'09.92",107¬∞44'48.26"|24¬∞43'09.92",107¬∞44'48.34"</t>
  </si>
  <si>
    <t>25-5575-00137614-2</t>
  </si>
  <si>
    <t>24¬∞44'04.20",107¬∞37'16.65"|24¬∞44'04.20",107¬∞37'17.69"|24¬∞44'11.23",107¬∞37'16.65"|24¬∞44'11.23",107¬∞37'17.69"</t>
  </si>
  <si>
    <t>25-5575-00137604-2</t>
  </si>
  <si>
    <t>24¬∞46'33.03",107¬∞37'40.09"|24¬∞46'33.03",107¬∞37'42.41"|24¬∞46'34.06",107¬∞37'40.09"|24¬∞46'34.06",107¬∞37'42.41"</t>
  </si>
  <si>
    <t>25-5575-00137603-2</t>
  </si>
  <si>
    <t>24¬∞46'45.69",107¬∞37'33.90"|24¬∞46'45.69",107¬∞37'39.06"|24¬∞46'47.05",107¬∞37'33.90"|24¬∞46'47.05",107¬∞37'39.06"</t>
  </si>
  <si>
    <t>25-5575-00137623-2</t>
  </si>
  <si>
    <t>24¬∞46'54.63",107¬∞39'37.73"|24¬∞46'54.63",107¬∞39'45.43"|24¬∞46'55.38",107¬∞39'37.73"|24¬∞46'55.38",107¬∞39'45.43"</t>
  </si>
  <si>
    <t>25-5575-00137601-2</t>
  </si>
  <si>
    <t>24¬∞48'00.07",107¬∞41'11.19"|24¬∞48'00.07",107¬∞41'21.01"|24¬∞48'00.80",107¬∞41'11.19"|24¬∞48'00.80",107¬∞41'21.01"</t>
  </si>
  <si>
    <t>25-5575-00137635-2</t>
  </si>
  <si>
    <t>24¬∞49'26.08",107¬∞41'28.71"|24¬∞49'26.08",107¬∞41'28.86"|24¬∞49'32.12",107¬∞41'28.71"|24¬∞49'32.12",107¬∞41'28.86"</t>
  </si>
  <si>
    <t>25-5575-00137636-2</t>
  </si>
  <si>
    <t>24¬∞49'31.20",107¬∞41'23.07"|24¬∞49'31.20",107¬∞41'25.05"|24¬∞49'31.61",107¬∞41'23.07"|24¬∞49'31.61",107¬∞41'25.05"</t>
  </si>
  <si>
    <t>25-5575-00137600-2</t>
  </si>
  <si>
    <t>24¬∞42'05.44",107¬∞45'43.77"|24¬∞42'05.44",107¬∞45'47.07"|24¬∞42'05.62",107¬∞45'43.77"|24¬∞42'05.62",107¬∞45'47.07"</t>
  </si>
  <si>
    <t>25-5575-00137599-2</t>
  </si>
  <si>
    <t>24¬∞42'05.14",107¬∞45'33.72"|24¬∞42'05.14",107¬∞45'39.79"|24¬∞42'05.18",107¬∞45'33.72"|24¬∞42'05.18",107¬∞45'39.79"</t>
  </si>
  <si>
    <t>25-5575-00137640-2</t>
  </si>
  <si>
    <t>24¬∞41'06.41",107¬∞36'38.76"|24¬∞41'06.41",107¬∞36'45.86"|24¬∞41'08.79",107¬∞36'38.76"|24¬∞41'08.79",107¬∞36'45.86"</t>
  </si>
  <si>
    <t>25-5575-00137612-2</t>
  </si>
  <si>
    <t>24¬∞35'09.67",107¬∞37'41.43"|24¬∞35'09.67",107¬∞37'54.54"|24¬∞35'10.79",107¬∞37'41.43"|24¬∞35'10.79",107¬∞37'54.54"</t>
  </si>
  <si>
    <t>25-5575-00137618-2</t>
  </si>
  <si>
    <t>24¬∞36'23.03",107¬∞39'15.16"|24¬∞36'23.03",107¬∞39'21.41"|24¬∞36'26.73",107¬∞39'15.16"|24¬∞36'26.73",107¬∞39'21.41"</t>
  </si>
  <si>
    <t>25-5575-00137617-2</t>
  </si>
  <si>
    <t>24¬∞36'36.43",107¬∞39'00.57"|24¬∞36'36.43",107¬∞39'06.10"|24¬∞36'36.90",107¬∞39'00.57"|24¬∞36'36.90",107¬∞39'06.10"</t>
  </si>
  <si>
    <t>25-5575-00137648-2</t>
  </si>
  <si>
    <t>24¬∞36'53.61",107¬∞40'42.38"|24¬∞36'53.61",107¬∞40'49.40"|24¬∞39'48.83",107¬∞40'42.38"|24¬∞39'48.83",107¬∞40'49.40"</t>
  </si>
  <si>
    <t>25-5575-00137632-2</t>
  </si>
  <si>
    <t>24¬∞38'38.25",107¬∞38'29.83"|24¬∞38'38.25",107¬∞38'33.54"|24¬∞38'45.78",107¬∞38'29.83"|24¬∞38'45.78",107¬∞38'33.54"</t>
  </si>
  <si>
    <t>25-5575-00137633-2</t>
  </si>
  <si>
    <t>24¬∞39'09.49",107¬∞36'40.78"|24¬∞39'09.49",107¬∞36'43.60"|24¬∞39'17.21",107¬∞36'40.78"|24¬∞39'17.21",107¬∞36'43.60"</t>
  </si>
  <si>
    <t>25-5575-00137628-2</t>
  </si>
  <si>
    <t>24¬∞39'37.81",107¬∞36'12.79"|24¬∞39'37.81",107¬∞36'23.50"|24¬∞39'37.82",107¬∞36'12.79"|24¬∞39'37.82",107¬∞36'23.50"</t>
  </si>
  <si>
    <t>25-5575-00137642-2</t>
  </si>
  <si>
    <t>24¬∞40'13.01",107¬∞36'52.71"|24¬∞40'13.01",107¬∞36'53.47"|24¬∞40'15.20",107¬∞36'52.71"|24¬∞40'15.20",107¬∞36'53.47"</t>
  </si>
  <si>
    <t>25-5575-00137630-2</t>
  </si>
  <si>
    <t>24¬∞40'40.55",107¬∞36'02.19"|24¬∞40'40.55",107¬∞36'07.39"|24¬∞40'41.00",107¬∞36'02.19"|24¬∞40'41.00",107¬∞36'07.39"</t>
  </si>
  <si>
    <t>25-5575-00137651-2</t>
  </si>
  <si>
    <t>24¬∞41'03.50",107¬∞36'53.22"|24¬∞41'03.50",107¬∞36'54.92"|24¬∞41'08.68",107¬∞36'53.22"|24¬∞41'08.68",107¬∞36'54.92"</t>
  </si>
  <si>
    <t>25-5575-00137535-2</t>
  </si>
  <si>
    <t>24¬∞52'05.03",107¬∞44'41.08"|24¬∞52'05.03",107¬∞44'56.81"|24¬∞52'05.12",107¬∞44'41.08"|24¬∞52'05.12",107¬∞44'56.81"</t>
  </si>
  <si>
    <t>25-5575-00137538-2</t>
  </si>
  <si>
    <t>24¬∞50'28.46",107¬∞42'31.96"|24¬∞50'28.46",107¬∞42'33.78"|24¬∞50'35.82",107¬∞42'31.96"|24¬∞50'35.82",107¬∞42'33.78"</t>
  </si>
  <si>
    <t>25-5575-00137544-2</t>
  </si>
  <si>
    <t>24¬∞49'59.93",107¬∞46'45.32"|24¬∞49'59.93",107¬∞46'50.03"|24¬∞50'00.94",107¬∞46'45.32"|24¬∞50'00.94",107¬∞46'50.03"</t>
  </si>
  <si>
    <t>25-5575-00137537-2</t>
  </si>
  <si>
    <t>24¬∞51'58.30",107¬∞47'55.68"|24¬∞51'58.30",107¬∞48'04.76"|24¬∞52'00.86",107¬∞47'55.68"|24¬∞52'00.86",107¬∞48'04.76"</t>
  </si>
  <si>
    <t>25-5575-00137541-2</t>
  </si>
  <si>
    <t>24¬∞51'49.07",107¬∞44'43.08"|24¬∞51'49.07",107¬∞44'49.46"|24¬∞51'49.37",107¬∞44'43.08"|24¬∞51'49.37",107¬∞44'49.46"</t>
  </si>
  <si>
    <t>28-5881-00145079-2</t>
  </si>
  <si>
    <t>26¬∞15'25.83",98¬∞45'10.98"|26¬∞15'35.79",98¬∞45'16.97"|26¬∞15'39.60",98¬∞45'13.36"|26¬∞15'39.60",98¬∞45'13.36"</t>
  </si>
  <si>
    <t>28-5881-00144762-2</t>
  </si>
  <si>
    <t>26¬∞14'11.69",98¬∞36'38.73"|26¬∞14'21.52",98¬∞36'47.62"|26¬∞14'31.85",98¬∞36'24.52"|26¬∞14'7.94",98¬∞36'18.42"</t>
  </si>
  <si>
    <t>28-5881-00144685-2</t>
  </si>
  <si>
    <t>26¬∞13'28.42",98¬∞32'23.51"|26¬∞13'35.00",98¬∞32'13.16"|26¬∞13'50.66",98¬∞32'43.52"|26¬∞13'54.89",98¬∞32'33.71"</t>
  </si>
  <si>
    <t>28-5943-00144341-2</t>
  </si>
  <si>
    <t>26¬∞12'28.50",98¬∞27'52.36"|26¬∞12'30.93",98¬∞27'45.48"|26¬∞12'42.12",98¬∞27'54.21"|26¬∞12'50.40",98¬∞27'48.22"</t>
  </si>
  <si>
    <t>28-5943-00144887-2</t>
  </si>
  <si>
    <t>26¬∞12'34.86",98¬∞28'38.84"|26¬∞12'54.52",98¬∞28'17.24"|26¬∞13'10.15",98¬∞28'36.20"|26¬∞13'6.80",98¬∞28'52.70"</t>
  </si>
  <si>
    <t>28-5881-00144107-2</t>
  </si>
  <si>
    <t>26¬∞15'56.34",98¬∞43'45.77"|26¬∞16'1.22",98¬∞43'56.24"|26¬∞16'15.25",98¬∞43'52.34"|26¬∞16'8.60",98¬∞43'37.28"</t>
  </si>
  <si>
    <t>28-5881-00144655-2</t>
  </si>
  <si>
    <t>26¬∞8'32.04",98¬∞32'22.28"|26¬∞8'46.67",98¬∞32'51.02"|26¬∞9'2.41",98¬∞32'30.93"|26¬∞9'2.68",98¬∞32'48.39"</t>
  </si>
  <si>
    <t>28-5881-00144315-2</t>
  </si>
  <si>
    <t>26¬∞18'54.88",98¬∞47'25.46"|26¬∞18'55.02",98¬∞47'2.91"|26¬∞19'25.90",98¬∞47'12.25"|26¬∞19'7.62",98¬∞46'51.32"</t>
  </si>
  <si>
    <t>28-5871-00144446-2</t>
  </si>
  <si>
    <t>26¬∞16'23.07",98¬∞49'55.92"|26¬∞16'23.34",98¬∞50'10.37"|26¬∞16'51.12",98¬∞49'47.35"|26¬∞16'51.12",98¬∞50'3.57"</t>
  </si>
  <si>
    <t>28-5944-00144922-2</t>
  </si>
  <si>
    <t>25¬∞55'24.07",98¬∞10'3.73"|25¬∞55'25.49",98¬∞9'35.00"|25¬∞55'51.00",98¬∞9'34.37"|25¬∞55'50.67",98¬∞9'58.78"</t>
  </si>
  <si>
    <t>25-5538-00144944-2</t>
  </si>
  <si>
    <t>26.187820,108.887884|26.189415,108.891779|26.190371,108.889030|26.191472,108.885861|26.193308,108.889578</t>
  </si>
  <si>
    <t>28-5881-00144242-2</t>
  </si>
  <si>
    <t>26¬∞10'17.27",98¬∞29'40.59"|26¬∞10'17.65",98¬∞30'2.45"|26¬∞10'29.86",98¬∞29'40.59"|26¬∞10'29.99",98¬∞30'2.26"</t>
  </si>
  <si>
    <t>25-5538-00144945-2</t>
  </si>
  <si>
    <t>25.843673,109.155943¬∞|25.844125,109.159119¬∞|25.847141,109.148167¬∞|25.846720,109.151368¬∞|25.846871,109.153866¬∞|25.847476,109.148283¬∞</t>
  </si>
  <si>
    <t>28-5944-00144915-2</t>
  </si>
  <si>
    <t>25¬∞47'15.68",98¬∞7'41.49"|25¬∞47'16.37",98¬∞7'12.15"|25¬∞47'42.35",98¬∞7'12.13"|25¬∞47'42.65",98¬∞7'41.69"</t>
  </si>
  <si>
    <t>25-5538-00144968-2</t>
  </si>
  <si>
    <t>25.511343,108.423893|25.511476,108.422748|25.51435,108.423181|25.5144,108.422589</t>
  </si>
  <si>
    <t>25-5538-00144938-2</t>
  </si>
  <si>
    <t>26.191523,109.001159¬∞|26.191781,109.002189|26.192593,109.000857|26.192831,109.001890</t>
  </si>
  <si>
    <t>28-5881-00144431-2</t>
  </si>
  <si>
    <t>26¬∞11'23.26",98¬∞33'43.79"|26¬∞11'27.55",98¬∞34'0.09"|26¬∞11'5.37",98¬∞34'0.02"|26¬∞11'5.51",98¬∞33'44.33"</t>
  </si>
  <si>
    <t>28-5881-00144080-2</t>
  </si>
  <si>
    <t>26¬∞11'21.11",98¬∞28'47.00"|26¬∞11'32.82",98¬∞28'41.29"|26¬∞11'39.34",98¬∞29'7.55"|26¬∞11'43.49",98¬∞29'4.92"</t>
  </si>
  <si>
    <t>28-5943-00144535-2</t>
  </si>
  <si>
    <t>26¬∞11'13.69",98¬∞41'21.22"|26¬∞11'15.01",98¬∞41'2.60"|26¬∞11'31.16",98¬∞41'42.00"|26¬∞11'31.65",98¬∞41'2.29"</t>
  </si>
  <si>
    <t>28-5881-00144094-2</t>
  </si>
  <si>
    <t>26¬∞11'45.69",98¬∞29'59.52"|26¬∞11'55.18",98¬∞30'18.29"|26¬∞12'12.51",98¬∞30'7.32"|26¬∞12'2.67",98¬∞29'50.02"</t>
  </si>
  <si>
    <t>28-5881-00144609-2</t>
  </si>
  <si>
    <t>26¬∞11'44.19",98¬∞38'21.01"|26¬∞11'44.43",98¬∞38'29.00"|26¬∞11'57.84",98¬∞38'19.15"|26¬∞11'58.64",98¬∞38'31.94"</t>
  </si>
  <si>
    <t>25-5568-00143727-2</t>
  </si>
  <si>
    <t>25¬∞22'7.47",108¬∞28'39.64"|25¬∞22'7.87",108¬∞28'38.47"|25¬∞22'8.90",108¬∞28'37.65"|25¬∞22'9.13",108¬∞28'33.62"</t>
  </si>
  <si>
    <t>25-5568-00143726-2</t>
  </si>
  <si>
    <t>25¬∞22'7.51",108¬∞28'39.55"|25¬∞22'7.66",108¬∞28'38.43"|25¬∞22'8.78",108¬∞28'37.67"|25¬∞22'9.13",108¬∞28'33.54"</t>
  </si>
  <si>
    <t>25-5568-00143730-2</t>
  </si>
  <si>
    <t>25¬∞20'47.49",108¬∞27'42.31"|25¬∞20'50.49",108¬∞27'46.24"|25¬∞20'51.61",108¬∞27'41.92"|25¬∞20'51.61",108¬∞27'43.15"</t>
  </si>
  <si>
    <t>25-5538-00143929-2</t>
  </si>
  <si>
    <t>25.843888,108.798611|25.844444,108.798888|25.845277,108.808888|25.846666,108.803055</t>
  </si>
  <si>
    <t>25-5556-00143858-2</t>
  </si>
  <si>
    <t>24¬∞38'52.84"N,107¬∞29'49.98"|24¬∞38'52.84"N,107¬∞29'7.49"|24¬∞38'8.79"N,107¬∞29'49.98"|24¬∞38'8.79"N,107¬∞29'7.49"</t>
  </si>
  <si>
    <t>25-5556-00143857-2</t>
  </si>
  <si>
    <t>24¬∞38'29.04"N,107¬∞30'12.58"|24¬∞38'29.04"N,107¬∞30'39.40"|24¬∞38'6.19"N,107¬∞30'12.58"|24¬∞38'6.19"N,107¬∞30'39.40"</t>
  </si>
  <si>
    <t>25-5541-00143541-2</t>
  </si>
  <si>
    <t>25.6478N,108.1441|25.6480N,108.1404|25.6533N,108.1442|25.6533N,108.1442|25.6560N,108.1406</t>
  </si>
  <si>
    <t>25-5541-00143517-2</t>
  </si>
  <si>
    <t>25.4465N,108.1517|25.62369N,108.03974|25.62374N,108.03300|25.63188N,108.0400</t>
  </si>
  <si>
    <t>25-5568-00143619-2</t>
  </si>
  <si>
    <t>25¬∞40'57.51",108¬∞27'16.97"|25¬∞40'59.05",108¬∞27'21.78"|25¬∞41'5.51",108¬∞27'14.82"|25¬∞41'8.69",108¬∞27'21.80"</t>
  </si>
  <si>
    <t>25-5568-00143676-2</t>
  </si>
  <si>
    <t>25¬∞44'54.19",108¬∞27'45.27"|25¬∞44'52.96",108¬∞27'47.76"|25¬∞44'53.93",108¬∞27'43.68"|25¬∞44'57.30",108¬∞27'42.76"</t>
  </si>
  <si>
    <t>25-5538-00143947-2</t>
  </si>
  <si>
    <t>25.926237,109.295939|25.926287,109.296473|25.926757,109.295239|25.927036,109.296483</t>
  </si>
  <si>
    <t>25-5562-00143709-2</t>
  </si>
  <si>
    <t>23.984633¬∞,106.918645¬∞|23.985556¬∞,106.919290¬∞|23.986987¬∞,106.913537¬∞|23.988047¬∞,106.914357¬∞</t>
  </si>
  <si>
    <t>25-5562-00143723-2</t>
  </si>
  <si>
    <t>23.915156¬∞,106.876203¬∞|23.915305¬∞,106.880473¬∞|23.918347¬∞,106.875436¬∞|23.918584¬∞,106.879798¬∞</t>
  </si>
  <si>
    <t>25-5562-00143716-2</t>
  </si>
  <si>
    <t>23.9082140¬∞,106.825077¬∞|23.909055¬∞,106.824227¬∞|23.916189¬∞,106.824506¬∞|23.907811¬∞,106.827111¬∞|23.910429¬∞,106.827598¬∞|23.910825¬∞,106.824949¬∞</t>
  </si>
  <si>
    <t>25-5556-00143818-2</t>
  </si>
  <si>
    <t>24¬∞22'50.44"N,107¬∞17'54.34"|24¬∞22'50.44"N,107¬∞18'0.65"|24¬∞22'56.61"N,107¬∞17'54.34"|24¬∞22'56.61"N,107¬∞18'0.65"</t>
  </si>
  <si>
    <t>25-5556-00143815-2</t>
  </si>
  <si>
    <t>24¬∞24'1.19"N,107¬∞15'54.74"|24¬∞24'1.19"N,107¬∞15'58.40"|24¬∞24'2.06"N,107¬∞15'54.74"|24¬∞24'2.06"N,107¬∞15'58.40"</t>
  </si>
  <si>
    <t>25-5556-00143774-2</t>
  </si>
  <si>
    <t>24¬∞25'13.97"N,107¬∞16'18.23"|24¬∞25'13.97"N,107¬∞16'23.55"|24¬∞25'3.64"N,107¬∞16'18.23"|24¬∞25'3.64"N,107¬∞16'23.55"</t>
  </si>
  <si>
    <t>25-5556-00143856-2</t>
  </si>
  <si>
    <t>24¬∞24'8.18"N,107¬∞17'21.62"|24¬∞24'8.18"N,107¬∞17'24.13"|24¬∞24'8.93"N,107¬∞17'21.62"|24¬∞24'8.93"N,107¬∞17'24.13"</t>
  </si>
  <si>
    <t>25-5556-00143816-2</t>
  </si>
  <si>
    <t>24¬∞24'2.15"N,107¬∞16'11.16"|24¬∞24'2.15"N,107¬∞16'14.47"|24¬∞24'3.62"N,107¬∞16'11.16"|24¬∞24'3.62"N,107¬∞16'14.47"</t>
  </si>
  <si>
    <t>25-5562-00143680-2</t>
  </si>
  <si>
    <t>23.914554¬∞,106.915772¬∞|23.915638¬∞,106.913739¬∞|23.916637¬∞,106.915867¬∞|23.916957¬∞,106.917232¬∞|23.917130¬∞,106.914383¬∞|23.917136¬∞,106.916246¬∞</t>
  </si>
  <si>
    <t>26-5640-00143154-2</t>
  </si>
  <si>
    <t>26.307329268351584,108.7213999846872|26.308752671481244,108.7191683867868|26.313022775967465,108.72551985773407|26.314676918299984,108.72345992121063</t>
  </si>
  <si>
    <t>25-5556-00143040-2</t>
  </si>
  <si>
    <t>24¬∞25'7.90"N,107¬∞14'28.41"|24¬∞25'7.90"N,107¬∞14'29.86"|24¬∞25'16.31"N,107¬∞14'28.41"|24¬∞25'16.31"N,107¬∞14'29.86"</t>
  </si>
  <si>
    <t>25-5556-00143049-2</t>
  </si>
  <si>
    <t>24¬∞24'13.40"N,107¬∞18'29.89"|24¬∞24'13.40"N,107¬∞18'33.05"|24¬∞24'8.61"N,107¬∞18'29.89"|24¬∞24'8.61"N,107¬∞18'33.05"</t>
  </si>
  <si>
    <t>25-5553-00141352-2</t>
  </si>
  <si>
    <t>23.857980¬∞,106.877964¬∞|23.859590¬∞,106.878431¬∞|23.860042¬∞,106.876354¬∞|23.862163¬∞,106.877520¬∞|23.862533¬∞,106.880214¬∞|23.862569¬∞,106.879775¬∞</t>
  </si>
  <si>
    <t>25-5568-00139398-2</t>
  </si>
  <si>
    <t>25.410220,108.293788|25.410311,108.292617|25.410512,108.293179|25.410733,108.293533</t>
  </si>
  <si>
    <t>25-5568-00139451-2</t>
  </si>
  <si>
    <t>25.415273,108.270234|25.415536,108.270108|25.415689,108.271170|25.415985,108.271062</t>
  </si>
  <si>
    <t>25-5568-00139482-2</t>
  </si>
  <si>
    <t>25.380064,108.285092|25.380204,108.285264|25.380377,108.284703|25.380441,108.284696</t>
  </si>
  <si>
    <t>25-5568-00139417-2</t>
  </si>
  <si>
    <t>25.421863,108.275873|25.421907,108.275274|25.422008,108.274780|25.422599,108.275598</t>
  </si>
  <si>
    <t>25-5568-00139447-2</t>
  </si>
  <si>
    <t>25.380057,108.291975|25.380128,108.290879|25.380679,108.291901|25.380746,108.290800</t>
  </si>
  <si>
    <t>25-5568-00139492-2</t>
  </si>
  <si>
    <t>25.344343,108.303770|25.344560,108.304800|25.344606,108.303685|25.344826,108.304756</t>
  </si>
  <si>
    <t>25-5568-00139491-2</t>
  </si>
  <si>
    <t>25.345717,108.302424|25.345895,108.303305|25.350057,108.302226|25.350235,108.303248</t>
  </si>
  <si>
    <t>25-5568-00139460-2</t>
  </si>
  <si>
    <t>25.372733,108.301904|25.372773,108.302389|25.372773,108.302389|25.373287,108.301790</t>
  </si>
  <si>
    <t>25-5568-00139502-2</t>
  </si>
  <si>
    <t>25.361965,108.282030|25.362012,108.282514|25.362493,108.281563|25.362755,108.282031</t>
  </si>
  <si>
    <t>25-5568-00139458-2</t>
  </si>
  <si>
    <t>25¬∞24'17.80"N,108¬∞28'33.28"|25¬∞24'18.21"N,108¬∞28'29.55"|25¬∞24'23.05"N,108¬∞28'38.25"|25¬∞24'25.7"N,108¬∞28'33.73"</t>
  </si>
  <si>
    <t>25-5568-00139414-2</t>
  </si>
  <si>
    <t>25.450366,108.180297|25.450526,108.175538|25.450994,108.175917|25.455626,108.180131</t>
  </si>
  <si>
    <t>25-5568-00139522-2</t>
  </si>
  <si>
    <t>25.471451,108.311823|25.471503,108.313623|25.472090,108.311808|25.472141,108.313626</t>
  </si>
  <si>
    <t>25-5568-00139442-2</t>
  </si>
  <si>
    <t>25.480316,108.360241|25.480327,108.360927|25.481201,108.360897|25.481204,108.360203</t>
  </si>
  <si>
    <t>25-5538-00139441-2</t>
  </si>
  <si>
    <t>26.165279,109.04016|26.17188,109.02341|26.17957,109.02144|26.17084,109.03828</t>
  </si>
  <si>
    <t>25-5568-00139506-2</t>
  </si>
  <si>
    <t>25¬∞36'44.60"N,108¬∞31'48.24"|25¬∞36'52.41"N,108¬∞31'41.51"|25¬∞36'53.14"N,108¬∞31'41.31"|25¬∞36'58.13"N,108¬∞31'38.72"</t>
  </si>
  <si>
    <t>25-5538-00139512-2</t>
  </si>
  <si>
    <t>26.83834,109.41036|26.84095,109.42131|26.84840,109.41125|26.85038,109.42198</t>
  </si>
  <si>
    <t>25-5568-00139538-2</t>
  </si>
  <si>
    <t>25.293574,108.261643|25.293692,108.262352|25.294725,108.261737|25.294784,108.26201</t>
  </si>
  <si>
    <t>25-5538-00139543-2</t>
  </si>
  <si>
    <t>26.93038,109.44571|26.93207,109.45380|26.93575,109.44433|26.93746,109.45240</t>
  </si>
  <si>
    <t>25-5568-00139411-2</t>
  </si>
  <si>
    <t>25.234192,108.253089|25.234232,108.253980|25.234569,108.253772|25.234669,108.253778</t>
  </si>
  <si>
    <t>25-5538-00139560-2</t>
  </si>
  <si>
    <t>26.74430,109.4259|26.74528,109.4694|26.8048,109.4280|26.8234,109.4998</t>
  </si>
  <si>
    <t>25-5538-00139272-2</t>
  </si>
  <si>
    <t>26.121217,109.05545|26.121446,109.05527|26.12655,109.03158|26.12873,109.03093</t>
  </si>
  <si>
    <t>25-5538-00139205-2</t>
  </si>
  <si>
    <t>25.471230,108.523018|25.471606,108.522797|25.472024,108.523936|25.472406,108.523713</t>
  </si>
  <si>
    <t>25-5538-00139239-2</t>
  </si>
  <si>
    <t>26.95036,109.43609|26.95065,109.44187|26.95616,109.43432|26.95755,109.43964</t>
  </si>
  <si>
    <t>25-5538-00139291-2</t>
  </si>
  <si>
    <t>26.93572,109.44080|26.93782,109.44913|26.94957,109.43707|26.95014,109.44534</t>
  </si>
  <si>
    <t>25-5538-00139220-2</t>
  </si>
  <si>
    <t>25.454962,108.571015|25.455633,108.57569|25.455885,108.572659|25.46548,108.572202</t>
  </si>
  <si>
    <t>25-5538-00139225-2</t>
  </si>
  <si>
    <t>25.434738,108.565405|25.435286,108.565036|25.435614,108.571014|25.44171,108.57617</t>
  </si>
  <si>
    <t>25-5538-00139234-2</t>
  </si>
  <si>
    <t>25.393316,108.495162|25.393553,108.495672|25.393985,108.494743|25.394228,108.495225</t>
  </si>
  <si>
    <t>25-5575-00138725-2</t>
  </si>
  <si>
    <t>24¬∞42'26.62",107¬∞37'12.96"|24¬∞42'29.60",107¬∞37'6.39"|24¬∞42'39.74",107¬∞36'44.92"|24¬∞42'39.32",107¬∞37'17.71"</t>
  </si>
  <si>
    <t>25-5575-00138595-2</t>
  </si>
  <si>
    <t>24¬∞43'45.84",107¬∞34'36.87"|24¬∞43'45.84",107¬∞42'32.10"|24¬∞43'53.59",107¬∞34'36.87"|24¬∞43'53.59",107¬∞42'32.10"</t>
  </si>
  <si>
    <t>25-5575-00138472-2</t>
  </si>
  <si>
    <t>24¬∞38'42.15",107¬∞35'55.15"|24¬∞38'42.15",107¬∞36'04.22"|24¬∞38'45.27",107¬∞35'55.15"|24¬∞38'45.27",107¬∞36'04.22"</t>
  </si>
  <si>
    <t>11-975-00137768-2</t>
  </si>
  <si>
    <t>20¬∞22'19.00"N,101¬∞44'49.00"|20¬∞22'19.83"N,101¬∞44'48.00"|20¬∞22'20"N,101¬∞44'45.00"|20¬∞22'25"N,101¬∞44'45.00"</t>
  </si>
  <si>
    <t>25-5575-00137641-2</t>
  </si>
  <si>
    <t>24¬∞32'57.82",107¬∞35'34.44"|24¬∞32'57.82",107¬∞35'42.80"|24¬∞32'58.85",107¬∞35'34.44"|24¬∞32'58.85",107¬∞35'42.80"</t>
  </si>
  <si>
    <t>25-5575-00137543-2</t>
  </si>
  <si>
    <t>24¬∞52'00.74",107¬∞48'04.91"|24¬∞52'00.74",107¬∞48'14.53"|24¬∞52'03.77",107¬∞48'04.91"|24¬∞52'03.77",107¬∞48'14.53"</t>
  </si>
  <si>
    <t>25-5575-00137540-2</t>
  </si>
  <si>
    <t>24¬∞49'21.15",107¬∞44'10.34"|24¬∞49'21.15",107¬∞44'10.80"|24¬∞49'36.78",107¬∞44'10.34"|24¬∞49'36.78",107¬∞44'10.80"</t>
  </si>
  <si>
    <t>25-5575-00137545-2</t>
  </si>
  <si>
    <t>24¬∞49'41.95",107¬∞43'55.01"|24¬∞49'41.95",107¬∞44'01.58"|24¬∞49'42.95",107¬∞43'55.01"|24¬∞49'42.95",107¬∞44'01.58"</t>
  </si>
  <si>
    <t>25-5575-00137539-2</t>
  </si>
  <si>
    <t>24¬∞49'21.15",107¬∞42'39.95"|24¬∞49'21.15",107¬∞44'10.80"|24¬∞50'09.53",107¬∞42'39.95"|24¬∞50'09.53",107¬∞44'10.80"</t>
  </si>
  <si>
    <t>25-5575-00137546-2</t>
  </si>
  <si>
    <t>24¬∞48'53.68",107¬∞46'08.16"|24¬∞48'53.68",107¬∞46'09.16"|24¬∞48'58.08",107¬∞46'08.16"|24¬∞48'58.08",107¬∞46'09.16"</t>
  </si>
  <si>
    <t>25-5575-00137554-2</t>
  </si>
  <si>
    <t>24¬∞38'21.21",107¬∞39'59.16"|24¬∞38'22.08",107¬∞39'52.81"|24¬∞38'25.11",107¬∞39'53.08"|24¬∞38'24.20",107¬∞39'59.46"</t>
  </si>
  <si>
    <t>25-5556-00137458-2</t>
  </si>
  <si>
    <t>24.807697,-107.623102|24.809528,107.623788|24.809538,-107.622737|24.807716,-107.624067</t>
  </si>
  <si>
    <t>28-5913-00137122-2</t>
  </si>
  <si>
    <t>25¬∞13'55.44",97¬∞50'38.26"|25¬∞13'56.85",97¬∞50'40.31"|25¬∞13'56.89",97¬∞50'33.97"|25¬∞13'9.04",97¬∞50'33.47"</t>
  </si>
  <si>
    <t>28-5913-00137123-2</t>
  </si>
  <si>
    <t>25¬∞13'43.76",97¬∞50'25.52"|25¬∞13'44.66",97¬∞50'26.69"|25¬∞13'53.90",97¬∞50'31.64"|25¬∞13'54.52",97¬∞50'27.16"</t>
  </si>
  <si>
    <t>28-5913-00137118-2</t>
  </si>
  <si>
    <t>25¬∞13'25.99",97¬∞50'39.96"|25¬∞13'30.45",97¬∞50'38.81"|25¬∞13'45.82",97¬∞50'38.79"|25¬∞13'52.95",97¬∞50'45.16"</t>
  </si>
  <si>
    <t>25-5568-00136564-2</t>
  </si>
  <si>
    <t>25.265744,108.193029|25.271095,108.195878|25.27327,108.192713|25.27476,108.20235</t>
  </si>
  <si>
    <t>25-5568-00136565-2</t>
  </si>
  <si>
    <t>25.271090,108.195558|25.271233,108.192555|25.271871,108.195252|25.27443,108.192952</t>
  </si>
  <si>
    <t>25-5568-00136560-2</t>
  </si>
  <si>
    <t>25.303813,108.224775|25.303844,108.231738|25.304588,108.224964|25.304618,108.232011</t>
  </si>
  <si>
    <t>25-5568-00136561-2</t>
  </si>
  <si>
    <t>25.303813,108.224775|25.304702,108.225335|25.304739,108.232068|25.305485,108.225488</t>
  </si>
  <si>
    <t>25-5568-00136573-2</t>
  </si>
  <si>
    <t>25.304702,108.225335|25.304739,108.232068|25.305485,108.225488|25.305501,108.231019</t>
  </si>
  <si>
    <t>25-5568-00136551-2</t>
  </si>
  <si>
    <t>25.491127,108.390906|25.491269,108.388202|25.498710,108.385268|25.498806,108.387847</t>
  </si>
  <si>
    <t>25-5568-00136516-2</t>
  </si>
  <si>
    <t>25.499128,108.380281|25.499612,108.377318|25.506224,108.38828|25.5066,108.378974</t>
  </si>
  <si>
    <t>16-2541-00136554-2</t>
  </si>
  <si>
    <t>19.339444N,-102.098333W|19¬∞20'19.2"N,102¬∞05'55.5"W|19¬∞20'21.5"N,102¬∞05'56.6"W|19¬∞20'24.3"N,102¬∞06'00.5"W</t>
  </si>
  <si>
    <t>25-5568-00136146-2</t>
  </si>
  <si>
    <t>25.4534,108.2602|25.4534,108.2623|25.4545,108.2604|25.4545,108.2623</t>
  </si>
  <si>
    <t>25-5568-00136145-2</t>
  </si>
  <si>
    <t>25.4550,108.2649|25.4564,108.2623|25.4564,108.2623|25.4564,108.2649</t>
  </si>
  <si>
    <t>25-5568-00136154-2</t>
  </si>
  <si>
    <t>25.4564,108.2503|25.4564,108.2528|25.4577,108.2503|25.4577,108.2529</t>
  </si>
  <si>
    <t>25-5568-00136123-2</t>
  </si>
  <si>
    <t>25.4634,108.1732|25.4637,108.1729|25.4644,108.1748|25.4648,108.1746</t>
  </si>
  <si>
    <t>25-5568-00136122-2</t>
  </si>
  <si>
    <t>25.4638,108.1728|25.4640,108.1727|25.4648,108.1740|25.4649,108.1743</t>
  </si>
  <si>
    <t>25-5568-00136121-2</t>
  </si>
  <si>
    <t>25.4759,108.1965|25.4811,108.1912|25.4815,108.1915|25.4894,108.1940</t>
  </si>
  <si>
    <t>25-5568-00136115-2</t>
  </si>
  <si>
    <t>25.4756,108.1848|25.4758,108.1857|25.4858,108.4846|25.4877,108.1855</t>
  </si>
  <si>
    <t>25-5568-00136119-2</t>
  </si>
  <si>
    <t>25.4810,108.1818|25.4810,108.1820|25.4812,108.1827|25.4827,108.1829</t>
  </si>
  <si>
    <t>25-5568-00136116-2</t>
  </si>
  <si>
    <t>25.4811,108.1912|25.4819,108.1916|25.4820,108.1910|25.4895,108.1940</t>
  </si>
  <si>
    <t>25-5568-00136120-2</t>
  </si>
  <si>
    <t>25.4843,108.1827|25.4844,108.1836|25.4853,108.1825|25.4854,108.1833</t>
  </si>
  <si>
    <t>25-5568-00136153-2</t>
  </si>
  <si>
    <t>25.4545,108.2650|25.4546,108.2663|25.4581,108.2649|25.4581,108.2656</t>
  </si>
  <si>
    <t>25-5568-00136147-2</t>
  </si>
  <si>
    <t>25.4534,108.2589|25.4534,108.2600|25.4545,108.2589|25.4545,108.2602</t>
  </si>
  <si>
    <t>25-5568-00136117-2</t>
  </si>
  <si>
    <t>2.4813,108.1921|25.4811,108.1912|25.4816,108.1915|25.4832,108.1924</t>
  </si>
  <si>
    <t>25-5568-00136134-2</t>
  </si>
  <si>
    <t>25.3232,108.3744|25.3235,108.3751|25.3238,108.3740|25.3242,108.3746</t>
  </si>
  <si>
    <t>25-5568-00136135-2</t>
  </si>
  <si>
    <t>25.3311,108.3734|25.3331,108.3696|25.3353,108.3738|25.3386,108.3744</t>
  </si>
  <si>
    <t>25-5568-00136132-2</t>
  </si>
  <si>
    <t>25.3415,108.3584|25.3453,108.3455|25.3479,108.3453|25.4313,108.3597</t>
  </si>
  <si>
    <t>25-5568-00136150-2</t>
  </si>
  <si>
    <t>25.4224,108.2417|25.4230,108.2430|25.4234,108.2412|25.4239,108.2427</t>
  </si>
  <si>
    <t>25-5568-00136124-2</t>
  </si>
  <si>
    <t>25.4527,108.1822|25.4534,108.1819|25.4536,108.1817|25.4550,108.1830</t>
  </si>
  <si>
    <t>25-5568-00136144-2</t>
  </si>
  <si>
    <t>25.4446,108.2743|25.4447,108.2757|25.4451,108.2623|25.4453,108.2756</t>
  </si>
  <si>
    <t>25-5568-00136149-2</t>
  </si>
  <si>
    <t>25.4469,108.2556|25.4469,108.2572|25.4480,108.2556|25.4480,108.2573</t>
  </si>
  <si>
    <t>25-5568-00136152-2</t>
  </si>
  <si>
    <t>25.4480,108.2556|25.4480,108.2589|25.4490,108.2556|25.4581,108.2589</t>
  </si>
  <si>
    <t>25-5568-00136127-2</t>
  </si>
  <si>
    <t>25.4522,108.1819|25.4524,108.1818|25.4524,108.1819|25.4526,108.1821</t>
  </si>
  <si>
    <t>25-5568-00136148-2</t>
  </si>
  <si>
    <t>25.4523,108.2589|25.4523,108.2598|25.4534,108.2589|25.4534,108.2600</t>
  </si>
  <si>
    <t>25-5568-00136143-2</t>
  </si>
  <si>
    <t>25.4523,108.2600|25.4523,108.2623|25.4534,108.2602|25.4534,108.2623</t>
  </si>
  <si>
    <t>25-5568-00136126-2</t>
  </si>
  <si>
    <t>25.4525,108.1823|25.4527,108.1822|25.4538,108.1832|25.4543,108.1839</t>
  </si>
  <si>
    <t>25-5568-00136125-2</t>
  </si>
  <si>
    <t>25.4526,108.1814|25.4529,108.1811|25.4529,108.1820|25.4535,108.1816</t>
  </si>
  <si>
    <t>25-5575-00135519-2</t>
  </si>
  <si>
    <t>24¬∞39'07.24",107¬∞36'27.23"|24¬∞39'07.24",107¬∞36'27.71"|24¬∞39'09.15",107¬∞36'27.23"|24¬∞39'09.15",107¬∞36'27.71"</t>
  </si>
  <si>
    <t>25-5583-00127937-2</t>
  </si>
  <si>
    <t>25¬∞52'41.00",108¬∞09'19.00"|25¬∞52'42.00",108¬∞09'19.00"|25¬∞52'52.00",108¬∞09'31.00"|25¬∞52'54.00",108¬∞09'31.00"</t>
  </si>
  <si>
    <t>25-5568-00126154-2</t>
  </si>
  <si>
    <t>25¬∞40'41.5",108¬∞32'07.3"|25¬∞40'43.4",108¬∞32'10.3"|25¬∞40'47.9",108¬∞32'05.9"|25¬∞40'53.5",108¬∞32'04.0"</t>
  </si>
  <si>
    <t>30-6335-00125666-2</t>
  </si>
  <si>
    <t>18.148022,-95.530600|18.148028,-18.148028|18.150719,-95.532417|18.152394,-95.530842</t>
  </si>
  <si>
    <t>29-6015-00125459-2</t>
  </si>
  <si>
    <t>19¬∞27'07.81",	98¬∞17'47.65"|19¬∞27'08.94",	98¬∞17'46.29"|19¬∞27'10.58",	98¬∞17'10.58"|19¬∞27'10.94",	98¬∞17'46.47"</t>
  </si>
  <si>
    <t>26-5676-00096587-2</t>
  </si>
  <si>
    <t>29¬∞22'21"N,110¬∞55'05"|29¬∞22'21"N,110¬∞55'20"|29¬∞22'24"N,110¬∞55'11"|29¬∞22'29"N,110¬∞55'35"|29¬∞22'30"N,110¬∞55'05"|29¬∞22'31.2"N,111¬∞55'26.9"|29¬∞22'35"N,110¬∞55'14"</t>
  </si>
  <si>
    <t>25-5541-00140014-2</t>
  </si>
  <si>
    <t>25¬∞19'42.33"N,108¬∞10'0.32"W|25¬∞19'43.06"N,108¬∞9'59.86"W|25¬∞19'45.53"N,108¬∞10'6.57"W|25¬∞19'46.23"N,108¬∞10'6.17"W</t>
  </si>
  <si>
    <t>25-5541-00140015-2</t>
  </si>
  <si>
    <t>25¬∞19'43.06"N,108¬∞9'59.86"W|25¬∞19'44.21"N,108¬∞9'59.66"W|25¬∞19'46.23"N,108¬∞10'6.17"W|25¬∞19'47.31"N,108¬∞10'5.67"W</t>
  </si>
  <si>
    <t>25-5541-00140020-2</t>
  </si>
  <si>
    <t>25¬∞19'44.21"N,108¬∞9'59.66"W|25¬∞19'47.31"N,108¬∞10'5.67"W|25¬∞19'48.36"N,108¬∞9'59.31"W|25¬∞19'51.85"N,108¬∞10'3.65"W</t>
  </si>
  <si>
    <t>25-5541-00140021-2</t>
  </si>
  <si>
    <t>25¬∞19'19.76"N,108¬∞10'7.10"W|25¬∞19'22.31"N,108¬∞10'6.02"W|25¬∞19'24.51"N,108¬∞10'19.85"W|25¬∞19'27.49"N,108¬∞10'20.00"W</t>
  </si>
  <si>
    <t>25-5541-00140022-2</t>
  </si>
  <si>
    <t>25¬∞19'42.74"N,108¬∞10'8.29"W|25¬∞19'46.19"N,108¬∞10'6.20"W|25¬∞19'48.63"N,108¬∞10'14.66"W|25¬∞19'52.43"N,108¬∞10'10.73"W</t>
  </si>
  <si>
    <t>25-5541-00140023-2</t>
  </si>
  <si>
    <t>25¬∞19'22.31"N,108¬∞10'6.02"W|25¬∞19'27.53"N,108¬∞10'20.02"W|25¬∞19'27.94"N,108¬∞10'7.05"W|25¬∞19'30.24"N,108¬∞10'19.15"W</t>
  </si>
  <si>
    <t>25-5541-00140024-2</t>
  </si>
  <si>
    <t>25¬∞19'0.77"N,108¬∞10'32.88"W|25¬∞19'13.38"N,108¬∞10'27.19"W|25¬∞19'1.19"N,108¬∞10'34.37"W|25¬∞19'14.50"N,108¬∞10'28.47"W</t>
  </si>
  <si>
    <t>25-5541-00140025-2</t>
  </si>
  <si>
    <t>25¬∞18'58.07"N,108¬∞10'22.20"W|25¬∞19'0.71"N,108¬∞10'32.75"W|25¬∞19'12.97"N,108¬∞10'26.81"W|25¬∞19'13.33"N,108¬∞10'27.19"W</t>
  </si>
  <si>
    <t>25-5541-00140046-2</t>
  </si>
  <si>
    <t>25.227150¬∞N,108.110471¬∞W|25.228070¬∞N,108.112132¬∞W|25.228228¬∞N,108.109658¬∞W|25.228728¬∞N,108.110696¬∞W</t>
  </si>
  <si>
    <t>25-5541-00140049-2</t>
  </si>
  <si>
    <t>25.451974¬∞N,108.348246¬∞W|25.455262¬∞N,108.347493¬∞W|25.456219¬∞N,108.348734¬∞W|25.45483¬∞N,108.352183¬∞W</t>
  </si>
  <si>
    <t>25-5541-00140050-2</t>
  </si>
  <si>
    <t>25.227256¬∞N,108.135664¬∞W|25.227339¬∞N,108.138006¬∞W|25.230128¬∞N,108.135717¬∞W|25.22881¬∞N,108.137614¬∞W</t>
  </si>
  <si>
    <t>25-5541-00140051-2</t>
  </si>
  <si>
    <t>25.228228¬∞N,108.109658¬∞W|25.228728¬∞N,108.110696¬∞W|25.230058¬∞N,108.108229¬∞W|25.231114¬∞N,108.110619¬∞W</t>
  </si>
  <si>
    <t>25-5541-00140052-2</t>
  </si>
  <si>
    <t>25.23034¬∞N,108.127013¬∞W|25.23036¬∞N,108.120256¬∞W|25.231075¬∞N,108.120247¬∞W|25.23188¬∞N,108.124939¬∞W</t>
  </si>
  <si>
    <t>25-5541-00140054-2</t>
  </si>
  <si>
    <t>25.223526¬∞N,108.130121¬∞W|25.22375¬∞N,108.128157¬∞W|25.226968¬∞N,108.128125¬∞W|25.22703¬∞N,108.130147¬∞W</t>
  </si>
  <si>
    <t>25-5541-00140064-2</t>
  </si>
  <si>
    <t>25.450556¬∞N,108.109514¬∞W|25.451199¬∞N,108.114990¬∞W|25.452719¬∞N,108.111956¬∞W|25.452922¬∞N,108.114870¬∞W</t>
  </si>
  <si>
    <t>25-5541-00140065-2</t>
  </si>
  <si>
    <t>25.44714¬∞N,108.112081¬∞W|25.448208¬∞N,108.110035¬∞W|25.450322¬∞N,108.111642¬∞W|25.45002¬∞N,108.113410¬∞W</t>
  </si>
  <si>
    <t>25-5541-00143235-2</t>
  </si>
  <si>
    <t>25¬∞27'21.87",108¬∞16'5.06"W|25¬∞27'24.14",108¬∞16'14.22"W|25¬∞27'33.87",108¬∞16'3.52"W|25¬∞27'35.84",108¬∞16'11.07"W</t>
  </si>
  <si>
    <t>25-5541-00143243-2</t>
  </si>
  <si>
    <t>25¬∞22'3.93"N,108¬∞13'54.19"W|25¬∞22'5.37"N,108¬∞14'4.19"W|25¬∞22'7.86"N,108¬∞13'53.36"W|25¬∞22'9.35"N,108¬∞14'3.15"W</t>
  </si>
  <si>
    <t>25-5556-00125734-2</t>
  </si>
  <si>
    <t>24.908417,-107.597730|24.909215,-107.597639|24.909394,-107.597881|24.910302,-107.601978|24.911609,-107.600719</t>
  </si>
  <si>
    <t>25-5556-00125735-2</t>
  </si>
  <si>
    <t>25.000008,-107.647043|25.000757,-107.645058|25.001243,-107.647225|25.001301,-107.646764|25.002108,-107.646388|25.002225,-107.644961</t>
  </si>
  <si>
    <t>25-5556-00125736-2</t>
  </si>
  <si>
    <t>24.867833973333585,-107.63946251422658|24.8679902467188,-107.63930940854813|24.86873688349918,-107.64166978775783|24.869107306274604,-107.6412551265453</t>
  </si>
  <si>
    <t>25-5556-00125740-2</t>
  </si>
  <si>
    <t>24.931284545841795,-107.64039321040835|24.93348936120746,-107.63964829234966|24.934174042316155,-107.64407320093217|24.935358027598834,-107.64285011369842</t>
  </si>
  <si>
    <t>25-5556-00125741-2</t>
  </si>
  <si>
    <t>24.867224927044717,-107.6138437410949|24.868624419122593,-107.6159865681134|24.87126853324341,-107.61164722126165|24.87205461030614,-107.61281440528165</t>
  </si>
  <si>
    <t>25-5556-00125744-2</t>
  </si>
  <si>
    <t>24.908757,-107.635605|24.909514,-107.634861|24.910353,-107.640399|24.912321,-107.638609</t>
  </si>
  <si>
    <t>25-5556-00125746-2</t>
  </si>
  <si>
    <t>24.856501,-107.589063|24.858701,-107.587697|24.858747,-107.592087|24.860773,-107.590581</t>
  </si>
  <si>
    <t>25-5556-00125747-2</t>
  </si>
  <si>
    <t>24.854920,-107.590094|24.856468,-107.589074|24.857383,-107.593098|24.858717,-107.592068</t>
  </si>
  <si>
    <t>25-5556-00125754-2</t>
  </si>
  <si>
    <t>24.868787,-107.590119|24.870082,-107.588895|24.872009,-107.593906|24.873333,-107.593230</t>
  </si>
  <si>
    <t>25-5556-00125757-2</t>
  </si>
  <si>
    <t>24.906453003789718,-107.72779691345137|24.906493506464027,-107.73004884280552|24.907106831049788,-107.72779691345137|24.907164691702413,-107.73039970998533</t>
  </si>
  <si>
    <t>25-5556-00125760-2</t>
  </si>
  <si>
    <t>24.848669,-107.632417|24.849872,-107.632787|24.853468,-107.629339|24.853687,-107.632010</t>
  </si>
  <si>
    <t>25-5556-00125762-2</t>
  </si>
  <si>
    <t>24.832347,-107.594387|24.832425,-107.597048|24.837099,-107.594001|24.837099,-107.594387</t>
  </si>
  <si>
    <t>25-5556-00125767-2</t>
  </si>
  <si>
    <t>24.945534,-107.805178|24.946088,-107.804491|24.946186,-107.803676|24.948287,-107.806390|24.949026,-107.804266</t>
  </si>
  <si>
    <t>25-5556-00125770-2</t>
  </si>
  <si>
    <t>24.853687,-107.629231|24.853920,-107.631924|24.856004,-107.627701|24.856316,-107.631562</t>
  </si>
  <si>
    <t>25-5556-00125772-2</t>
  </si>
  <si>
    <t>24.882722,-107.622730|24.884167,-107.621349|24.884967,-107.625596|24.886301,-107.624105</t>
  </si>
  <si>
    <t>25-5556-00125773-2</t>
  </si>
  <si>
    <t>24.996639,-107.765995|24.996697,-107.760931|24.997572,-107.760974|24.997572,-107.766102</t>
  </si>
  <si>
    <t>25-5556-00125775-2</t>
  </si>
  <si>
    <t>24.969596,-107.763631|24.971531,-107.760703|24.972095,-107.762215|24.972115,-107.762215</t>
  </si>
  <si>
    <t>25-5556-00137506-2</t>
  </si>
  <si>
    <t>25.074371,-107.761875|25.078728,-107.761170|25.082330,-107.753045|25.071601,-107.758411</t>
  </si>
  <si>
    <t>25-5556-00137507-2</t>
  </si>
  <si>
    <t>25.055616,-107.738542|25.057307,-107.74074|25.055246,-107.741310|25.055246,-107.738542</t>
  </si>
  <si>
    <t>25-5556-00137512-2</t>
  </si>
  <si>
    <t>25.077057,-107.765366|25.077591,-107.760957|25.088960,-107.766825|25.074754,-107.762380</t>
  </si>
  <si>
    <t>25-5556-00137532-2</t>
  </si>
  <si>
    <t>25.086298,-107.764599|25.092224,-107.768044|25.092797,-107.762785|25.085504,-107.768085</t>
  </si>
  <si>
    <t>25-5556-00137533-2</t>
  </si>
  <si>
    <t>25.084205,-107.771124|25.091231,-107.771253|25.091289,-107.767873|25.084526,-107.767358</t>
  </si>
  <si>
    <t>25-5556-00138664-2</t>
  </si>
  <si>
    <t>24¬∞42'47.07"N,107¬∞35'49.14"W|24¬∞42'49.77"N,107¬∞35'43.67"W|24¬∞43'02.08"N,107¬∞35'58.24"W|24¬∞43'04.81"N,107¬∞35'53.14"W</t>
  </si>
  <si>
    <t>25-5568-00125166-2</t>
  </si>
  <si>
    <t>25.56517991826314,-108.32776020596357|25.56517991826314,-108.32776020596357|25.565605768374162,-108.32939098904463|25.567522075136115,-108.32761000225874</t>
  </si>
  <si>
    <t>25-5568-00125865-2</t>
  </si>
  <si>
    <t>25.803425,-108.833084|25.804164,-108.836482|25.804713,-108.832923|25.805414,-108.836519</t>
  </si>
  <si>
    <t>25-5568-00125868-2</t>
  </si>
  <si>
    <t>25.813379,-108.814779|25.813874,-108.817323|25.815083,-108.812950|25.817516,-108.815840</t>
  </si>
  <si>
    <t>25-5568-00125869-2</t>
  </si>
  <si>
    <t>25.809192,-108.813693|25.813283,-108.814785|25.813475,-108.811587|25.814935,-108.812967</t>
  </si>
  <si>
    <t>25-5568-00125871-2</t>
  </si>
  <si>
    <t>25.890701,-108.738384|25.891185,-108.740782|25.892388,-108.737965|25.892828,-108.740423</t>
  </si>
  <si>
    <t>25-5568-00125872-2</t>
  </si>
  <si>
    <t>25.892419,-108.737834|25.893272,-108.742688|25.894139,-108.737400|25.894931,-108.742181</t>
  </si>
  <si>
    <t>25-5568-00125873-2</t>
  </si>
  <si>
    <t>25.885317,-108.749887|25.886220,-108.754619|25.888708,-108.749039|25.889454,-108.753790</t>
  </si>
  <si>
    <t>25-5568-00125874-2</t>
  </si>
  <si>
    <t>25.847609,-108.736562|25.894218,-108.737485|25.895034,-108.742149|25.898424,-108.741353</t>
  </si>
  <si>
    <t>25-5568-00125875-2</t>
  </si>
  <si>
    <t>25.882824,-108.735124|25.883641,-108.739815|25.886190,-108.734293|25.887038,-108.739031</t>
  </si>
  <si>
    <t>25-5568-00125878-2</t>
  </si>
  <si>
    <t>25.901664,-108.735530|25.902372,-108.736338|25.904544,-108.734819|25.904991,-108.736682</t>
  </si>
  <si>
    <t>25-5568-00125880-2</t>
  </si>
  <si>
    <t>25.886408,-108.710357|25.887010,-108.706735|25.890313,-108.709475|25.891311,-108.705789</t>
  </si>
  <si>
    <t>25-5568-00136497-2</t>
  </si>
  <si>
    <t>25.574440,-108.504069|25.575131,-108.507778|25.576914,-108.497844|25.577731,-108.501041</t>
  </si>
  <si>
    <t>25-5568-00137480-2</t>
  </si>
  <si>
    <t>25¬∞38'17.89"N,108¬∞22'41.64"W|25¬∞38'19.21"N,108¬∞22'50.57"W|25¬∞38'32.91"N,108¬∞22'35.65"W|25¬∞38'35.88"N,108¬∞22'43.80"W</t>
  </si>
  <si>
    <t>25-5568-00137483-2</t>
  </si>
  <si>
    <t>25¬∞32'10.41"N,108¬∞16'40.08"W|25¬∞32'10.62"N,108¬∞16'35.00"W|25¬∞32'14.76"N,108¬∞16'33.45"W|25¬∞32'18.41"N,108¬∞16'33.07"W</t>
  </si>
  <si>
    <t>25-5568-00137485-2</t>
  </si>
  <si>
    <t>25¬∞32'24.25"N,108¬∞16'10.50"W|25¬∞32'24.31"N,108¬∞16'15.20"W|25¬∞32'26.54"N,108¬∞16'9.54"W|25¬∞32'27.30"N,108¬∞16'28.21"W</t>
  </si>
  <si>
    <t>25-5568-00137563-2</t>
  </si>
  <si>
    <t>25¬∞26'40.21"N,108¬∞21'13.30"W|25¬∞26'42.00"N,108¬∞21'8.98"W|25¬∞26'47.20"N,108¬∞21'24.41"W|25¬∞26'51.70"N,108¬∞21'23.31"W</t>
  </si>
  <si>
    <t>25-5568-00137566-2</t>
  </si>
  <si>
    <t>25¬∞39'26.99"N,108¬∞16'55.28"W|25¬∞39'27.34"N,108¬∞16'55.14"W|25¬∞39'22.37"N,108¬∞17'0.90"W|25¬∞39'30.73"N,108¬∞17'15.28"W</t>
  </si>
  <si>
    <t>25-5568-00137567-2</t>
  </si>
  <si>
    <t>25¬∞33'42.94"N,108¬∞15'36.45"W|25¬∞33'50.46"N,108¬∞15'43.11"W|25¬∞33'53.99"N,108¬∞15'31.63"W|25¬∞33'56.81"N,108¬∞15'36.20"W</t>
  </si>
  <si>
    <t>25-5568-00137569-2</t>
  </si>
  <si>
    <t>25¬∞30'45.38"N,108¬∞22'2.34"W|25¬∞30'46.82"N,108¬∞22'4.78"W|25¬∞30'47.75"N,108¬∞22'6.97"W|25¬∞30'48.68"N,108¬∞22'9.92"W</t>
  </si>
  <si>
    <t>25-5568-00137579-2</t>
  </si>
  <si>
    <t>25¬∞32'10.48"N,108¬∞15'54.70"W|25¬∞32'11.00"N,108¬∞15'53.12"W|25¬∞32'12.90"N,108¬∞15'52.15"W|25¬∞32'15.23"N,108¬∞16'10.72"W</t>
  </si>
  <si>
    <t>25-5568-00137581-2</t>
  </si>
  <si>
    <t>25¬∞37'38.89"N,108¬∞18'47.65"W|25¬∞37'43.32"N,108¬∞19'7.58"W|25¬∞37'46.52"N,108¬∞19'6.69"W|25¬∞37'42.42"N,108¬∞18'46.58"W</t>
  </si>
  <si>
    <t>25-5568-00138069-2</t>
  </si>
  <si>
    <t>25¬∞37'32.30"N,108¬∞20'32.76"W|25¬∞37'45.99"N,108¬∞20'28.04"W|25¬∞37'47.03"N,108¬∞20'28.00"W|25¬∞37'47.61"N,108¬∞20'29.92"W</t>
  </si>
  <si>
    <t>25-5568-00138073-2</t>
  </si>
  <si>
    <t>25¬∞35'18.88"N,108¬∞21'34.94"W|25¬∞35'23.76"N,108¬∞21'30.57"W|25¬∞35'28.85"N,108¬∞21'48.63"W|25¬∞35'33.76"N,108¬∞21'44.19"W</t>
  </si>
  <si>
    <t>25-5568-00138077-2</t>
  </si>
  <si>
    <t>25¬∞36'33.50"N,108¬∞18'17.63"W|25¬∞36'40.13"N,108¬∞18'22.69"W|25¬∞36'41.00"N,108¬∞18'9.74"W|25¬∞36'47.14"N,108¬∞18'15.59"W</t>
  </si>
  <si>
    <t>25-5568-00138081-2</t>
  </si>
  <si>
    <t>25¬∞31'16.76"N,108¬∞17'5.26"W|25¬∞31'18.37"N,108¬∞17'4.43"W|25¬∞31'18.74"N,108¬∞17'10.86"W|25¬∞31'18.74"N,108¬∞17'10.86"W</t>
  </si>
  <si>
    <t>25-5568-00138082-2</t>
  </si>
  <si>
    <t>25¬∞31'11.58"N,108¬∞17'14.59"W|25¬∞31'16.83"N,108¬∞17'12.64"W|25¬∞31'17.22"N,108¬∞17'21.14"W|25¬∞31'17.22"N,108¬∞17'21.14"W</t>
  </si>
  <si>
    <t>25-5568-00138083-2</t>
  </si>
  <si>
    <t>25¬∞31'12.83"N,108¬∞17'21.61"W|25¬∞31'5.99"N,108¬∞17'22.07"W|25¬∞31'7.03"N,108¬∞17'38.30"W|25¬∞31'13.89"N,108¬∞17'38.13"W</t>
  </si>
  <si>
    <t>25-5568-00138086-2</t>
  </si>
  <si>
    <t>25¬∞32'44.88"N,108¬∞15'35.76"W|25¬∞32'49.83"N,108¬∞15'42.61"W|25¬∞32'51.37"N,108¬∞15'33.56"W|25¬∞32'56.11"N,108¬∞15'39.49"W</t>
  </si>
  <si>
    <t>25-5568-00138087-2</t>
  </si>
  <si>
    <t>25¬∞32'42.08"N,108¬∞15'31.92"W|25¬∞32'44.66"N,108¬∞15'31.99"W|25¬∞32'47.03"N,108¬∞15'28.75"W|25¬∞32'50.62"N,108¬∞15'32.88"W</t>
  </si>
  <si>
    <t>25-5568-00138088-2</t>
  </si>
  <si>
    <t>25¬∞32'18.70"N,108¬∞16'40.71"W|25¬∞32'19.02"N,108¬∞16'32.55"W|25¬∞32'21.11"N,108¬∞16'40.95"W|25¬∞32'24.57"N,108¬∞16'30.12"W</t>
  </si>
  <si>
    <t>25-5568-00138089-2</t>
  </si>
  <si>
    <t>25¬∞32'24.72"N,108¬∞16'30.19"W|25¬∞32'25.19"N,108¬∞16'40.69"W|25¬∞32'29.03"N,108¬∞16'28.15"W|25¬∞32'29.36"N,108¬∞16'40.92"W</t>
  </si>
  <si>
    <t>25-5568-00143569-2</t>
  </si>
  <si>
    <t>25¬∞44'42.5"N,108¬∞43'12.7"W|25¬∞44'43.6"N,108¬∞43'14.6"W|25¬∞45'2.9"N,108¬∞43'2.5"W|25¬∞45'3.9"N,108¬∞43'1.5"W</t>
  </si>
  <si>
    <t>25-5574-00138012-2</t>
  </si>
  <si>
    <t>25¬∞30'12.31"N,107¬∞54'39.44"W|25¬∞30'13.65"N,107¬∞54'38.86"W|25¬∞30'14.52"N,107¬∞54'38.84"W|25¬∞30'16.35"N,107¬∞54'38.90"W|25¬∞30'18.25"N,107¬∞54'57.90"W|25¬∞30'19.05"N,107¬∞54'39.77"W|25¬∞30'19.53"N,107¬∞54'40.11"W|25¬∞30'21.24"N,107¬∞54'39.71"W|25¬∞30'23.75"N,107¬∞54'37.23"W|25¬∞30'24.20"N,107¬∞54'38.68"W|25¬∞30'25.11"N,107¬∞54'53.42"W|25¬∞30'25.55"N,107¬∞54'54.95"W|25¬∞30'26.14"N,107¬∞54'36.98"W|25¬∞30'26.85"N,107¬∞54'37.33"W|25¬∞30'30.56"N,107¬∞54'50.97"W</t>
  </si>
  <si>
    <t>25-5574-00138021-2</t>
  </si>
  <si>
    <t>25¬∞30'11.58"N,108¬∞17'51.83"W|25¬∞30'12.28"N,108¬∞17'58.14"W|25¬∞30'14.20"N,108¬∞17'50.52"W|25¬∞30'15.64"N,108¬∞17'52.10"W|25¬∞30'17.46"N,108¬∞17'52.58"W|25¬∞30'22.27"N,108¬∞17'52.70"W|25¬∞30'24.88"N,108¬∞17'53.63"W|25¬∞30'29.76"N,108¬∞18'1.97"W|25¬∞30'30.28"N,108¬∞17'56.52"W|25¬∞30'30.42"N,108¬∞18'0.58"W|25¬∞30'31.09"N,108¬∞18'0.27"W|25¬∞30'33.53"N,108¬∞17'58.92"W|25¬∞30'34.26"N,108¬∞17'57.99"W|25¬∞30'17.63"N,108¬∞17'56.04"W</t>
  </si>
  <si>
    <t>25-5583-00026551-2</t>
  </si>
  <si>
    <t>25.393066,-108.144067|25.393069,-108.143294|25.394476,-108.144082|25.394490,-108.143290</t>
  </si>
  <si>
    <t>25-5583-00026553-2</t>
  </si>
  <si>
    <t>25.403692,-108.13504|25.403702,-108.131296|25.405321,-108.131265|25.405321,-108.13562</t>
  </si>
  <si>
    <t>25-5583-00124999-2</t>
  </si>
  <si>
    <t>25.776322¬∞,-108.236635¬∞|25.777078¬∞,-108.235611¬∞|25.777938¬∞,-108.237176¬∞|25.778632¬∞,-108.236671¬∞</t>
  </si>
  <si>
    <t>25-5583-00125000-2</t>
  </si>
  <si>
    <t>25.776103¬∞,-108.240786¬∞|25.777035¬∞,-108.239977¬∞|25.777651¬∞,-108.242953¬∞|25.778416¬∞,-108.242367¬∞</t>
  </si>
  <si>
    <t>25-5583-00125001-2</t>
  </si>
  <si>
    <t>25.779138¬∞,-108.239540¬∞|25.780175¬∞,-108.241380¬∞|25.780476¬∞,-108.238702¬∞|25.781327¬∞,-108.240765¬∞</t>
  </si>
  <si>
    <t>25-5583-00125005-2</t>
  </si>
  <si>
    <t>25.784611¬∞,-108.244088¬∞|25.785182¬∞,-108.243735¬∞|25.786358¬∞,-108.249120¬∞|25.787424¬∞,-108.248239¬∞</t>
  </si>
  <si>
    <t>25-5583-00125006-2</t>
  </si>
  <si>
    <t>25.783969¬∞,-108.244491¬∞|25.784620¬∞,-108.244087¬∞|25.784812¬∞,-108.247053¬∞|25.785829¬∞,-108.245943¬∞</t>
  </si>
  <si>
    <t>25-5583-00125009-2</t>
  </si>
  <si>
    <t>25.779026¬∞,-108.245991¬∞|25.779658¬∞,-108.245548¬∞|25.780558¬∞,-108.244959¬∞|25.781596¬∞,-108.247825¬∞</t>
  </si>
  <si>
    <t>25-5583-00125010-2</t>
  </si>
  <si>
    <t>25.779793¬∞,-108.250534¬∞|25.780673¬∞,-108.249617¬∞|25.781488¬∞,-108.253124¬∞|25.782647¬∞,-108.252143¬∞</t>
  </si>
  <si>
    <t>25-5583-00125011-2</t>
  </si>
  <si>
    <t>25.777949¬∞,-108.237754¬∞|25.779138¬∞,-108.239540¬∞|25.779525¬∞,-108.236631¬∞|25.780476¬∞,-108.238702¬∞</t>
  </si>
  <si>
    <t>25-5583-00125012-2</t>
  </si>
  <si>
    <t>25.780708¬∞,-108.238128¬∞|25.781418¬∞,-108.236059¬∞|25.781687¬∞,-108.237856¬∞|25.781903¬∞,-108.237353¬∞</t>
  </si>
  <si>
    <t>25-5583-00125014-2</t>
  </si>
  <si>
    <t>25.783122¬∞,-108.245019¬∞|25.783969¬∞,-108.244491¬∞|25.784011¬∞,-108.247650¬∞|25.784812¬∞,-108.247053¬∞</t>
  </si>
  <si>
    <t>25-5583-00125017-2</t>
  </si>
  <si>
    <t>25.801385¬∞,-108.233602¬∞|25.802516¬∞,-108.236606¬∞|25.799509¬∞,-108.235061¬∞|25.801299¬∞,-108.238069¬∞</t>
  </si>
  <si>
    <t>25-5583-00125018-2</t>
  </si>
  <si>
    <t>25.775225¬∞,-108.241624¬∞|25.774400¬∞,-108.242340¬∞|25.776613¬∞,-108.244851¬∞|25.777163¬∞,-108.243881¬∞</t>
  </si>
  <si>
    <t>26-5673-00143126-2</t>
  </si>
  <si>
    <t>27¬∞40'22.80"N,110¬∞21'12.00"W|27¬∞40'22.80"N,110¬∞21'07.20"W|27¬∞40'24.90"N,110¬∞21'15.20"W|27¬∞40'46.90"N,110¬∞21'03.20"W|27¬∞40'50.70"N,110¬∞21'10.20"W</t>
  </si>
  <si>
    <t>26-5673-00143136-2</t>
  </si>
  <si>
    <t>27¬∞29'57.10"N,110¬∞21'06.00"W|27¬∞40'09.20"N,110¬∞20'53.80"W|27¬∞40'17.30"N,110¬∞21'07.00"W|27¬∞40'57.60"N,110¬∞20'53.70"W</t>
  </si>
  <si>
    <t>26-5673-00143178-2</t>
  </si>
  <si>
    <t>27¬∞38'21.50"N,110¬∞20'29.80"W|27¬∞38'27.10"N,110¬∞20'20.40"W|27¬∞38'32.80"N,110¬∞20'25.10"W|27¬∞38'40.60"N,110¬∞20'29.80"W</t>
  </si>
  <si>
    <t>26-5673-00143211-2</t>
  </si>
  <si>
    <t>27¬∞37'58.12"N,110¬∞19'56.65"W|27¬∞37'59.13"N,110¬∞19'59.55"W|27¬∞38'09.57"N,110¬∞19'58.32"W|27¬∞38'09.86"N,110¬∞20'08.77"W</t>
  </si>
  <si>
    <t>26-5685-00139563-2</t>
  </si>
  <si>
    <t>26¬∞53'52.52"N,109¬∞30'00.74"W|26¬∞53'53.61"N,109¬∞29'56.04"W|26¬∞53'53.76"N,109¬∞29'58.80"W|26¬∞53'55.82"N,109¬∞29'59.18"W</t>
  </si>
  <si>
    <t>26-5685-00143053-2</t>
  </si>
  <si>
    <t>26¬∞52'15.7"N,109¬∞35'15.7"W|26¬∞52'19.1"N,109¬∞35'28.1"W|26¬∞52'38.6"N,109¬∞35'28.0"W|26¬∞52'40.0"N,109¬∞35'15.5"W</t>
  </si>
  <si>
    <t>28-5949-00124492-2</t>
  </si>
  <si>
    <t>25¬∞10'20.18"N,98¬∞4'51.36"W|25¬∞10'23.15"N,98¬∞5'37.25"W|25¬∞10'24.53"N,98¬∞5'53.53"W|25¬∞10'28.95"N,98¬∞4'43.17"W|25¬∞10'3.23"N,98¬∞4'54.13"W|25¬∞10'38.29"N,98¬∞5'35.04"W|25¬∞10'39.44"N,98¬∞5'54.11"W|25¬∞10'45.26"N,98¬∞4'32.17"W|25¬∞10'47.86"N,98¬∞5'33.53"W|25¬∞10'7.24"N,98¬∞5'37.27"W</t>
  </si>
  <si>
    <t>30-6335-00124481-2</t>
  </si>
  <si>
    <t>18.207222,-95.508056|18.209458,-95.505000|18.210931,-95.509531|18.210981,-95.505492</t>
  </si>
  <si>
    <t>30-6335-00124652-2</t>
  </si>
  <si>
    <t>18.136625,-95.819575|18.136647,-95.818544|18.136892,-95.818428|18.137372,-95.819286</t>
  </si>
  <si>
    <t>30-6335-00124653-2</t>
  </si>
  <si>
    <t>18.206883,-95.508347|18.206886,-95.512056|18.207858,-95.508661|18.208022,-95.512039</t>
  </si>
  <si>
    <t>30-6335-00124696-2</t>
  </si>
  <si>
    <t>18.068208,-95.572042|18.068544,-95.569094|18.070717,-95.572339|18.071053,-95.569369</t>
  </si>
  <si>
    <t>30-6335-00124697-2</t>
  </si>
  <si>
    <t>18.154275,-95.774572|18.154278,-95.775333|18.156092,-95.774547|18.156122,-95.775342</t>
  </si>
  <si>
    <t>30-6335-00124698-2</t>
  </si>
  <si>
    <t>18.087592,-95.565444|18.087886,-95.563342|18.089936,-95.563611|18.089961,-95.566058</t>
  </si>
  <si>
    <t>30-6335-00124699-2</t>
  </si>
  <si>
    <t>18.003433,-95.414372|18.004344,-95.412094|18.005136,-95.415208|18.005803,-95.413336</t>
  </si>
  <si>
    <t>30-6335-00124700-2</t>
  </si>
  <si>
    <t>18.021578,-95.626675|18.024344,-95.628750|18.024364,-95.625789|18.025967,-95.627481</t>
  </si>
  <si>
    <t>30-6335-00125661-2</t>
  </si>
  <si>
    <t>18.121244,-95.500267|18.121925,-95.504653|18.121931,-95.499808|18.123611,-95.504139</t>
  </si>
  <si>
    <t>30-6335-00125662-2</t>
  </si>
  <si>
    <t>18.122222,-95.500278|18.123211,-95.501264|18.125086,-95.497464|18.126186,-95.499019</t>
  </si>
  <si>
    <t>30-6335-00125664-2</t>
  </si>
  <si>
    <t>18.011214,-95.803442|18.011969,-95.806675|18.013333,-95.807419|18.013483,-95.802794</t>
  </si>
  <si>
    <t>30-6335-00125668-2</t>
  </si>
  <si>
    <t>18.034303,-95.314844|18.035278,-95.314722|18.035600,-95.322208|18.038758,-95.321683</t>
  </si>
  <si>
    <t>30-6335-00125669-2</t>
  </si>
  <si>
    <t>17.801978,-95.640136|17.803242,-95.637947|17.804642,-95.641175|17.805556,-95.639444</t>
  </si>
  <si>
    <t>30-6376-00124474-2</t>
  </si>
  <si>
    <t>18.063492,-95.320167|18.063583,-95.322139|18.064786,-95.320108|18.064944,-95.321964</t>
  </si>
  <si>
    <t>30-6376-00124478-2</t>
  </si>
  <si>
    <t>18.080639,-95.332833|18.080833,-95.334667|18.082472,-95.332611|18.082694,-95.334444</t>
  </si>
  <si>
    <t>30-6376-00124479-2</t>
  </si>
  <si>
    <t>18.035861,-95.285417|18.036250,-95.288861|18.040306,-95.285111|18.040639,-95.288500</t>
  </si>
  <si>
    <t>30-6376-00124480-2</t>
  </si>
  <si>
    <t>17.896692,-95.310778|17.896944,-95.311944|17.900250,-95.313306|17.901133,-95.309964</t>
  </si>
  <si>
    <t>30-6376-00124482-2</t>
  </si>
  <si>
    <t>17.989483,-95.335706|17.989689,-95.333661|17.995936,-95.339242|17.996922,-95.337303</t>
  </si>
  <si>
    <t>30-6376-00124483-2</t>
  </si>
  <si>
    <t>18.031622,-95.289694|18.031972,-95.292511|18.036261,-95.289131|18.036556,-95.291886</t>
  </si>
  <si>
    <t>30-6376-00124695-2</t>
  </si>
  <si>
    <t>18.036833,-95.295517|18.037878,-95.298056|18.041183,-95.294856|18.041339,-95.295325</t>
  </si>
  <si>
    <t>6-441-00124715-2</t>
  </si>
  <si>
    <t>30¬∞43'30.51"N,107¬∞19'46.75"W|30¬∞43'30.90"N,107¬∞19'30.84"W|30¬∞43'44.49"N,107¬∞19'48.24"W|30¬∞43'45.24"N,107¬∞19'31.60"W</t>
  </si>
  <si>
    <t>6-441-00145205-2</t>
  </si>
  <si>
    <t>30¬∞51'22.9"N,107¬∞08'10.8"W|30¬∞51'23.4"N,107¬∞08'41.6"W|30¬∞51'49.0"N,107¬∞08'11.1"W|30¬∞51'50.0"N,107¬∞08'41.5"W</t>
  </si>
  <si>
    <t>6-453-00125832-2</t>
  </si>
  <si>
    <t>29¬∞57'26.59"N,106¬∞47'43.24"W|29¬∞57'29.06"N,106¬∞47'50.50"W|29¬∞57'31.14"N,106¬∞47'41.48"W|29¬∞57'33.48"N,106¬∞47'48.44"W</t>
  </si>
  <si>
    <t>6-471-00137086-2</t>
  </si>
  <si>
    <t>27¬∞58'29.77"N,105¬∞16'53.42"W|27¬∞58'29.83"N,105¬∞16'48.63"W|27¬∞58'45.28"N,105¬∞17'20.26"W|27¬∞58'46.05"N,105¬∞17'6.44"W|27¬∞59'1.72"N,105¬∞16'48.35"W|27¬∞59'1.8"N,105¬∞17'6.19"W</t>
  </si>
  <si>
    <t>6-516-00124426-2</t>
  </si>
  <si>
    <t>27¬∞04'23.00"N,104¬∞56'8.86"W|27¬∞04'24.58"N,104¬∞55'50.97"W|27¬∞04'32.42"N,104¬∞55'42.26"W|27¬∞04'35.49"N,104¬∞55'46.63"W|27¬∞05'20.3"N,104¬∞55'50.28"W|27¬∞05'3.50"N,104¬∞55'9.98"W|27¬∞05'5.76"N,104¬∞55'24.73"W</t>
  </si>
  <si>
    <t>6-537-00138630-2</t>
  </si>
  <si>
    <t>28¬∞22'57.20"N,105¬∞36'14.84"W|28¬∞22'25.39"N,105¬∞36'12.56"W|28¬∞22'25.56"N,105¬∞36'34.29"W|28¬∞22'59.27"N,105¬∞36'11.09"W|28¬∞22'59.37"N,105¬∞36'0.97"W|28¬∞23'0.95"N,105¬∞36'44.79"W|28¬∞23'19.50"N,105¬∞36'21.43"W|28¬∞23'20.38"N,105¬∞36'11.93"W</t>
  </si>
  <si>
    <t>6-609-00124459-2</t>
  </si>
  <si>
    <t>26¬∞50'10.24"N,105¬∞39'56.67"W|26¬∞50'12.68"N,105¬∞40'4.99"W|26¬∞50'13.30"N,105¬∞40'3.11"W|26¬∞50'18.87"N,105¬∞40'4.96"W|26¬∞50'24.29"N,105¬∞39'50.98"W|26¬∞50'6.52"N,105¬∞39'43.55"W|26¬∞50'7.36"N,105¬∞39'54.38"W|26¬∞50'7.76"N,105¬∞39'48.03"W|26¬∞50'9.22"N,105¬∞40'1.32"W</t>
  </si>
  <si>
    <t>6-609-00124462-2</t>
  </si>
  <si>
    <t>26¬∞49'59.38"N,105¬∞40'9.69"W|26¬∞50'0.70"N,105¬∞40'3.88"W|26¬∞50'11.85"N,105¬∞40'9.03"W|26¬∞50'12.24"N,105¬∞40'5.22"W|26¬∞50'6.98"N,105¬∞39'55.14"W|26¬∞50'8.32"N,105¬∞40'0.89"W|26¬∞50'9.66"N,105¬∞39'57.20"W|26¬∞50'9.91"N,105¬∞40'12.99"W</t>
  </si>
  <si>
    <t>16-2508-00143556-2</t>
  </si>
  <si>
    <t>19.791423536149697,-102.2623227565133|19.791423536149697,-102.2623227565133|19.79204193779775,-102.2596044806605|19.79204193779775,-102.2596044806605</t>
  </si>
  <si>
    <t>11-957-00143649-2</t>
  </si>
  <si>
    <t>20¬∞34'49"N,101¬∞20'41"W|20¬∞34'49"N,101¬∞20'41"W|20¬∞35'03"N,101¬∞20'41"W|20¬∞35'03"N,101¬∞20'41"W</t>
  </si>
  <si>
    <t>11-957-00143563-2</t>
  </si>
  <si>
    <t>20¬∞36'18"N,101¬∞16'23"W|20¬∞60'9.4"N,101¬∞39'37"W|20¬∞60'9.4"N,101¬∞39'37"W|20¬∞60'9.4"N,101¬∞39'37"W</t>
  </si>
  <si>
    <t>25-5556-00143778-2</t>
  </si>
  <si>
    <t>24¬∞26'05"N,107¬∞14'48"|24¬∞26'05"N,107¬∞14'48"|24¬∞26'05"N,107¬∞14'55"|24¬∞26'05"N,107¬∞14'55"</t>
  </si>
  <si>
    <t>16-2391-00143273-2</t>
  </si>
  <si>
    <t>20¬∞00'11"N,100¬∞31'00"W|20¬∞00'11"N,100¬∞31'00"W|29¬∞09'56"N,103¬∞10'40"W|29¬∞09'56"N,103¬∞10'40"W</t>
  </si>
  <si>
    <t>25-5556-00143054-2</t>
  </si>
  <si>
    <t>24¬∞25'23"N,107¬∞14'37"|24¬∞25'23"N,107¬∞14'37"|24¬∞25'24"N,107¬∞14'37"|24¬∞25'24"N,107¬∞14'37"</t>
  </si>
  <si>
    <t>25-5556-00143064-2</t>
  </si>
  <si>
    <t>24¬∞25'37"N,107¬∞14'42"|24¬∞25'37"N,107¬∞14'42"|24¬∞25'37"N,107¬∞14'47"|24¬∞25'37"N,107¬∞14'47"</t>
  </si>
  <si>
    <t>25-5562-00141237-2</t>
  </si>
  <si>
    <t>23.995750,106.882056|23.995750,106.882056|23.995750,106.882056|23.99556,106.879170</t>
  </si>
  <si>
    <t>25-5562-00141302-2</t>
  </si>
  <si>
    <t>23.891333,106.797972|23.891333,106.797972|23.891333,106.797972|23.891333,106.797972</t>
  </si>
  <si>
    <t>25-5562-00141301-2</t>
  </si>
  <si>
    <t>23.891639,106.798194|23.891639,106.798194|23.891639,106.798194|23.891639,106.798194</t>
  </si>
  <si>
    <t>25-5562-00141247-2</t>
  </si>
  <si>
    <t>23.913889,106.913889|23.913889,106.913889|23.913889,106.913889|23.913889,106.913889</t>
  </si>
  <si>
    <t>25-5562-00141242-2</t>
  </si>
  <si>
    <t>23.945740,106.828558|23.945740,106.828558|23.945740,106.828558|23.945740,106.828558</t>
  </si>
  <si>
    <t>25-5562-00141297-2</t>
  </si>
  <si>
    <t>24.008478,106.948083|24.008478,106.948083|24.008478,106.948083|24.008478,106.948083</t>
  </si>
  <si>
    <t>25-5562-00141300-2</t>
  </si>
  <si>
    <t>24.015171,106.974133|24.015171,106.974133|24.015171,106.974133|24.015171,106.974133</t>
  </si>
  <si>
    <t>25-5562-00141253-2</t>
  </si>
  <si>
    <t>24.12339,107.11094|24.12339,107.11094|24.12339,107.11094|24.12339,107.11094</t>
  </si>
  <si>
    <t>25-5562-00141240-2</t>
  </si>
  <si>
    <t>24.226222,107.157389|24.226222,107.157389|24.226222,107.157389|24.226222,107.157389</t>
  </si>
  <si>
    <t>25-5562-00141249-2</t>
  </si>
  <si>
    <t>24.265854,107.162653|24.265854,107.162653|24.265854,107.162653|24.265854,107.162653</t>
  </si>
  <si>
    <t>25-5562-00141062-2</t>
  </si>
  <si>
    <t>23.98664,106.85644|23.98664,106.85644|23.98664,106.85644|23.98986,106.86506</t>
  </si>
  <si>
    <t>25-5562-00141056-2</t>
  </si>
  <si>
    <t>24.200833,107.141111|24.200833,107.141111|24.200833,107.141111|24.181944,107.150278</t>
  </si>
  <si>
    <t>25-5562-00141074-2</t>
  </si>
  <si>
    <t>24.215000,107.155833|24.215000,107.155833|24.215000,107.155833|24.199167,107.154722</t>
  </si>
  <si>
    <t>25-5562-00140679-2</t>
  </si>
  <si>
    <t>23.54555,106.50025|23.54555,106.50025|23.54555,106.50025|23.54555,106.50025</t>
  </si>
  <si>
    <t>25-5562-00141066-2</t>
  </si>
  <si>
    <t>23.886552,106.908230|23.886552,106.908230|23.886552,106.908230|23.886552,106.908230</t>
  </si>
  <si>
    <t>25-5562-00141065-2</t>
  </si>
  <si>
    <t>23.936819,106.949437|23.936819,106.949437|23.936819,106.949437|23.936819,106.949437</t>
  </si>
  <si>
    <t>25-5562-00141073-2</t>
  </si>
  <si>
    <t>24.00429,106.57370|24.00429,106.57370|24.00429,106.57370|24.00429,106.57370</t>
  </si>
  <si>
    <t>25-5562-00141076-2</t>
  </si>
  <si>
    <t>24.0281988,106.57179244|24.0281988,106.57179244|24.0281988,106.57179244|24.0281988,106.57179244</t>
  </si>
  <si>
    <t>25-5562-00141061-2</t>
  </si>
  <si>
    <t>24.038709,106.819653|24.038709,106.819653|24.038709,106.819653|24.038709,106.819653</t>
  </si>
  <si>
    <t>25-5562-00141057-2</t>
  </si>
  <si>
    <t>24.06276,106.696590|24.06276,106.696590|24.06276,106.696590|24.06276,106.696590</t>
  </si>
  <si>
    <t>25-5562-00141059-2</t>
  </si>
  <si>
    <t>24.089333,106.880972|24.089333,106.880972|24.089333,106.880972|24.089333,106.880972</t>
  </si>
  <si>
    <t>25-5562-00141068-2</t>
  </si>
  <si>
    <t>24.097167,106.875722|24.097167,106.875722|24.097167,106.875722|24.097167,106.875722</t>
  </si>
  <si>
    <t>25-5562-00140677-2</t>
  </si>
  <si>
    <t>24.202222,107.168611|24.202222,107.168611|24.202222,107.168611|24.202222,107.168611</t>
  </si>
  <si>
    <t>25-5562-00140681-2</t>
  </si>
  <si>
    <t>24.220278,107.145000|24.220278,107.145000|24.220278,107.145000|24.220278,107.145000</t>
  </si>
  <si>
    <t>25-5562-00141069-2</t>
  </si>
  <si>
    <t>24.222615,107.140898|24.222615,107.140898|24.222615,107.140898|24.222615,107.140898</t>
  </si>
  <si>
    <t>25-5562-00140682-2</t>
  </si>
  <si>
    <t>24.226944,107.138056|24.226944,107.138056|24.226944,107.138056|24.226944,107.138056</t>
  </si>
  <si>
    <t>25-5538-00139144-2</t>
  </si>
  <si>
    <t>25¬∞57'16"N,108¬∞59'48"W|25¬∞57'16"N,108¬∞59'48"W|25¬∞57'16"N,108¬∞59'48"W|25¬∞57'16"N,108¬∞59'48"W</t>
  </si>
  <si>
    <t>25-5538-00138734-2</t>
  </si>
  <si>
    <t>25¬∞57'31"N,108¬∞59'44"W|25¬∞57'31"N,108¬∞59'44"W|25¬∞57'31"N,108¬∞59'44"W|25¬∞57'31"N,108¬∞59'44"W|25¬∞57'31"N,108¬∞59'44"W|25¬∞57'31"N,108¬∞59'44"W|25¬∞57'31"N,108¬∞59'44"W</t>
  </si>
  <si>
    <t>25-5538-00138733-2</t>
  </si>
  <si>
    <t>25¬∞57'34"N,108¬∞59'34"W|25¬∞57'42"N,108¬∞59'53"W|25¬∞57'42"N,108¬∞59'53"W|25¬∞57'42"N,108¬∞59'53"W|25¬∞57'42"N,108¬∞59'53"W|25¬∞57'42"N,108¬∞59'53"W|25¬∞57'42"N,108¬∞59'53"W</t>
  </si>
  <si>
    <t>14-1764-00138540-2</t>
  </si>
  <si>
    <t>20¬∞05'25.2"N,97¬∞01'09.1"W|20¬∞05'25.2"N,97¬∞01'09.1"W|20¬∞05'25.2"N,97¬∞01'09.1"W|20¬∞05'25.2"N,97¬∞01'09.1"W</t>
  </si>
  <si>
    <t>25-5575-00138468-2</t>
  </si>
  <si>
    <t>24¬∞40'12.42",107¬∞35'00.13"|24¬∞40'12.42",107¬∞35'00.13"|24¬∞40'29.00",107¬∞35'00.13"|24¬∞40'29.00",107¬∞35'00.13"</t>
  </si>
  <si>
    <t>25-5575-00138507-2</t>
  </si>
  <si>
    <t>24¬∞41'09.24",107¬∞46'05.19"|24¬∞41'09.24",107¬∞46'05.19"|24¬∞41'09.24",107¬∞46'10.81"|24¬∞41'09.24",107¬∞46'10.81"</t>
  </si>
  <si>
    <t>25-5556-00137524-2</t>
  </si>
  <si>
    <t>24.977309,-10.712135|24.981522,-107.712028|24.981556,-107.411401|24.977748,-107.713459</t>
  </si>
  <si>
    <t>25-5568-00137568-2</t>
  </si>
  <si>
    <t>25¬∞31'0.30"N,108¬∞17'22.40"W|25¬∞31'0.30"N,108¬∞17'22.40"W|25¬∞31'1.17"N,108¬∞17'38.51"W|25¬∞31'1.17"N,108¬∞17'38.51"W</t>
  </si>
  <si>
    <t>25-5575-00137450-2</t>
  </si>
  <si>
    <t>24¬∞6'21.57"N,107¬∞7'7.715"W|24¬∞6'21.57"N,107¬∞7'7.715"W|24¬∞6'9.61"N,107¬∞7'52.31"W|24¬∞6'9.61"N,107¬∞7'52.31"W</t>
  </si>
  <si>
    <t>25-5556-00137014-2</t>
  </si>
  <si>
    <t>24¬∞53'23.87"N,107¬∞52'25.09"W|24¬∞53'23.87"N,107¬∞52'25.09"W|24¬∞53'23.87"N,107¬∞52'25.09"W|24¬∞53'23.87"N,107¬∞52'25.09"W</t>
  </si>
  <si>
    <t>25-5556-00137141-2</t>
  </si>
  <si>
    <t>24¬∞53'31.88"N,107¬∞49'25.43"W|24¬∞53'31.88"N,107¬∞49'25.43"W|24¬∞53'31.88"N,107¬∞49'25.43"W|24¬∞53'31.88"N,107¬∞49'25.43"W</t>
  </si>
  <si>
    <t>25-5556-00137131-2</t>
  </si>
  <si>
    <t>24¬∞53'33.0"N,107¬∞47'18.8"W|24¬∞53'33.0"N,107¬∞47'18.8"W|24¬∞53'33.0"N,107¬∞47'18.8"W|24¬∞53'33.0"N,107¬∞47'18.8"W</t>
  </si>
  <si>
    <t>25-5556-00137013-2</t>
  </si>
  <si>
    <t>24¬∞54'19.64"N,107¬∞50'40.68"W|24¬∞54'19.64"N,107¬∞50'40.68"W|24¬∞54'27.46"N,107¬∞50'34.54"W|24¬∞54'27.46"N,107¬∞50'34.54"W</t>
  </si>
  <si>
    <t>25-5556-00137128-2</t>
  </si>
  <si>
    <t>24¬∞54'33.7"N,107¬∞51'37.9"W|24¬∞54'33.7"N,107¬∞51'37.9"W|24¬∞54'33.7"N,107¬∞51'37.9"W|24¬∞54'33.7"N,107¬∞51'37.9"W</t>
  </si>
  <si>
    <t>25-5556-00137138-2</t>
  </si>
  <si>
    <t>24¬∞55'02.54"N,107¬∞53'07.62"W|24¬∞55'02.54"N,107¬∞53'07.62"W|24¬∞55'02.54"N,107¬∞53'07.62"W|24¬∞55'02.54"N,107¬∞53'07.62"W</t>
  </si>
  <si>
    <t>25-5556-00137134-2</t>
  </si>
  <si>
    <t>24¬∞55'1.88"N,107¬∞49'38.71"W|24¬∞55'1.88"N,107¬∞49'38.71"W|24¬∞55'1.88"N,107¬∞49'38.71"W|24¬∞55'1.88"N,107¬∞49'38.71"W</t>
  </si>
  <si>
    <t>25-5556-00137015-2</t>
  </si>
  <si>
    <t>24¬∞55'10.09"N,107¬∞51'08.03"W|24¬∞55'10.09"N,107¬∞51'08.03"W|24¬∞55'10.09"N,107¬∞51'08.03"W|24¬∞55'10.09"N,107¬∞51'08.03"W</t>
  </si>
  <si>
    <t>25-5556-00137143-2</t>
  </si>
  <si>
    <t>24¬∞55'12.5"N,107¬∞51'51.0"W|24¬∞55'12.5"N,107¬∞51'51.0"W|24¬∞55'12.5"N,107¬∞51'51.0"W|24¬∞55'12.5"N,107¬∞51'51.0"W</t>
  </si>
  <si>
    <t>25-5556-00137016-2</t>
  </si>
  <si>
    <t>24¬∞55'17.83"N,107¬∞51'8.20"W|24¬∞55'17.83"N,107¬∞51'8.20"W|24¬∞55'17.89"N,107¬∞51'05.20"W|24¬∞55'17.89"N,107¬∞51'05.20"W</t>
  </si>
  <si>
    <t>25-5556-00137130-2</t>
  </si>
  <si>
    <t>24¬∞55'18.54"N,107¬∞50'42.02"W|24¬∞55'18.54"N,107¬∞50'42.02"W|24¬∞55'18.54"N,107¬∞50'42.02"W|24¬∞55'18.54"N,107¬∞50'42.02"W</t>
  </si>
  <si>
    <t>25-5556-00137133-2</t>
  </si>
  <si>
    <t>24¬∞55'33.41"N,107¬∞8'51.6"W|24¬∞9'27.3"N,107¬∞8'51.6"W|24¬∞9'27.3"N,107¬∞8'51.6"W|24¬∞9'27.3"N,107¬∞8'51.6"W</t>
  </si>
  <si>
    <t>25-5556-00137012-2</t>
  </si>
  <si>
    <t>24¬∞9'05.27"N,107¬∞8'3.11"W|24¬∞9'05.27"N,107¬∞8'3.11"W|24¬∞9'05.27"N,107¬∞8'3.11"W|24¬∞9'05.27"N,107¬∞8'3.11"W</t>
  </si>
  <si>
    <t>25-5556-00137132-2</t>
  </si>
  <si>
    <t>24¬∞9'27.3"N,107¬∞8'51.6"W|24¬∞9'27.3"N,107¬∞8'51.6"W|24¬∞9'27.3"N,107¬∞8'51.6"W|24¬∞9'27.3"N,107¬∞8'51.6"W</t>
  </si>
  <si>
    <t>25-5556-00137135-2</t>
  </si>
  <si>
    <t>24¬∞9'33.22"N,107¬∞8'14.24"W|24¬∞9'33.22"N,107¬∞8'14.24"W|24¬∞9'33.22"N,107¬∞8'14.24"W|24¬∞9'33.22"N,107¬∞8'14.24"W</t>
  </si>
  <si>
    <t>25-5556-00137011-2</t>
  </si>
  <si>
    <t>24¬∞9'35.10"N,107¬∞7'9.58"W|24¬∞9'35.10"N,107¬∞7'9.58"W|24¬∞9'35.10"N,107¬∞7'9.58"W|24¬∞9'35.10"N,107¬∞7'9.58"W</t>
  </si>
  <si>
    <t>25-5556-00137017-2</t>
  </si>
  <si>
    <t>24¬∞9'45.59"N,107¬∞8'8.82"W|24¬∞9'45.59"N,107¬∞8'8.82"W|24¬∞9'45.59"N,107¬∞8'8.82"W|24¬∞9'45.59"N,107¬∞8'8.82"W</t>
  </si>
  <si>
    <t>25-5556-00137018-2</t>
  </si>
  <si>
    <t>24¬∞9'47.21"N,107¬∞7'8.60"W|24¬∞9'47.21"N,107¬∞7'8.60"W|24¬∞9'47.21"N,107¬∞7'8.60"W|24¬∞9'47.21"N,107¬∞7'8.60"W</t>
  </si>
  <si>
    <t>25-5556-00137129-2</t>
  </si>
  <si>
    <t>24¬∞9'7.3"N,107¬∞8'7.94"W|24¬∞9'7.3"N,107¬∞8'7.94"W|24¬∞9'7.3"N,107¬∞8'7.94"W|24¬∞9'7.3"N,107¬∞8'7.94"W</t>
  </si>
  <si>
    <t>25-5556-00137125-2</t>
  </si>
  <si>
    <t>24¬∞54'52.10"N,107¬∞47'49.01"W|24¬∞54'52.10"N,107¬∞47'49.01"W|24¬∞54'56.29"N,107¬∞47'39.83"W|24¬∞54'56.29"N,107¬∞47'39.83"W</t>
  </si>
  <si>
    <t>25-5556-00136958-2</t>
  </si>
  <si>
    <t>24¬∞54'39.27",107¬∞49'0.4"w|24¬∞54'39.27",107¬∞49'0.4"w|24¬∞54'39.27",107¬∞49'0.4"w|24¬∞54'39.27",107¬∞49'0.4"w</t>
  </si>
  <si>
    <t>25-5556-00137126-2</t>
  </si>
  <si>
    <t>24¬∞55'29.28"N,107¬∞47'33.62"W|24¬∞55'29.28"N,107¬∞47'33.62"W|24¬∞55'29.28"N,107¬∞47'33.62"W|24¬∞55'29.28"N,107¬∞47'33.62"W</t>
  </si>
  <si>
    <t>25-5556-00137004-2</t>
  </si>
  <si>
    <t>24¬∞55'02.61"N,107¬∞52'33.65"W|24¬∞55'02.61"N,107¬∞52'33.65"W|24¬∞55'10.12"N,107¬∞52'33.06"W|24¬∞55'10.12"N,107¬∞52'33.06"W</t>
  </si>
  <si>
    <t>25-5556-00137127-2</t>
  </si>
  <si>
    <t>24¬∞8'9.64"N,107¬∞8'8.54"W|24¬∞8'9.64"N,107¬∞8'8.54"W|24¬∞8'9.64"N,107¬∞8'8.54"W|24¬∞8'9.64"N,107¬∞8'8.54"W</t>
  </si>
  <si>
    <t>16-2442-00136506-2</t>
  </si>
  <si>
    <t>0.41517,-101.99166|0.41517,-101.99166|20.427891,-101.991294|20.427891,-101.991294</t>
  </si>
  <si>
    <t>32-7032-00136537-2</t>
  </si>
  <si>
    <t>22¬∞53'35.0"N,102¬∞44'20.0"|22¬∞53'35.0"N,102¬∞44'20.0"|22¬∞53'35.0"N,102¬∞44'20.0"|22¬∞53'35.0"N,102¬∞44'20.0"</t>
  </si>
  <si>
    <t>25-5541-00136158-2</t>
  </si>
  <si>
    <t>25.3049806¬∞N,108.1184277¬∞W|25.3096833¬∞N,108.1230055¬∞W|25.3097778¬∞N,108.1183805¬∞W|25.3117083¬∞N,108.1197722¬∞W</t>
  </si>
  <si>
    <t>32-7077-00136097-2</t>
  </si>
  <si>
    <t>22.254561,-101.991309|22.254561,-101.991309|22.254561,-101.991309|22.254561,-101.991309</t>
  </si>
  <si>
    <t>1-18-00136102-2</t>
  </si>
  <si>
    <t>22.2905318,-102.2657925|22.2905318,-102.2657925|22.2905318,-102.2657925|22.2905318,-102.2657925</t>
  </si>
  <si>
    <t>14-1593-00130521-2</t>
  </si>
  <si>
    <t>19¬∞46'48.17",103¬∞23'40.23"|19¬∞46'48.17",103¬∞23'40.23"|19¬∞46'48.17",103¬∞23'40.23"|19¬∞46'48.17",103¬∞23'40.23"</t>
  </si>
  <si>
    <t>25-5575-00140291-2</t>
  </si>
  <si>
    <t>24.673383333333°,-107.55476944444°|24.673588888889°,-107.552925°|24.676633333333°,-107.55283333333°|24.676633333333°,-107.55480277778°</t>
  </si>
  <si>
    <t>11-975-00149348-2</t>
  </si>
  <si>
    <t xml:space="preserve">20°23'25.54"N,101°56'17.61"W	|20°23'25.68"N,101°56'11.69"W	|20°23'31.47"N,101°56'18.13"W	|20°23'31.52"N,101°56'11.37"W	</t>
  </si>
  <si>
    <t>25-5575-00147493-2</t>
  </si>
  <si>
    <t>24.844759°,-107.844759°|24.844759°,-107.844759°|24.844802°,-107.838563°|24.845673°,-107.844900°|24.845700°,-107.838662°</t>
  </si>
  <si>
    <t>14-1764-00022722-2</t>
  </si>
  <si>
    <t>3-39-00141530-2</t>
  </si>
  <si>
    <t>25.166485°,-111.749007°|25.166865°,-111.754048°|25.166865°,-111.754048°|25.171073°,-111.748751°|25.171415°,-111.753745°</t>
  </si>
  <si>
    <t>3-39-00141570-2</t>
  </si>
  <si>
    <t>25.161043°,-111.732874°|25.161043°,-111.732874°|25.161471°,-111.739087°|25.165068°,-111.734742°|25.165379°,-111.738824°</t>
  </si>
  <si>
    <t>3-39-00141533-2</t>
  </si>
  <si>
    <t>25.165255°,-111.734926°|25.165580°,-111.739068°|25.165580°,-111.739068°|25.170352°,-111.737283°|25.170404°,-111.738627°</t>
  </si>
  <si>
    <t>25-5578-00140237-2</t>
  </si>
  <si>
    <t>25.445692°,-108.111361°|25.446944°,-108.109306°|25.447111°,-108.111833°|25.447111°,-108.111833°|25.448083°,-108.110056°</t>
  </si>
  <si>
    <t>25-5575-00141672-2</t>
  </si>
  <si>
    <t>24.6460873215852°,-107.5726759061285°|24.64668589034024°,-107.5706149776352°|24.64712002984131°,-107.5706048231273°|24.64716755887709°,-107.5747586043668°|24.64766646599784°,-107.5749851306797°|24.64766646599784°,-107.5749851306797°|24.6483667780257°,-107.5714215797351°|24.64890113534511°,-107.5688893407835°|24.65078040636876°,-107.5688415047215°|24.65201392136391°,-107.5762420071736°|24.65309870156564°,-107.5696729265472°</t>
  </si>
  <si>
    <t>16-2415-00139341-2</t>
  </si>
  <si>
    <t xml:space="preserve">20°13'16.22"N,101°56'51.43"W	|20°13'16.40"N,101°56'51.72"W	|20°13'19.14"N,101°57'2.95"W	|20°13'19.76"N,101°56'51.59"W	|20°13'26.19"N,101°56'57.97"W	</t>
  </si>
  <si>
    <t>16-2415-00139342-2</t>
  </si>
  <si>
    <t xml:space="preserve">20°13'0.49"N,101°56'59.80"W	|20°13'0.53"N,101°56'59.89"W	|20°13'1.28"N,101°57'7.91"W	|20°13'6.12"N,101°56'59.26"W	|20°13'9.67"N,101°57'5.72"W	</t>
  </si>
  <si>
    <t>16-2415-00139344-2</t>
  </si>
  <si>
    <t xml:space="preserve">20°13'11.44"N,101°57'8.19"W	|20°13'13.73"N,101°57'0.70"W	|20°13'14.68"N,101°57'7.93"W	|20°13'6.97"N,101°57'2.51"W	|20°13'6.97"N,101°57'2.54"W	</t>
  </si>
  <si>
    <t>16-2415-00139343-2</t>
  </si>
  <si>
    <t xml:space="preserve">20°13'13.16"N,101°56'51.69"W	|20°13'13.16"N,101°56'51.72"W	|20°13'14.08"N,101°57'0.60"W	|20°13'16.73"N,101°56'51.72"W	|20°13'18.46"N,101°56'59.91"W	</t>
  </si>
  <si>
    <t>2-7246-00110909-2</t>
  </si>
  <si>
    <t>30.57038736605702,-115.89531450705209|30.571883842721267,-115.88846950964609|30.572936905051733,-115.89651613669076|30.574562663039245,-115.8892634435145</t>
  </si>
  <si>
    <t>25-5556-00114393-2</t>
  </si>
  <si>
    <t>24°49'31.20",107°41'23.07"|24°49'31.20",107°41'25.02"|24°49'31.61",107°41'23.07"|24°49'31.61",107°41'25.02"</t>
  </si>
  <si>
    <t>25-5556-00114391-2</t>
  </si>
  <si>
    <t>24°49'20.52",107°41'28.71"|24°49'20.52",107°41'28.86"|24°49'32.12",107°41'28.71"|24°49'32.12",107°41'28.86"</t>
  </si>
  <si>
    <t>25-5556-00114511-2</t>
  </si>
  <si>
    <t>24°38'43.86",107°36'58.97"|24°38'43.86",107°37'05.61"|24°38'44.64",107°36'58.97"|24°38'44.64",107°37'05.61"</t>
  </si>
  <si>
    <t>11-1032-00114407-2</t>
  </si>
  <si>
    <t>20.394414,-101.358901|20.395570,-101.358998|20.395570,-101.359555|20.395814,-101.359703</t>
  </si>
  <si>
    <t>25-5568-00113180-2</t>
  </si>
  <si>
    <t>25.20553566,108.2536045|25.20577651,108.2529093|25.20578698,108.25144578|25.2100056,108.25127970</t>
  </si>
  <si>
    <t>25-5568-00113274-2</t>
  </si>
  <si>
    <t>25.21268714,108.24451906|25.21276392,108.24487440|25.21293843,108.24502117|25.21295938,108.24487440</t>
  </si>
  <si>
    <t>16-2433-00117586-2</t>
  </si>
  <si>
    <t>19.542140,-101.517157|19.542705,-101.521804|19.548575,-101.518478|19.552118,-101.515790</t>
  </si>
  <si>
    <t>25-5538-00143314-2</t>
  </si>
  <si>
    <t>25.4134,108.3751|25.4134,108.3757|25.4142,108.3756|25.4143,108.3751</t>
  </si>
  <si>
    <t>26-5676-00115028-2</t>
  </si>
  <si>
    <t>28.534561,-111.492157|28.509764,-111.495627|28.515504,-111.467354|28.531326,-111.474452|28.543246,-111.458934|28.545719,-111.473802</t>
  </si>
  <si>
    <t>24-5469-00114859-2</t>
  </si>
  <si>
    <t>22.653348,-100.894081|22.653710,-100.895443|22.655604,-100.893337|22.655666,-100.894848</t>
  </si>
  <si>
    <t>22-5340-00140204-2</t>
  </si>
  <si>
    <t>20°45'16.56"N,100°16'59.68"W|20°45'17.47"N,100°17'22.68"W|20°45'24.91"N,100°16'59.15"W|20°45'25.69"N,100°17'22.60"W</t>
  </si>
  <si>
    <t>25-5538-00143335-2</t>
  </si>
  <si>
    <t>25.4019,108.4812|25.4025,108.4809|25.4027,108.4827|25.4033,108.4823</t>
  </si>
  <si>
    <t>25-5538-00143337-2</t>
  </si>
  <si>
    <t>25.3848,108.5005|25.3851,108.5010|25.3906,108.5054|25.3907,108.5000</t>
  </si>
  <si>
    <t>25-5538-00143331-2</t>
  </si>
  <si>
    <t>25.3929,108.4926|25.3932,108.4932|25.3947,108.4914|25.3950,108.4920</t>
  </si>
  <si>
    <t>25-5538-00143333-2</t>
  </si>
  <si>
    <t>25.4027,108.4827|25.4033,108.4823|25.4034,108.4841|25.4040,108.4837</t>
  </si>
  <si>
    <t>16-2508-00143129-2</t>
  </si>
  <si>
    <t>14-1677-00145261-2</t>
  </si>
  <si>
    <t>21°20'31"N,101°50'46"W|21°20'35"N,101°50'48"W|21°20'37"N,101°50'49"W|21°20'39"N,101°50'47"W</t>
  </si>
  <si>
    <t>6-441-00145309-2</t>
  </si>
  <si>
    <t>30.900115,-107.404358|30.900223,-107.409182|30.902306,-107.410381|30.903605,-107.408681|30.903713,-107.410320|30.904228,-107.404043|30.904525,-107.408460</t>
  </si>
  <si>
    <t>6-426-00145296-2</t>
  </si>
  <si>
    <t>30.016513,-107.460551|30.017593,-107.455354|30.024615,-107.463956|30.026358,-107.459477</t>
  </si>
  <si>
    <t>6-426-00145303-2</t>
  </si>
  <si>
    <t>30.894246,-107.231718|30.894263,-107.223576|30.901339,-107.22324|30.901523,-107.231698</t>
  </si>
  <si>
    <t>6-426-00145281-2</t>
  </si>
  <si>
    <t>30.902475,-107.368731|30.903076,-107.378803|30.906766,-107.368419|30.907181,-107.378483|30.916175,-107.367967|30.916743,-107.377922|30.920375,-107.367686|30.920950,-107.377762</t>
  </si>
  <si>
    <t>6-426-00145277-2</t>
  </si>
  <si>
    <t>30.901361,-107.389915|30.901618,-107.395463|30.903303,-107.389729|30.903541,-107.395239</t>
  </si>
  <si>
    <t>6-426-00145278-2</t>
  </si>
  <si>
    <t>30.877684,-107.414135|30.878847,-107.412519|30.879010,-107.413850|30.881804,-107.412472|30.882474,-107.422566|30°52'40.0"N,107°25'22.0"W</t>
  </si>
  <si>
    <t>6-426-00145280-2</t>
  </si>
  <si>
    <t>30.927820,-107.410729|30.928355,-107.419702|30.931625,-107.410346|30.932279,-107.419321|30.939415,-107.409156|30.939862,-107.421531|30.941258,-107.408982|30.942150,-107.410158|30.942865,-107.422261</t>
  </si>
  <si>
    <t>14-1779-00144963-2</t>
  </si>
  <si>
    <t>20.041111°N,103.549947°W|20.041126°N,103.549983°W|20.042101°N,103.554°W|20.04411°N,103.54982°W|20.044155°N,103.549807°W|20.044499°N,103.555677°W|20.0477°N,103.553523°W</t>
  </si>
  <si>
    <t>16-2439-00121778-2</t>
  </si>
  <si>
    <t>19.517228656795165,-102.50082742164687|19.517026409295433,-102.50134240577773|19.517471353460813,-102.50104199836807|19.517471353460813,-102.50138532112197</t>
  </si>
  <si>
    <t>14-1770-00140146-2</t>
  </si>
  <si>
    <t>19°37'31"N,103°16'03"W|19°37'32"N,103°16'01"W|19°37'32"N,103°16'07"W|19°37'32"N,103°16'16"W|19°37'35"N,103°16'10"W|19°37'36"N,103°16'03"W|19°37'44"N,103°15'57"W|19°37'44"N,103°16'22"W|19°37'46"N,103°15'47"W|19°37'46"N,103°16'0"W|19°37'47"N,103°15'18"W|19°37'48"N,103°15'49"W|19°37'50"N,103°16'09"W</t>
  </si>
  <si>
    <t>6-426-00145271-2</t>
  </si>
  <si>
    <t>30.195661,-107.406037|30.196354,-107.412992|30.201889,-107.405143|30.202526,-107.412225</t>
  </si>
  <si>
    <t>6-426-00145267-2</t>
  </si>
  <si>
    <t>30.863592,-107.426452|30.864136,-107.434412|30.868836,-107.426117|30.869113,-107.431449</t>
  </si>
  <si>
    <t>11-957-00122393-2</t>
  </si>
  <si>
    <t>21°19'54",	100°53'32"|21°19'55",	100°52'41"|21°19'58",	100°53'27"|21°19'59",	100°53'32"|21°20'00",	100°53'27"|21°20'02",	100°52'42"</t>
  </si>
  <si>
    <t>6-441-00145253-2</t>
  </si>
  <si>
    <t>30.895312,-107.405228|30.895580,-107.409812|30.899681,-107.403474|30.90000,-107.409280</t>
  </si>
  <si>
    <t>6-441-00145256-2</t>
  </si>
  <si>
    <t>30.880027,-107.454344|30.880362,-107.464423|30.884026,-107.454061|30.884730,-107.464172</t>
  </si>
  <si>
    <t>6-426-00145250-2</t>
  </si>
  <si>
    <t>30.106052,-107.376678|30.106211,-107.367572|30.110582,-107.367381|30.111272,-107.377375</t>
  </si>
  <si>
    <t>11-1032-00122412-2</t>
  </si>
  <si>
    <t>20.572277,-101.249442|20.5744626,-101.251451|20.57447,-101.24979|20.5759893,-101.251751</t>
  </si>
  <si>
    <t>6-441-00145245-2</t>
  </si>
  <si>
    <t>30°18'47.4"N,107°04'23.0"W|30°19'00.3"N,107°04'44.0"W|30°19'08.7"N,107°04'05.7"W|30°19'22.1"N,107°04'27.5"W</t>
  </si>
  <si>
    <t>6-441-00145240-2</t>
  </si>
  <si>
    <t>30.313172,-107.073064|30.316748,-107.078992|30.319084,-107.068262|30.322818,-107.074316</t>
  </si>
  <si>
    <t>16-2460-00143165-2</t>
  </si>
  <si>
    <t>19.58103190753924,-102.42914754592124|19.581810250201805,-102.42711443157198|19.582249961601793,-102.42900270664042|19.582310611355854,-102.42899197780481</t>
  </si>
  <si>
    <t>11-990-00145685-2</t>
  </si>
  <si>
    <t>20°58'54"N,101°47'09"W|20°59'03"N,101°47'04"W|20°59'14"N,101°47'05"W|20°59'19"N,101°47'25"W</t>
  </si>
  <si>
    <t>6-441-00145238-2</t>
  </si>
  <si>
    <t>30.917028,-107.412131|30.917723,-107.422477|30.920187,-107.410492|30.92100,-107.421510</t>
  </si>
  <si>
    <t>25-5541-00143991-2</t>
  </si>
  <si>
    <t>25.281972°,-108.008261°|25.281972°,-108.008261°|25.285073°,-108.002387°|25.285614°,-108.010924°|25.287459°,-108.007339°</t>
  </si>
  <si>
    <t>10-807-00121049-2</t>
  </si>
  <si>
    <t>32°18'51.51"N,115°16'3.24"W|32°18'51.56"N,115°15'58.09"W|32°19'4.68"N,115°15'58.59"W|32°19'4.81"N,115°16'3.28"W</t>
  </si>
  <si>
    <t>6-426-00145333-2</t>
  </si>
  <si>
    <t>30.893884,-107.376726|30.895668,-107.369344|30.895668,-107.369344|30.898064,-107.376476</t>
  </si>
  <si>
    <t>25-5556-00142478-2</t>
  </si>
  <si>
    <t>24.468056°,-107.379504°|24.468370°,-107.378711°|24.469280°,-107.376764°|24.469350°,-107.376802°|24.469385°,-107.376880°|24.469408°,-107.376978°|24.469495°,-107.377122°|24.469868°,-107.377734°|24.470193°,-107.378287°|24.470419°,-107.378726°|24.470572°,-107.380724°|24.470572°,-107.380724°|24.470603°,-107.380740°|24.470608°,-107.379152°|24.470667°,-107.380395°|24.470673°,-107.380305°|24.470674°,-107.379553°|24.470680°,-107.379456°|24.470712°,-107.379847°|24.470719°,-107.380014°|24.470726°,-107.379928°</t>
  </si>
  <si>
    <t>25-5541-00142008-2</t>
  </si>
  <si>
    <t>25.21248495668348°,-108.1692441401198°|25.21254219837197°,-108.17165150093°|25.21266953566462°,-108.1692313758389°|25.2134174815174°,-108.1718959973769°|25.21381068734796°,-108.1704599536838°|25.21397878400247°,-108.1719187527348°|25.21405994236911°,-108.1706672420071°|25.21432003928018°,-108.1717389551234°|25.21457063543767°,-108.1718018336938°|25.21466578925025°,-108.1719454798627°|25.21470220897936°,-108.172341097484°|25.21488433456432°,-108.1725975452298°|25.21489318238292°,-108.1729011974185°|25.21495393168794°,-108.17308757206°|25.21506859650718°,-108.1735117404197°|25.21522781704315°,-108.1737649506925°|25.21539844539456°,-108.1716444826593°|25.21541797079747°,-108.1738887783607°|25.21547102483215°,-108.174400201546°|25.21548602411658°,-108.1740763852641°|25.21563258247306°,-108.1745062094194°|25.21575067249722°,-108.1744359851154°|25.21599755435991°,-108.1738700661281°|25.21600069367867°,-108.1741632344257°|25.21600714667325°,-108.17459964099°|25.21602741259224°,-108.1743804483171°|25.21611805872871°,-108.1745974274507°|25.21621062429261°,-108.1725307439956°|25.21625857923336°,-108.1738134404236°|25.21625857923336°,-108.1738134404236°|25.21639699926111°,-108.1727114801195°|25.21649648115847°,-108.1729069759024°|25.21654341171473°,-108.1737013742512°</t>
  </si>
  <si>
    <t>14-1875-00140141-2</t>
  </si>
  <si>
    <t>20°49'00"N,103°32'08"W|20°49'03"N,103°32'03"W|20°49'04"N,103°32'03"W|20°49'06"N,103°32'17"W|20°49'08"N,103°32'06"W|20°49'10"N,103°32'13"W|20°49'14"N,103°32'05"W</t>
  </si>
  <si>
    <t>25-5556-00114392-2</t>
  </si>
  <si>
    <t>24°49'35.02",107°41'34.19"|24°49'35.02",107°41'36.94"|24°49'36.28",107°41'34.19"|24°49'36.28",107°41'36.94"</t>
  </si>
  <si>
    <t>19-2781-00114331-2</t>
  </si>
  <si>
    <t>24.912,100.415278|24.914444,100.412777|24.914444,100.415278|24.915,100.412777</t>
  </si>
  <si>
    <t>25-5568-00114350-2</t>
  </si>
  <si>
    <t>25.20543726,108.24257654|25.20559957,108.24247226|25.20595735,108.24360200|25.2110257,108.24351043</t>
  </si>
  <si>
    <t>25-5568-00119538-2</t>
  </si>
  <si>
    <t>25.72504975909779,108.43414130211926|25.725436377372098,108.42923516183866|25.725446042812848,108.43429687024212|25.72590031764207,108.42931026369108|25.726006637032345,108.42929953485502</t>
  </si>
  <si>
    <t>16-2460-00145235-2</t>
  </si>
  <si>
    <t>19.562909866961604,-102.50602920243732|19.563516436267808,-102.50871141135056|19.565659629539773,-102.5080891388827|19.566448155743664,-102.50542838764073</t>
  </si>
  <si>
    <t>6-426-00145288-2</t>
  </si>
  <si>
    <t>30.908305,-107.390671|30.911952,-107.390267|30.912678,-107.391021|30.912993,-107.396154</t>
  </si>
  <si>
    <t>6-426-00145301-2</t>
  </si>
  <si>
    <t>30.903023,-107.379588|30.90375,-107.389273|30.907375,-107.382851|30.907846,-107.38922</t>
  </si>
  <si>
    <t>6-426-00145300-2</t>
  </si>
  <si>
    <t>30.864221,-107.219011|30.864271,-107.223073|30.867843,-107.218981|30.86785,-107.223116</t>
  </si>
  <si>
    <t>14-1533-00145526-2</t>
  </si>
  <si>
    <t>20°29'48.34"N,104°07'43.15"W|20°29'53.84"N,104°07'34.04"W|20°29'56.10"N,104°07'54.44"W|20°30'09.49"N,104°07'44.58"W|20°30'11.11"N,104°07'34.05"W|20°30'12.65"N,104°07'28.20"W|20°30'25.81"N,104°07'35.80"W|20°30'26.74"N,104°07'31.98"W</t>
  </si>
  <si>
    <t>14-1533-00145529-2</t>
  </si>
  <si>
    <t>20°32'19.77"N,104°06'28.34"W|20°32'21.39"N,104°06'33.57"W|20°32'22.27"N,104°06'26.55"W|20°32'23.09"N,104°06'28.37"W|20°32'25.69"N,104°06'33.01"W|20°32'26.72"N,104°06'28.01"W|20°32'27.10"N,104°06'30.01"W|20°32'29.04"N,104°06'26.13"W</t>
  </si>
  <si>
    <t>16-2487-00143481-2</t>
  </si>
  <si>
    <t>11-912-00139126-2</t>
  </si>
  <si>
    <t>20.1419598696421,-100.740217531817|20.1419598696421,-100.740217531817|20.1426683208688,-100.739213324754|20.1441540834906,-100.740469064671|20.1446031707656,-100.742052827096</t>
  </si>
  <si>
    <t>11-912-00139120-2</t>
  </si>
  <si>
    <t>20.154568672677,-100.74260741909|20.154568672677,-100.74260741909|20.1561977160326,-100.740976714273|20.1567857312894,-100.743712320086|20.1579408984056,-100.741930171332</t>
  </si>
  <si>
    <t>25-5538-00149868-2</t>
  </si>
  <si>
    <t>25°54'42.87"N,108°53'54.78"W|25°54'45.84"N,108°54'15.62"W|25°54'58.47"N,108°53'51.63"W|25°55'1.43"N,108°54'12.84"W</t>
  </si>
  <si>
    <t>25-5538-00147364-2</t>
  </si>
  <si>
    <t>25°54'42.87"N,108°53'54.62"W|25°54'45.84"N,108°54'15.62"W|25°54'58.47"N,108°53'51.63"W|25°55'1.43"N,108°54'12.84"W</t>
  </si>
  <si>
    <t>11-912-00138768-2</t>
  </si>
  <si>
    <t>20.0834078700992,-100.6943007701711|20.0843261257001,-100.6951025011574|20.0843417195279,-100.6945757932232|20.0845539517737,-100.6941674895035|20.08455395177372,-100.6941674895035|20.0846425649151,-100.6944703280067</t>
  </si>
  <si>
    <t>6-441-00145353-2</t>
  </si>
  <si>
    <t>29.973795,-107.254404|29.980600,-107.251502|29.983299,-107.259360|29°58'35.0"N,107°15'45.0"W</t>
  </si>
  <si>
    <t>11-912-00141330-2</t>
  </si>
  <si>
    <t>20.11449262930761,-100.7566566278065|20.11488462501155,-100.7549690299935|20.11640509556484,-100.7560537181164|20.11640509556484,-100.7560537181164|20.11704216590975,-100.7534661619061|20.11733024696515,-100.7547853485492|20.11818233180441,-100.7553867122921|20.11859151500808,-100.7532266423318</t>
  </si>
  <si>
    <t>6-441-00145344-2</t>
  </si>
  <si>
    <t>29.942148,-106.770978|29.942502,-106.770344|29.942620,-106.770792|29.943185,-106.774459|29.943236,-106.770063|29.944476,-106.773907</t>
  </si>
  <si>
    <t>6-426-00145338-2</t>
  </si>
  <si>
    <t>30.935539,-107.392266|30.935786,-107.397485|30.939915,-107.392125|30.940217,-107.397151</t>
  </si>
  <si>
    <t>6-441-00145337-2</t>
  </si>
  <si>
    <t>30.844638,-107.200620|30.844796,-107.197311|30.848524,-107.197449|30.848557,-107.200548</t>
  </si>
  <si>
    <t>11-930-00139179-2</t>
  </si>
  <si>
    <t>20.0917869243317,-100.798247504943|20.0917869243317,-100.798247504943|20.0924540867142,-100.801649726543|20.0934756023203,-100.797583721954|20.0935463693326,-100.800898478947</t>
  </si>
  <si>
    <t>6-441-00145349-2</t>
  </si>
  <si>
    <t>30.811439,-107.235979|30.818113,-107.240463|30°48'43.0"N,107°13'52.0"W|30°48'48.0"N,107°14'24.0"W</t>
  </si>
  <si>
    <t>6-426-00145346-2</t>
  </si>
  <si>
    <t>30.876686,-107.397663|30.876971,-107.401849|30.881203,-107.401554</t>
  </si>
  <si>
    <t>6-552-00145336-2</t>
  </si>
  <si>
    <t>30°27'04.2"N,107°56'35.6"W|30°27'07.0"N,107°57'06.0"W|30°27'15.0"N,107°57'05.0"W|30°27'16.6"N,107°57'23.3"W|30°27'20.1"N,107°56'33.3"W|30°27'25.3"N,107°57'32.2"W</t>
  </si>
  <si>
    <t>6-441-00145351-2</t>
  </si>
  <si>
    <t>29.973305,-107.254333|29.975885,-107.262609|29°58'09.8"N,107°15'22.2"W|29°58'21.5"N,107°15'51.0"W</t>
  </si>
  <si>
    <t>16-2460-00124974-2</t>
  </si>
  <si>
    <t>18-2718-00146080-2</t>
  </si>
  <si>
    <t>22°40'23.07"N,105°49'15.19"W|22°40'25.88"N,105°49'9.98"W|22°40'27.20"N,105°49'20.95"W|22°40'28.16"N,105°49'19.48"W|22°40'41.95"N,105°49'32.53"W|22°40'45.27"N,105°49'26.70"W</t>
  </si>
  <si>
    <t>18-2718-00146553-2</t>
  </si>
  <si>
    <t>22°17'56.72"N,105°30'3.43"W|22°17'59.94"N,105°30'1.76"W|22°18'5.43"N,105°30'13.28"W|22°18'6.36"N,105°30'7.58"W</t>
  </si>
  <si>
    <t>18-2718-00146554-2</t>
  </si>
  <si>
    <t>22°18'15.32"N,105°28'58.17"W|22°18'17.42"N,105°29'4.33"W|22°18'3.52"N,105°28'57.15"W|22°18'6.11",105°29'2.09"W</t>
  </si>
  <si>
    <t>11-930-00139184-2</t>
  </si>
  <si>
    <t>20.0650700349449,-100.765919583146|20.0658430751034,-100.768176477256|20.0662369927481,-100.765653105317|20.0662369927481,-100.765653105317|20.0668493238612,-100.767821181305</t>
  </si>
  <si>
    <t>11-930-00139202-2</t>
  </si>
  <si>
    <t>20.0861123524073,-100.820335006778|20.0861123524073,-100.820335006778|20.0865060690259,-100.819194989969|20.0878670689575,-100.820530515599|20.0881506767337,-100.81948971707</t>
  </si>
  <si>
    <t>11-930-00139193-2</t>
  </si>
  <si>
    <t>20.0769713368163,-100.794327598779|20.0777818583432,-100.794055293936|20.077922618334,-100.796292960452|20.0786856349842,-100.795716388956|20.0786856349842,-100.795716388956</t>
  </si>
  <si>
    <t>11-930-00139201-2</t>
  </si>
  <si>
    <t>20.0875778315039,-100.827583282627|20.0875986266195,-100.829203959647|20.0875986266195,-100.829203959647|20.0890174297022,-100.827493273649|20.0895190591353,-100.829504831386</t>
  </si>
  <si>
    <t>11-930-00139198-2</t>
  </si>
  <si>
    <t>20.0840803744513,-100.815137141007|20.0840803744513,-100.815137141007|20.0845517134523,-100.813451160632|20.0851606191236,-100.813138003187|20.086856869516,-100.815642397884</t>
  </si>
  <si>
    <t>25-5556-00139823-2</t>
  </si>
  <si>
    <t>24.748772°,-107.482067°|24.749069°,-107.477797°|24.750381°,-107.477922°|24.750844°,-107.482244°</t>
  </si>
  <si>
    <t>6-441-00145230-2</t>
  </si>
  <si>
    <t>30.888424,-107.359628|30.889049,-107.369609|30.894895,-107.358743|30.8955684,-107.369025</t>
  </si>
  <si>
    <t>16-2487-00123676-2</t>
  </si>
  <si>
    <t>16-2559-00123513-2</t>
  </si>
  <si>
    <t>19°54'06"N,102°23'32"W|19°54'06"N,102°23'32"W|19°54'07"N,102°23'35"W|19°54'09"N,102°23'34"W</t>
  </si>
  <si>
    <t>11-957-00145237-2</t>
  </si>
  <si>
    <t>20.543028,-101.454075|20.543109,-101.454449|20.543636,-101.453927|20.543707,-101.454291</t>
  </si>
  <si>
    <t>6-426-00145340-2</t>
  </si>
  <si>
    <t>30.921736,-107.388429|30.926068,-107.388066|30.92654,-107.398062|30°55'19.0"N,107°23'53.0"W</t>
  </si>
  <si>
    <t>11-1014-00143776-2</t>
  </si>
  <si>
    <t>20°52'02.59"N,101°29'52.56"W|20°52'28.75"N,101°24'28.41"W|20°52'29.89"N,101°25'08.64"W|20°52'48.57"N,101°24'58.59"W</t>
  </si>
  <si>
    <t>11-912-00138767-2</t>
  </si>
  <si>
    <t>20.0823919438855,-100.693183946773|20.0823919438855,-100.6931839467733|20.0824782514166,-100.6937993677578|20.0831916372933,-100.6930411814427|20.0833051048712,-100.6939289823747</t>
  </si>
  <si>
    <t>14-1593-00145292-2</t>
  </si>
  <si>
    <t>19°40'54.34",103°30'04.80"|19°40'47.55",103°29'46.80"|19°40'47.86",103°30'02.63"|19°41'01.08",103°29'46.89"</t>
  </si>
  <si>
    <t>11-1020-00124517-2</t>
  </si>
  <si>
    <t>6-441-00145347-2</t>
  </si>
  <si>
    <t>30.871674,-107.153550|30.871713,-107.145138|30.878756,-107.153525|30.878843,-107.145248</t>
  </si>
  <si>
    <t>6-441-00145348-2</t>
  </si>
  <si>
    <t>30.684762,-107.303950|30.685304,-107.294894|30.692825,-107.304364|30.693019,-107.295301</t>
  </si>
  <si>
    <t>19-2781-00146025-2</t>
  </si>
  <si>
    <t>24.9495389702377,-100.51632830398849|24.96115971138042,-100.48099366084962|24.963509478230094,-100.48998453297715|24.971001205137494,-100.49875376075912</t>
  </si>
  <si>
    <t>6-426-00145345-2</t>
  </si>
  <si>
    <t>30.826560,-107.232750|30.826856,-107.228778|30.833579,-107.233786|30.834122,-107.226589</t>
  </si>
  <si>
    <t>16-2439-00145287-2</t>
  </si>
  <si>
    <t>19.659222877139847,-103.39015631011331|19.659937773982424,-103.39176391976683|19.660087961989678,-103.39076235343506|19.660880952336026,-103.39220409860053</t>
  </si>
  <si>
    <t>11-1032-00138609-2</t>
  </si>
  <si>
    <t>20°23'58.63"N,	101°23'55.58"W|20°23'59.43"N,	101°24'5.56"W|20°23'59.43"N,	101°24'5.56"W|20°24'2.78"N,	101°23'55.81"W|20°24'3.24"N,	101°24'5.94"W</t>
  </si>
  <si>
    <t>18-7216-00145996-2</t>
  </si>
  <si>
    <t>20°49'38"N,105°12'17"W|20°49'44"N,105°12'20"W|20°49'46"N,105°12'02"W|20°49'52"N,105°12'05"W</t>
  </si>
  <si>
    <t>26-5754-00143374-2</t>
  </si>
  <si>
    <t>32°13'17.51"N,114°58'2.50"W|32°13'17.81"N,114°58'11.54"W|32°13'32.04"N,114°58'12.04"W|32°13'32.17"N,114°58'2.73"W</t>
  </si>
  <si>
    <t>16-2559-00124780-2</t>
  </si>
  <si>
    <t>16-2559-00124851-2</t>
  </si>
  <si>
    <t>19.5294610,-101.4797900|19.5294806,-101.4796779|19.5295236,-101.4798475|19.5295795,-101.4797084</t>
  </si>
  <si>
    <t>18-2718-00146083-2</t>
  </si>
  <si>
    <t>22°40'23.07"N,105°49'15.19"W|22°40'25.88"N,105°49'9.98"W|22°40'27.20"N,105°49'20.95"W|22°40'28.16"N,105°49'19.48"W</t>
  </si>
  <si>
    <t>26-5673-00145257-2</t>
  </si>
  <si>
    <t>28.110672,-110.7107|28.112046,-110.722734|28.118537,-110.710520|28.133085,-110.712109</t>
  </si>
  <si>
    <t>32-7175-00124996-2</t>
  </si>
  <si>
    <t>11-912-00139110-2</t>
  </si>
  <si>
    <t>20.0879506799715,-100.6966185073342|20.0885516350869,-100.7006699494134|20.0885516350869,-100.729309061927|20.0904869492498,-100.6960297679949|20.0910416892505,-100.6998841102991</t>
  </si>
  <si>
    <t>11-930-00139191-2</t>
  </si>
  <si>
    <t>20.0664838479697,-100.761227333542|20.0674616697261,-100.764398209728|20.0680086516599,-100.760848419622|20.0690483561168,-100.763972736701|20.0690483561168,-100.763972736701</t>
  </si>
  <si>
    <t>11-930-00139190-2</t>
  </si>
  <si>
    <t>20.0649725387646,-100.761559680709|20.0660564384505,-100.764732880829|20.0664772587442,-100.761193509113|20.0674001713664,-100.764370912491|20.0674001713664,-100.764370912491</t>
  </si>
  <si>
    <t>16-2559-00125147-2</t>
  </si>
  <si>
    <t>26-5676-00125309-2</t>
  </si>
  <si>
    <t>28.622982,-111.501911|28.622982,-111.501911|28.622982,-111.535085|28.640761,-111.535256</t>
  </si>
  <si>
    <t>16-2484-00143485-2</t>
  </si>
  <si>
    <t>25-5578-00140251-2</t>
  </si>
  <si>
    <t>25.394778°,-108.262722°|25.394833°,-108.262583°|25.396111°,-108.264833°|25.396167°,-108.262222°|25.396111°,-108.264833°</t>
  </si>
  <si>
    <t>25-5578-00140239-2</t>
  </si>
  <si>
    <t>25.456250°,-108.243889°|25.457778°,-108.233333°|25.457778°,-108.245583°|25.458556°,-108.241444°|25.460556°,-108.242444°|25.460806°,-108.243278°</t>
  </si>
  <si>
    <t>25-5578-00140249-2</t>
  </si>
  <si>
    <t>25.450000°,-108.000000°|25.457778°,-108.245583°|25.457778°,-108.245583°|25.459528°,-108.247639°|25.461028°,-108.247194°|25.461028°,-108.247194°</t>
  </si>
  <si>
    <t>16-2559-00147855-2</t>
  </si>
  <si>
    <t>20°02'09.29"N,102°19'38.16"W|20°02'09.34"N,102°19'57.06"W|20°02'30.25"N,102°19'42.55"W|20°02'32.65"N,102°19'55.58"W</t>
  </si>
  <si>
    <t>11-912-00142265-2</t>
  </si>
  <si>
    <t>19.98723675996812,-100.8401725896658|19.98739504080842,-100.8427541996658|19.98951718203115,-100.8430281127831|19.98951718203115,-100.8430281127831|19.98989423242767,-100.8403587954113|19.9900264714932,-100.8414154080615</t>
  </si>
  <si>
    <t>26-5640-00143904-2</t>
  </si>
  <si>
    <t>27°34'23.49"N,110°12'23.04"W|27°34'26.24"N,110°12'35.44"W|27°34'36.33"N,110°12'25.38"W|27°34'39.37"N,110°12'34.88"W</t>
  </si>
  <si>
    <t>25-5538-00139680-2</t>
  </si>
  <si>
    <t>26°16'38.86"N,108°56'32.35"W|26°16'39.94"N,108°56'14.06"W|26°16'46.34"N,108°56'19.45"W|26°16'47.33"N,108°56'17.13"W|26°16'48.66"N,108°56'23.29"W|26°16'44.09"N,108°56'31.01"W</t>
  </si>
  <si>
    <t>25-5568-00141941-2</t>
  </si>
  <si>
    <t>25.50344682812907°,-108.5776861129196°|25.50508525800149°,-108.5810344312648°|25.5051002613274°,-108.5766317447728°|25.50540625550835°,-108.5817364845454°|25.50551746717215°,-108.5770639706931°|25.50587159432056°,-108.577667233674°|25.5062379721752°,-108.5785772313513°|25.50628161115787°,-108.5846411854917°|25.50665837650143°,-108.5798111634013°|25.50731321568228°,-108.5823927689861°|25.50740895015726°,-108.5831908064372°|25.5078179828622°,-108.5839583704673°|25.5078179828622°,-108.5839583704673°</t>
  </si>
  <si>
    <t>25-5538-00140276-2</t>
  </si>
  <si>
    <t>26°16'54.36"N,108°43'13.04"W|26°17'0.30"N,108°43'16.28"W|26°17'4.49"N,108°42'58.50"W|26°17'9.09"N,108°43'0.71"W</t>
  </si>
  <si>
    <t>25-5556-00147673-2</t>
  </si>
  <si>
    <t>23.75143913048769,-106.71311630502925|23.75188103505119,-106.71249403257916|23.752116716871832,-106.71693577041258|23.753020159898742,-106.71644224398665|23.75302997989721,-106.7153908181227|23.753059439888148,-106.71681775322376|23.753157639809796,-106.71642078631595|23.753265659638057,-106.71435012109409|23.753422779228284,-106.7143072057527|23.753540618796507,-106.71521915675714|23.75382539731271,-106.7121828963541</t>
  </si>
  <si>
    <t>25-5538-00150182-2</t>
  </si>
  <si>
    <t>25°45'49.26"N,108°42'21.08"W|25°45'50.09"N,108°42'15.31"W|25°46'3.76"N,108°42'21.24"W|25°46'4.29"N,108°42'18.29"W</t>
  </si>
  <si>
    <t>25-5538-00142122-2</t>
  </si>
  <si>
    <t>25°58'50.54"N,108°54'24.65"W|25°58'53.95"N,108°54'33.97"W|25°58'54.62"N,108°54'28.09"W|25°58'55.46"N,108°54'27.77"W|25°58'55.67"N,108°54'33.63"W|25°58'56.54"N,108°54'32.48"W</t>
  </si>
  <si>
    <t>25-5538-00150162-2</t>
  </si>
  <si>
    <t>25°59'1.18"N,108°52'52.99"W|25°59'15.03"N,108°52'48.18"W|25°59'5.82"N,108°53'0.09"W|25°59'7.62"N,108°52'44.35"W</t>
  </si>
  <si>
    <t>25-5538-00150161-2</t>
  </si>
  <si>
    <t>25°55'14.13"N,108°59'16.03"W|25°55'24.71"N,108°59'19.98"W|25°55'26.16"N,108°59'18.74"W|25°55'21.98"N,108°59'13.61"W</t>
  </si>
  <si>
    <t>24-5412-00139319-2</t>
  </si>
  <si>
    <t>21°50'20.7"N,98°55'46.8"W|21°50'20.8"N,98°55'42.1"W|21°50'23.0"N,98°55'46.9"W|21°50'23.1"N,98°55'42.4"W</t>
  </si>
  <si>
    <t>26-5676-00136329-2</t>
  </si>
  <si>
    <t>28°38'10.90"N,111°27'54.93"W|28°38'15.46"N,111°28'4.05"W|28°38'54.99"N,111°27'27.06"W|28°38'59.04"N,111°27'34.70"W</t>
  </si>
  <si>
    <t>26-5676-00136327-2</t>
  </si>
  <si>
    <t>28°38'49.42"N,111°27'40.57"W|28°38'55.34"N,111°27'49.39"W|28°38'58.97"N,111°27'35.70"W|28°39'2.65"N,111°27'41.22"W</t>
  </si>
  <si>
    <t>25-5538-00140280-2</t>
  </si>
  <si>
    <t>26°17'46.55"N,108°43'35.74"W|26°18'2.61"N,108°43'33.02"W|26°18'3.55"N,108°43'23.29"W|26°17'45.47"N,108°43'22.55"W</t>
  </si>
  <si>
    <t>25-5556-00147690-2</t>
  </si>
  <si>
    <t>24.56617216267264,-107.66884606654742|24.566491803773157,-107.66907755344029|24.566780292634736,-107.66825403402868|24.567062816804604,-107.6685551206092</t>
  </si>
  <si>
    <t>25-5556-00147669-2</t>
  </si>
  <si>
    <t>23.74722253877761,-106.71866908872555|23.748047452794424,-106.71929136117565|23.74828314155376,-106.71614781241912|23.748754517792744,-106.7161370835838|23.749628523387642,-106.71472087731806|23.749913310460403,-106.71467796197668</t>
  </si>
  <si>
    <t>24-5412-00139321-2</t>
  </si>
  <si>
    <t>21°51'04.1"N,98°51'58.7"W|21°51'05.2"N,98°51'56.7"W|21°51'11.4"N,98°52'02.5"W|21°51'12.0"N,98°52'00.3"W</t>
  </si>
  <si>
    <t>24-5412-00139331-2</t>
  </si>
  <si>
    <t>21°51'35.0"N,99°01'18.7"W|21°51'35.7"N,99°01'29.1"W|21°51'39.3"N,99°01'26.9"W|21°51'40.6"N,99°01'18.5"W|21°51'41.2"N,99°01'27.3"W</t>
  </si>
  <si>
    <t>25-5538-00139677-2</t>
  </si>
  <si>
    <t>26°15'19.29"N,108°56'32.82"W|26°15'20.59"N,108°56'30.33"W|26°15'25.57"N,108°56'31.23"W|26°15'26.00"N,108°56'30.33"W|26°15'41.78"N,108°56'24.28"W|26°15'42.00"N,108°56'25.86"W</t>
  </si>
  <si>
    <t>25-5578-00141970-2</t>
  </si>
  <si>
    <t>25.446317°,-108.065137°|25.446355°,-108.064939°|25.446536°,-108.065198°|25.446582°,-108.064999°|25.446582°,-108.064999°</t>
  </si>
  <si>
    <t>25-5538-00140278-2</t>
  </si>
  <si>
    <t>26°16'48.07"N,108°43'9.76"W|26°16'53.23"N,108°43'12.46"W|26°16'59.71"N,108°42'55.52"W|26°17'3.76"N,108°42'57.62"W</t>
  </si>
  <si>
    <t>25-5538-00140121-2</t>
  </si>
  <si>
    <t>26°17'54.09"N,108°42'40.03"W|26°18'3.28"N,108°43'0.28"W|26°18'4.98"N,108°42'35.42"W|26°18'11.12"N,108°42'56.09"W</t>
  </si>
  <si>
    <t>16-2415-00137588-2</t>
  </si>
  <si>
    <t xml:space="preserve">20°18'49.74"N,101°55'48.13"W	|20°18'50.12"N,101°55'56.25"W	|20°18'57.23"N,101°55'59.15"W	|20°18'57.49"N,101°55'50.74"W	</t>
  </si>
  <si>
    <t>25-5556-00147666-2</t>
  </si>
  <si>
    <t>24.972375587361938,-107.7705116912434|24.9733681375262,-107.77067390106039|24.974967229280075,-107.76906532037522|24.97523067918378,-107.7697141596432</t>
  </si>
  <si>
    <t>25-5556-00147674-2</t>
  </si>
  <si>
    <t>23.76141791251085,-106.71709265362394|23.76149646740976,-106.71843375804224|23.76421640153951,-106.71629871980831|23.764324412190543,-106.71727504382481</t>
  </si>
  <si>
    <t>25-5556-00147667-2</t>
  </si>
  <si>
    <t>23.752087530612226,-106.71699849952152|23.75224482914604,-106.71815852290335|23.753018210839937,-106.71684812612017|23.753208278519082,-106.71795802503489</t>
  </si>
  <si>
    <t>25-5556-00147694-2</t>
  </si>
  <si>
    <t>25.04612209484768,-107.73796070209133|25.047634515893172,-107.73899478971478|25.048712181045406,-107.73510851279218|25.049918419993748,-107.73588576816526</t>
  </si>
  <si>
    <t>25-5538-00150188-2</t>
  </si>
  <si>
    <t>25°39'14.28"N,108°44'26.85"W|25°39'17.31"N,108°44'32.55"W|25°39'27.84"N,108°44'17.99"W|25°39'30.75"N,108°44'23.82"W</t>
  </si>
  <si>
    <t>24-5412-00139335-2</t>
  </si>
  <si>
    <t>21°45'58.0"N,98°56'42.8"W|21°45'58.8"N,98°56'33.5"W|21°46'01.5"N,98°56'33.9"W|21°46'04.2"N,98°56'42.8"W</t>
  </si>
  <si>
    <t>1-6-00145441-2</t>
  </si>
  <si>
    <t>22°10'2.44"N,102°2'58.60"|22°10'3.06"N,102°2'52.06"|22°10'8.47"N,102°2'59.46"|22°10'8.55"N,102°2'53.89"</t>
  </si>
  <si>
    <t>11-930-00138615-2</t>
  </si>
  <si>
    <t>20°31'50.49"N,	100°52'18.66"W|20°31'50.49"N,	100°52'18.66"W|20°31'51.39"N,	100°51'59.54"W|20°31'56.38"N,	100°52'18.65"W|20°31'58.07"N,	100°52'0.35"W</t>
  </si>
  <si>
    <t>24-5412-00147606-2</t>
  </si>
  <si>
    <t>21°54'14"N,98°57'56"W|21°54'22"N,98°58'22"W|21°54'23"N,98°57'58"W|21°54'24"N,98°58'21"W</t>
  </si>
  <si>
    <t>11-930-00138621-2</t>
  </si>
  <si>
    <t>20°31'50.49"N,	100°52'18.66"W|20°31'51.39"N,	100°51'59.54"W|20°31'56.38"N,	100°52'18.65"W|20°31'58.07"N,	100°52'0.35"W</t>
  </si>
  <si>
    <t>25-5538-00140120-2</t>
  </si>
  <si>
    <t>26°17'43.61"N,108°42'52.70"W|26°17'55.51"N,108°42'47.39"W|26°18'2.11"N,108°43'1.30"W|26°17'45.01"N,26°18'2.11"W</t>
  </si>
  <si>
    <t>16-2415-00137587-2</t>
  </si>
  <si>
    <t xml:space="preserve">20°18'50.12"N,101°55'56.25"W	|20°19'15.90"N,101°56'46.61"W	|20°19'16.09"N,101°56'18.49"W	|20°19'7.67"N,101°56'17.89"W	</t>
  </si>
  <si>
    <t>25-5556-00147661-2</t>
  </si>
  <si>
    <t>24.848543,-107.731853|24.848628,-107.730047|24.849976,-107.731847|24.850407,-107.729528</t>
  </si>
  <si>
    <t>25-5538-00142171-2</t>
  </si>
  <si>
    <t>25°55'14.13"N,108°59'16.03"W|25°55'24.71"N,108°59'19.98"W|25°55'26.16"N,108°59'18.74"W|25°55'21.98"N,08°59'13.61"W</t>
  </si>
  <si>
    <t>25-5538-00149886-2</t>
  </si>
  <si>
    <t>25°55'12.49"N,108°59'11.30"W|25°55'16.56"N,108°59'13.09"W|25°55'19.37"N,108°59'12.41"W|25°55'1.94"N,108°59'10.17"W|25°55'23.03"N,108°59'13.16"W</t>
  </si>
  <si>
    <t>11-930-00140074-2</t>
  </si>
  <si>
    <t xml:space="preserve">20.549521863,100.622288659	|20.550233568,100.622378513	|20.550744349,100.623283423	|20.551048556,100.619421378	|20.551048556,100.619421378	|20.552432708,100.61959438	</t>
  </si>
  <si>
    <t>11-930-00141514-2</t>
  </si>
  <si>
    <t>20.60243537039545,-100.9177457185673|20.6028791174311,-100.9145037627113|20.60344901690634,-100.9178039235696|20.60344901690634,-100.9178039235696|20.60932144680499,-100.9311371487215|20.6118422713151,-100.9314736007442|20.61334001109158,-100.9149703210236</t>
  </si>
  <si>
    <t>24-5412-00147608-2</t>
  </si>
  <si>
    <t>21°54'05"N,98°57'55"W|21°54'06"N,98°57'29"W|21°54'13"N,98°57'56"W|21°54'16"N,98°57'27"W</t>
  </si>
  <si>
    <t>24-5412-00147607-2</t>
  </si>
  <si>
    <t>21°54'25"N,98°57'34"W|21°54'26"N,98°57'22"W|21°54'29"N,98°57'23"W|21°54'29"N,98°57'34"W</t>
  </si>
  <si>
    <t>24-5412-00139326-2</t>
  </si>
  <si>
    <t>22°11'22.5"N,99°07'00.4"W|22°11'22.6"N,99°06'56.1"W|22°11'34.7"N,99°06'54.0"W|22°11'35.2"N,99°06'58.2"W</t>
  </si>
  <si>
    <t>24-5412-00139334-2</t>
  </si>
  <si>
    <t>22°10'36.2"N,99°06'04.8"W|22°10'36.4"N,99°05'54.0"W|22°10'38.1"N,99°06'04.9"W|22°10'38.8"N,99°06'05.8"W|22°10'40.8"N,99°06'06.3"W|22°10'41.3"N,99°05'52.8"W</t>
  </si>
  <si>
    <t>24-5412-00139330-2</t>
  </si>
  <si>
    <t>22°03'40.5"N,99°03'27.0"W|22°03'42.2"N,99°03'21.1"W|22°03'43.3"N,99°03'28.8"W|22°03'44.9"N,99°03'22.9"W</t>
  </si>
  <si>
    <t>24-5412-00139320-2</t>
  </si>
  <si>
    <t>22°05'13.3"N,99°02'55.6"W|22°05'13.3"N,99°02'57.3"W|22°05'14.0"N,99°02'51.5"W|22°05'15.2"N,99°02'49.7"W|22°05'15.2"N,99°02'53.9"W|22°05'20.0"N,99°02'49.2"W</t>
  </si>
  <si>
    <t>24-5412-00139323-2</t>
  </si>
  <si>
    <t>21°51'00.5"N,98°52'09.8"W|21°51'04.1"N,98°51'58.7"W|21°51'07.9"N,98°52'13.0"W|21°51'11.4"N,98°52'02.5"W</t>
  </si>
  <si>
    <t>16-2484-00143323-2</t>
  </si>
  <si>
    <t>19.322205,-102.237615|19.323728,-102.241684|19.324252,-102.238207|19°19'21.48"N,102°14'09.89"W</t>
  </si>
  <si>
    <t>3-39-00142736-2</t>
  </si>
  <si>
    <t>25.13399658867817°,-111.7368160044785°|25.13464688803347°,-111.746721540099°|25.13464688803347°,-111.746721540099°|25.14286753831387°,-111.7360315991745°|25.14344130410816°,-111.7459847718128°</t>
  </si>
  <si>
    <t>25-5571-00140117-2</t>
  </si>
  <si>
    <t>26°3'16.70"N,108°50'9.27"W|26°3'41.37"N,108°49'29.71"W|26°3'45.17"N,108°49'32.92"W|26°3'21.55"N,108°50'10.84"W</t>
  </si>
  <si>
    <t>2-30-00145075-2</t>
  </si>
  <si>
    <t>32°27'24.88"N,115°9'21.91"W|32°27'27.58"N,115°9'29.32"W|32°27'28.69"N,115°9'19.71"W|32°27'30.81"N,115°9'27.51"W</t>
  </si>
  <si>
    <t>24-5412-00146651-2</t>
  </si>
  <si>
    <t>22°2'58.01"N,99°5'49.85"W|22°2'59.01"N,99°5'47.83"W|22°3'16.59"N,99°5'59.71"W|22°3'17.99"N,99°5'57.44"W</t>
  </si>
  <si>
    <t>25-5568-00145581-2</t>
  </si>
  <si>
    <t>25°44'19.50",108°28'21.10"|25°45'20.00",108°28'24.60"|25°45'23.60",108°28'24.40"|25°45'24.10",108°28'25.10"</t>
  </si>
  <si>
    <t>16-2484-00136552-2</t>
  </si>
  <si>
    <t>19.359470894501367,-102.37924520286249|19.362176397916812,-102.3757554441897|19.362920761352083,-102.38267427008007|19.364924799862656,-102.37543681405002</t>
  </si>
  <si>
    <t>25-5571-00140114-2</t>
  </si>
  <si>
    <t>25°43'54.70"N,108°36'43.10"W|25°43'56.81"N,108°36'55.37"W|25°44'7.55"N,108°36'40.62"W|25°44'10.62"N,108°36'52.83"W</t>
  </si>
  <si>
    <t>24-5412-00146645-2</t>
  </si>
  <si>
    <t>22°13'52.71"N,99°6'53.57"W|22°13'57.66"N,99°6'49.15"W|22°13'57.88"N,99°6'52.39"W|22°13'59.09"N,99°6'37.73"W|22°14'10.00"N,99°6'46.81"W|22°14'4.20"N,99°6'37.62"W|22°14'4.44"N,99°6'40.51"W|22°14'4.67"N,99°6'38.15"W</t>
  </si>
  <si>
    <t>24-5412-00146586-2</t>
  </si>
  <si>
    <t>21°47'36.99"N,98°50'24.61"W|21°47'40.70"N,98°50'22.95"W|21°47'29.67"N,98°50'14.39"W|21°47'31.48"N,98°50'10.99"W</t>
  </si>
  <si>
    <t>24-5412-00146578-2</t>
  </si>
  <si>
    <t>22°10'54.8"N,99°05'43.8"W|22°10'55.3"N,99°05'35.5"W|22°10'58.3"N,99°05'43.0"W|22°10'58.5"N,99°05'39.3"W|22°11'01.0"N,99°05'38.6"W|22°11'01.5"N,99°05'32.1"W</t>
  </si>
  <si>
    <t>2-30-00146788-2</t>
  </si>
  <si>
    <t>32°12'17.31"N,115°11'10.04"W|32°12'17.44"N,115°11'1.04"W|32°12'18.86"N,115°11'9.95"W|32°12'18.92"N,115°11'1.04"W</t>
  </si>
  <si>
    <t>2-30-00146774-2</t>
  </si>
  <si>
    <t>32°15'22.98"N,115°5'10.09"W|32°15'27.54"N,115°5'21.33"w|32°15'39.58"N,115°5'21.26"W|32°15'45.99"N,115°5'10.12"W</t>
  </si>
  <si>
    <t>26-5676-00136675-2</t>
  </si>
  <si>
    <t>28°18'52.62"N,111°16'24.29"W|28°18'54.30"N,111°16'33.30"W|28°18'56.91"N,111°16'21.95"W|28°18'57.30"N,111°16'18.86"W|28°18'59.88"N,111°16'14.21"W|28°19'2.79"N,111°16'31.23"W</t>
  </si>
  <si>
    <t>25-5568-00145369-2</t>
  </si>
  <si>
    <t>25°31'16.48"N,108°29'14.28"|25°31'19.82"N,108°29'25.11"|25°31'20.40"N,108°29'12.72"|25°31'23.78"N,108°29'23.61"</t>
  </si>
  <si>
    <t>25-5583-00145550-2</t>
  </si>
  <si>
    <t>25°50'35.60"N,108°08'06.68"W|25°50'36.00"N,108°08'05.84"W|25°50'49.4"N,108°08'15.4"W|25°50'49.7"N,108°08'14.8"W</t>
  </si>
  <si>
    <t>25-5568-00145736-2</t>
  </si>
  <si>
    <t>25°33'33.27"N,108°30'13.14"|25°33'33.87"N,108°30'15.91"|25°33'37.65"N,108°30'10.35"|25°33'38.60"N,108°30'12.57"</t>
  </si>
  <si>
    <t>25-5568-00145468-2</t>
  </si>
  <si>
    <t>25°44'39.8"N,108°21'28.0"W|25°44'42.4"N,108°21'24.2"W|25°44'49.510"N,108°21'29.2200"W|25°44'49.8600"N,108°21'26.0600"W</t>
  </si>
  <si>
    <t>25-5568-00145460-2</t>
  </si>
  <si>
    <t>25°47'14.3613"N,108°17'27.8023"W|25°47'16.6218"N,108°17'25.1373"W|25°47'20.3100"N,108°17'35.61"W|25°47'22.36"N,108°17'33.06"W</t>
  </si>
  <si>
    <t>25-5568-00146060-2</t>
  </si>
  <si>
    <t>25°41'50",108°24'22.00"|25°41'51.00",108°24'26.00"|25°41'53.00",108°24'19.00"|25°41'55.00",108°24'23.00"</t>
  </si>
  <si>
    <t>25-5568-00146154-2</t>
  </si>
  <si>
    <t>25°41'22.00",108°31'08.00"|25°41'34.00",108°31'04.00"|25°41'39.00",108°30'59.00"|25°41'41.00",108°31'02.00"</t>
  </si>
  <si>
    <t>25-5538-00140087-2</t>
  </si>
  <si>
    <t>26°13'28.41"N,108°46'43.79"W|26°13'28.64"N,108°46'55.09"W|26°13'34.24"N,108°46'43.48"W|26°13'34.90"N,108°46'55.77"W</t>
  </si>
  <si>
    <t>25-5568-00146704-2</t>
  </si>
  <si>
    <t>25°34'30.52"N,108°26'24.76"W|25°34'31.83"N,108°26'23.74"W|25°34'32.59"N,108°26'29.35"W|25°34'33.83"N,108°26'28.09"W</t>
  </si>
  <si>
    <t>25-5568-00145728-2</t>
  </si>
  <si>
    <t>25°26'39.67"N,108°28'12.06"|25°26'41.75"N,108°28'06.01"|25°26'43.90"N,108°28'04.29"|25°26'45.68"N,108°28'07.00"</t>
  </si>
  <si>
    <t>25-5568-00146031-2</t>
  </si>
  <si>
    <t>25°46'02.00",108°28'22.00"|25°46'02.00",108°28'27.00"|25°46'10.00",108°28'25.00"|25°46'11.00",108°28'28.00"</t>
  </si>
  <si>
    <t>25-5568-00146059-2</t>
  </si>
  <si>
    <t>25°41'53.00",108°24'25.00"|25°41'54.00",108°24'27.00"|25°41'58.00",108°24'33.00"|25°42'01.00",108°24'33.00"</t>
  </si>
  <si>
    <t>25-5538-00140088-2</t>
  </si>
  <si>
    <t>25°54'37.43"N,108°45'17.75"W|25°54'39.71"N,108°45'30.45"W|25°54'41.61"N,108°45'16.54"W|25°54'44.10"N,108°45'29.67"W</t>
  </si>
  <si>
    <t>25-5568-00146738-2</t>
  </si>
  <si>
    <t>25°32'40.55"N,108°25'7.53"W|25°32'42.50"N,108°25'11.29"W|25°32'43.33"N,108°25'6.63"W|25°32'45.06"N,108°25'9.89"W</t>
  </si>
  <si>
    <t>25-5568-00146732-2</t>
  </si>
  <si>
    <t>25°34'30.84"N,108°24'22.66"W|25°34'32.19"N,108°24'26.49"W|25°34'39.94"N,108°24'20.92"W|25°34'40.01"N,108°24'25.02"W</t>
  </si>
  <si>
    <t>26-5673-00137059-2</t>
  </si>
  <si>
    <t>28°19'10.28"N,111°16'30.38"W|28°19'12.55"N,111°15'57.05"W|28°19'5.50"N,111°16'5.32"W|28°19'9.87"N,111°15'58.12"W|28°19'18.61"N,111°16'28.26"W</t>
  </si>
  <si>
    <t>25-5575-00146771-2</t>
  </si>
  <si>
    <t>24°44'53.21"N,107°48'28.83"W|24°44'53.32"N,107°48'29.71"W|24°44'55.67"N,107°48'28.58"W|24°44'56.81"N,107°48'28.34"W|24°44'58.44"N,107°48'27.81"W|24°44'58.64"N,107°48'29.67"W</t>
  </si>
  <si>
    <t>25-5575-00146713-2</t>
  </si>
  <si>
    <t>24°37'34.91"N,107°49'28.28"W|24°37'35.81"N,107°49'24.82"W|24°37'36.21"N,107°49'29.07"W|24°37'37.86"N,107°49'31.08"W|24°37'40.95"N,107°49'34.61"W|24°37'41.06"N,107°49'31.97"W|24°37'41.79"N,107°49'36.18"W|24°37'42.04"N,107°49'37.43"W|24°37'42.88"N,107°49'38.05"W|24°37'43.97"N,107°49'37.22"W|24°37'44.79"N,107°49'24.94"W|24°37'45.06"N,107°49'35.64"W|24°37'45.50"N,107°49'34.54"W</t>
  </si>
  <si>
    <t>25-5556-00136089-2</t>
  </si>
  <si>
    <t>24°32'37.89"N,107°40'45.35"W|24°32'40.00"N,107°40'52.07"W|24°32'47.97"N,107°40'41.99"W|24°32'48.36"N,107°40'43.45"W|24°32'48.64"N,107°40'49.87"W</t>
  </si>
  <si>
    <t>25-5575-00146728-2</t>
  </si>
  <si>
    <t>24°46'42.62"N,107°40'33.68"W|24°46'42.89"N,107°40'25.18"W|24°46'45.47"N,107°40'37.10"W|24°46'46.84"N,107°40'26.42"W|24°46'47.51"N,107°40'35.79"W</t>
  </si>
  <si>
    <t>25-5575-00146759-2</t>
  </si>
  <si>
    <t>24°48'13.61"N,107°40'59.38"W|24°48'15.68"N,107°41'3.62"W|24°48'16.61"N,107°40'59.58"W|24°48'16.88"N,107°41'2.21"W</t>
  </si>
  <si>
    <t>25-5562-00146171-2</t>
  </si>
  <si>
    <t>23.967415°,106.907073°|23.967452°,106.907100°|23.970414°,106.902103°|23.971117,106.902695</t>
  </si>
  <si>
    <t>25-5574-00136816-2</t>
  </si>
  <si>
    <t>24°58'17.24"N,107°42'50.64"W|24°58'18.80"N,107°42'49.58"W|24°58'22.99"N,107°42'55.31"W|24°58'25.85"N,107°42'55.38"W</t>
  </si>
  <si>
    <t>25-5556-00136095-2</t>
  </si>
  <si>
    <t>24°33'17.02"N,107°40'11.82"W|24°33'6.90"N,107°40'3.94"W|24°33'8.03"N,107°40'15.95"W|24°33'13.05"N,107°40'0.97"W</t>
  </si>
  <si>
    <t>25-5578-00136778-2</t>
  </si>
  <si>
    <t>25°30'44.23"N,108°11'41.46"W|25°30'47.31"N,108°11'58.81"W|25°30'49.19"N,108°11'40.19"W|25°30'53.23"N,108°11'57.23"W</t>
  </si>
  <si>
    <t>25-5556-00136804-2</t>
  </si>
  <si>
    <t>24°14'12.29"N,107°7'52.60"W|24°14'23.75"N,107°7'58.89"W|24°14'8.78"N,107°7'57.78"W|24°14'18.29"N,107°8'2.28"W</t>
  </si>
  <si>
    <t>25-5575-00146723-2</t>
  </si>
  <si>
    <t>24°46'18.56"N,107°48'28.42"W|24°46'20.07"N,107°48'26.18"W|24°46'21.54"N,107°48'23.71"W|24°46'29.61"N,107°48'28.85"W|24°46'29.83"N,107°48'23.63"W</t>
  </si>
  <si>
    <t>25-5568-00145600-2</t>
  </si>
  <si>
    <t>25°31'49.30",108°23'47.30"|25°31'53.60",108°23'26.50"|25°31'59.40",108°23'45.40"|25°31'59.70",108°23'45.40"</t>
  </si>
  <si>
    <t>25-5578-00136807-2</t>
  </si>
  <si>
    <t>25°20'43.32"N,108°16'24.11"W|25°20'46.89"N,108°16'25.85"W|25°20'47.76"N,108°16'19.84"W|25°20'48.13"N,108°16'14.74"W|25°20'48.59"N,108°16'21.45"W|25°20'52.76"N,108°16'15.22"W</t>
  </si>
  <si>
    <t>25-5556-00136681-2</t>
  </si>
  <si>
    <t>24°16'53.82"N,107°17'17.48"W|24°16'55.59"N,107°17'22.14"W|24°17'4.11"N,107°17'13.53"W|24°17'5.66"N,107°17'18.19"W</t>
  </si>
  <si>
    <t>25-5568-00145696-2</t>
  </si>
  <si>
    <t>25°34'48.16",108°38'59.16"|25°34'52.38",108°39'20.66"|25°35'07.60",108°38'46.77"|25°35'17.00",108°39'04.60"</t>
  </si>
  <si>
    <t>25-5568-00145694-2</t>
  </si>
  <si>
    <t>25°34'46.30",108°38'49.80"|25°34'48.16",108°38'59.16"|25°35'03.40",108°38'38.80"|25°35'07.60",108°38'46.77"</t>
  </si>
  <si>
    <t>25-5575-00147014-2</t>
  </si>
  <si>
    <t>25°1'57.28"N,107°42'38.17"W|25°1'57.46"N,107°42'31.72"W|25°1'57.46"N,107°42'36.94"W|25°1'58.05"N,107°42'28.21"W|25°1'58.58"N,107°42'39.87"W|25°1'58.96"N,107°42'30.95"W|25°1'59.54"N,107°42'27.69"W|25°1'59.56"N,107°42'43.81"W|25°2'2.20"N,107°42'44.70"W|25°2'4.84"N,107°42'44.00"W|25°2'6.71"N,107°42'43.81"W</t>
  </si>
  <si>
    <t>2-30-00147108-2</t>
  </si>
  <si>
    <t>32°16'19.69"N,115°13'21.00"W|32°16'23.01"N,115°13'33.72"W|32°16'33.01"N,115°13'15.33"W|32°16'36.25"N,115°13'28.39"W</t>
  </si>
  <si>
    <t>24-5412-00147445-2</t>
  </si>
  <si>
    <t>21°48'36.95"N,98°51'35.06"W|21°48'37.42"N,98°51'34.80"W|21°48'41.49"N,98°51'33.31"W|21°48'41.76"N,98°51'37.13"W|21°48'43.85"N,98°51'36.04"W|21°48'44.52"N,98°51'32.46"W|21°48'46.28"N,98°51'32.40"W|21°48'48.11"N,98°51'36.73"W|21°48'37.12"N,98°51'35.89"W|21°48'45.06"N,98°51'38.00"W</t>
  </si>
  <si>
    <t>24-5412-00147438-2</t>
  </si>
  <si>
    <t>21°59'04.5"N,99°04'50.3"W|21°59'05.2"N,99°04'50.4"W|21°59'05.4"N,99°04'49.2"W|21°59'05.5"N,99°04'46.1"W|21°59'06.5"N,99°04'49.2"W|21°59'07.2"N,99°04'46.6"W</t>
  </si>
  <si>
    <t>25-5578-00136904-2</t>
  </si>
  <si>
    <t>25°21'14.57"N,108°11'20.94"W|25°21'5.86"N,108°11'21.51"W|25°21'6.08"N,108°11'22.96"W|25°21'7.18"N,108°11'24.33"W|25°21'12.90"N,108°11'23.05"W</t>
  </si>
  <si>
    <t>28-5910-00146665-2</t>
  </si>
  <si>
    <t>22°30'51.7"N,98°39'50.3"W|22°30'52.0"N,98°40'00.3"W|22°31'02.1"N,98°40'10.2"W|22°31'03.6"N,98°39'48.9"W|22°31'09.8"N,98°39'59.0"W</t>
  </si>
  <si>
    <t>25-5583-00145509-2</t>
  </si>
  <si>
    <t>25°48'28.1"N,108°18'05.6"W|25°48'38.2"N,108°18'03.2"W|25°48'48.26"N,108°18'00.67"W|25°48'49.84"N,108°18'08.58"W</t>
  </si>
  <si>
    <t>25-5575-00147163-2</t>
  </si>
  <si>
    <t>24°40'12.34"N,107°36'9.32"W|24°40'12.41"N,107°36'4.84"W|24°40'26.46"N,107°36'9.03"W|24°40'26.64"N,107°36'4.26"W</t>
  </si>
  <si>
    <t>25-5556-00147914-2</t>
  </si>
  <si>
    <t>24°23'48.54"N,107°23'22.75"W|24°23'53.28"N,107°23'23.52"W|24°23'57.31"N,107°23'13.17"W|24°23'57.39"N,107°23'17.30"W|24°23'57.81"N,107°23'15.22"W</t>
  </si>
  <si>
    <t>25-5556-00147911-2</t>
  </si>
  <si>
    <t>24°25'51.35"N,107°18'19.05"W|24°25'53.11"N,107°18'16.42"W|24°26'1.64"N,107°18'30.17"W|24°26'2.51"N,107°18'28.43"W</t>
  </si>
  <si>
    <t>25-5556-00147907-2</t>
  </si>
  <si>
    <t>24°23'58.27"N,107°23'4.06"W|24°23'58.73"N,107°23'0.89"W|24°23'59.47"N,107°23'3.02"W|24°23'59.64"N,107°23'10.78"W|24°24'1.55"N,107°22'58.58"W|24°24'2.07"N,107°23'10.66"W|24°24'7.07"N,107°23'6.42"W</t>
  </si>
  <si>
    <t>11-912-00142945-2</t>
  </si>
  <si>
    <t>19.98019653965182,-100.8657001820022|19.98055367064563,-100.86778777686|19.98055367064563,-100.86778777686|19.98219900671853,-100.8657388551147|19.98240359386654,-100.8678253355006</t>
  </si>
  <si>
    <t>25-5568-00145782-2</t>
  </si>
  <si>
    <t>25°25'32.35"N,108°29'16.45"W|25°25'36.92"N,108°29'19.45"W|25°25'44.95"N,108°29'07.42"W|25°25'45.98"N,108°29'12.80"W</t>
  </si>
  <si>
    <t>25-5568-00145776-2</t>
  </si>
  <si>
    <t>25°20'56.63"N,108°27'41.88"W|25°20'59.98"N,108°27'41.59"W|25°21'02.60"N,108°27'54.45"W|25°21'11.95"N,108°27'51.98"W</t>
  </si>
  <si>
    <t>25-5556-00147720-2</t>
  </si>
  <si>
    <t>24.219989945214394,-107.1389158496971|24.220955707919114,-107.14124433193204|24.221822560974072,-107.13891584964115|24.223026836980953,-107.14105294984034</t>
  </si>
  <si>
    <t>25-5556-00147716-2</t>
  </si>
  <si>
    <t>24.877614856348785,-107.61480300067507|24.877921435389645,-107.61449885726819|24.880183965206864,-107.61837837544873|24.88061929816569,-107.61799312713337|24.880895212633163,-107.61651296254799</t>
  </si>
  <si>
    <t>25-5568-00145837-2</t>
  </si>
  <si>
    <t>25°26'14.03"N,108°27'21.52"W|25°26'16.69"N,108°27'29.25"W|25°26'22.23"N,108°27'18.26"W|25°26'22.98"N,108°27'25.83"W</t>
  </si>
  <si>
    <t>25-5556-00136766-2</t>
  </si>
  <si>
    <t>24°57'27.52"N,107°53'18.09"W|24°57'29.08"N,107°53'15.79"W|24°57'40.17"N,107°53'6.44"W|24°57'43.53"N,107°53'8.92"W|24°57'35.61"N,107°53'25.01"W</t>
  </si>
  <si>
    <t>26-5640-00145041-2</t>
  </si>
  <si>
    <t>27°32'39.55"N,110°9'53.60"W|27°32'39.93"N,110°10'28.51"W|27°32'43.49"N,110°10'28.67"W|27°32'43.59"N,110°9'53.48"W</t>
  </si>
  <si>
    <t>25-5568-00147212-2</t>
  </si>
  <si>
    <t>25°22'39.73"N,108°32'26.76"W|25°22'43.91"N,108°32'33.48"W|25°22'44.26"N,108°32'16.79"W|25°22'49.22"N,108°32'30.24"W</t>
  </si>
  <si>
    <t>25-5575-00147240-2</t>
  </si>
  <si>
    <t>24°39'50.47"N,107°36'27.89"W|24°39'50.80"N,107°36'41.55"W|24°39'51.22"N,107°36'27.99"W|24°39'51.55"N,107°36'41.64"W</t>
  </si>
  <si>
    <t>25-5568-00145766-2</t>
  </si>
  <si>
    <t>25°26'45.12"N,108°30'07.06"W|25°26'46.52"N,108°30'05.43"W|25°26'47.38"N,108°30'11.16"W|25°26'49.03"N,108°30'09.97"W</t>
  </si>
  <si>
    <t>25-5556-00137048-2</t>
  </si>
  <si>
    <t>24°53'57.75"N,107°40'10.25"W|24°54'16.09"N,107°40'20.90"W|24°54'3.32"N,107°40'5.44"W|24°54'9.54"N,107°40'23.68"W</t>
  </si>
  <si>
    <t>25-5556-00136699-2</t>
  </si>
  <si>
    <t>24°55'24.18"N,107°36'38.78"W|24°55'25.55"N,107°36'38.49"W|24°55'34.12"N,107°36'50.41"W|24°55'33.08"N,107°36'51.45"W</t>
  </si>
  <si>
    <t>25-5583-00136688-2</t>
  </si>
  <si>
    <t>25°47'47.60"N,108°23'51.16"W|25°47'48.02"N,108°23'46.58"W|25°47'57.63"N,108°23'39.36"W|25°48'3.02"N,108°23'50.68"W</t>
  </si>
  <si>
    <t>25-5575-00146747-2</t>
  </si>
  <si>
    <t>24°46'17.47"N,107°48'30.22"W|24°46'18.42"N,107°48'28.75"W|24°46'22.24"N,107°48'29.95"W|24°46'22.52"N,107°48'37.60"W|24°46'29.18"N,107°48'37.50"W|24°46'29.69"N,107°48'28.75"W</t>
  </si>
  <si>
    <t>25-5556-00136680-2</t>
  </si>
  <si>
    <t>23°44'38.74"N,106°43'42.24"W|23°44'39.63"N,106°43'38.97"W|23°44'39.74"N,106°43'47.97"W|23°44'39.99"N,106°43'38.97"W|23°44'41.69"N,106°43'47.51"W</t>
  </si>
  <si>
    <t>25-5575-00147018-2</t>
  </si>
  <si>
    <t>25°0'55.79"N,107°44'20.49"W|25°0'56.49"N,107°44'15.64"W|25°1'3.02"N,107°44'20.58"W|25°1'4.57"N,107°44'15.85"W</t>
  </si>
  <si>
    <t>25-5575-00147011-2</t>
  </si>
  <si>
    <t>25°1'49.26"N,107°42'38.27"W|25°1'49.91"N,107°42'29.16"W|25°1'50.50"N,107°42'41.48"W|25°1'51.25"N,107°42'34.99"W|25°1'55.57"N,107°42'38.43"W|25°1'57.23"N,107°42'37.31"W|25°1'57.84"N,107°42'29.35"W|25°1'57.92"N,107°42'38.93"W|25°1'58.07"N,107°42'36.15"W|25°1'58.21"N,107°42'21.66"W|25°1'59.73"N,107°42'27.69"W</t>
  </si>
  <si>
    <t>25-5575-00147020-2</t>
  </si>
  <si>
    <t>24°50'17.64"N,107°50'0.77"W|24°50'18.68"N,107°49'47.70"W|24°50'24.49"N,107°49'54.23"W|24°50'25.38"N,107°49'49.03"W|24°50'25.54"N,107°49'51.77"W</t>
  </si>
  <si>
    <t>25-5575-00147035-2</t>
  </si>
  <si>
    <t>24°34'39.55"N,107°40'0.58"W|24°34'41.12"N,107°39'51.29"W|24°34'41.41"N,107°40'0.99"W|24°34'42.96"N,107°39'51.95"W</t>
  </si>
  <si>
    <t>25-5568-00147038-2</t>
  </si>
  <si>
    <t>25°41'36.18"N,108°27'15.30"W|25°41'38.68"N,108°27'13.87"W|25°41'40.92"N,108°27'25.00"W|25°41'44.01"N,108°27'22.92"W</t>
  </si>
  <si>
    <t>24-5412-00147448-2</t>
  </si>
  <si>
    <t>21°44'37.74"N,98°55'13.92"W|21°44'38.55"N,98°55'17.46"W|21°44'31.95"N,98°55'15.62"W|21°44'32.64"N,98°55'19.09"W</t>
  </si>
  <si>
    <t>24-5412-00147444-2</t>
  </si>
  <si>
    <t>21°48'51.27"N,98°51'30.35"W|21°48'52.23"N,98°51'33.39"W|21°48'55.26"N,98°51'28.60"W|21°48'59.41"N,98°51'28.31"W|21°49'0.48"N,98°51'29.80"W</t>
  </si>
  <si>
    <t>24-5412-00147443-2</t>
  </si>
  <si>
    <t>21°49'0.75"N,98°51'30.16"W|21°49'12.94"N,98°51'44.40"W|21°48'59.68"N,98°51'30.47"W|21°49'12.18"N,98°51'45.30"W</t>
  </si>
  <si>
    <t>24-5412-00147439-2</t>
  </si>
  <si>
    <t>21°59'00.5"N,99°04'52.7"W|21°59'00.8"N,99°04'55.7"W|21°59'04.0"N,99°04'53.4"W|21°59'04.2"N,99°04'55.1"W</t>
  </si>
  <si>
    <t>25-5568-00145905-2</t>
  </si>
  <si>
    <t>25°28'33.82",108°35'19.85"|25°28'39.19",108°35'24.25"|25°28'32.74",108°35'18.00"|25°28'39.12",108°35'29.08"</t>
  </si>
  <si>
    <t>28-5910-00146664-2</t>
  </si>
  <si>
    <t>22°31'03"N,98°35'50"W|22°31'07"N,98°35'58"W|22°31'12"N,98°35'41"W|22°31'20"N,98°35'51"W</t>
  </si>
  <si>
    <t>28-5910-00146663-2</t>
  </si>
  <si>
    <t>22°32'37"N,98°36'22"W|22°32'40"N,98°36'30"W|22°32'51"N,98°36'33"W|22°32'52"N,98°36'25"W</t>
  </si>
  <si>
    <t>25-5568-00145879-2</t>
  </si>
  <si>
    <t>25°25'31.42",108°35'49.75"|25°25'33.67",108°35'56.19"|25°25'36.48",108°35'47.59"|25°25'38.73",108°35'54.27"</t>
  </si>
  <si>
    <t>25-5568-00145885-2</t>
  </si>
  <si>
    <t>25°26'12.40",108°35'6.88"|25°26'2.67",108°34'58.46"|25°26'7.66",108°35'9.90"|25°26'7.87",108°34'56.03"</t>
  </si>
  <si>
    <t>25-5568-00145889-2</t>
  </si>
  <si>
    <t>25°29'33.56",108°37'59.77"|25°29'37.26",108°38'0.54"|25°29'39.98",108°37'40.85"|25°29'42.56",108°37'46.64"</t>
  </si>
  <si>
    <t>25-5575-00147175-2</t>
  </si>
  <si>
    <t>24°39'56.28"N,107°44'55.81"W|24°39'57.09"N,107°44'53.93"W|24°39'57.33"N,107°44'53.82"W|24°39'59.27"N,107°44'56.86"W</t>
  </si>
  <si>
    <t>25-5568-00147242-2</t>
  </si>
  <si>
    <t>25°22'34.95"N,108°32'19.34"W|25°22'39.28"N,108°32'26.91"W|25°22'43.47"N,108°32'13.63"W|25°22'44.45"N,108°32'15.33"W</t>
  </si>
  <si>
    <t>25-5568-00147232-2</t>
  </si>
  <si>
    <t>25°22'44.85"N,108°32'12.96"W|25°22'45.83"N,108°32'14.62"W|25°22'48.06"N,108°32'10.88"W|25°22'48.60"N,108°32'12.35"W</t>
  </si>
  <si>
    <t>25-5575-00147217-2</t>
  </si>
  <si>
    <t>24°38'51.22"N,107°36'21.72"W|24°38'51.60"N,107°36'34.54"W|24°38'52.21"N,107°36'34.79"W|24°38'52.29"N,107°36'40.55"W|24°38'55.24"N,107°36'37.61"W|24°38'55.47"N,107°36'23.34"W</t>
  </si>
  <si>
    <t>25-5575-00147174-2</t>
  </si>
  <si>
    <t>24°38'55.21"N,107°37'46.42"W|24°38'56.45"N,107°37'46.78"W|24°38'56.54"N,107°37'35.40"W|24°38'58.31"N,107°37'36.02"W</t>
  </si>
  <si>
    <t>25-5575-00147227-2</t>
  </si>
  <si>
    <t>24°38'28.25"N,107°37'38.38"W|24°38'29.18"N,107°37'45.75"W|24°38'32.56"N,107°37'37.74"W|24°38'33.48"N,107°37'45.25"W</t>
  </si>
  <si>
    <t>25-5568-00147247-2</t>
  </si>
  <si>
    <t>25°24'44.39"N,108°32'25.24"W|25°24'47.32"N,108°32'21.07"W|25°24'49.58"N,108°32'23.89"W|25°24'49.86"N,108°32'22.00"W|25°24'49.86"N,108°32'35.55"W|25°24'51.15"N,108°32'24.01"W|25°24'55.36"N,108°32'31.77"W</t>
  </si>
  <si>
    <t>2-30-00147165-2</t>
  </si>
  <si>
    <t>32°26'22.25"N,115°16'18.52"W|32°26'24.52"N,115°16'13.00"W|32°26'27.57"N,115°16'11.45"W|32°26'32.43"N,115°16'9.25"W|32°26'34.07"N,115°16'18.60"W|32°26'36.46"N,115°16'12.23"W</t>
  </si>
  <si>
    <t>25-5575-00147887-2</t>
  </si>
  <si>
    <t>24°49'29.06"N,107°50'23.63"W|24°49'32.88"N,107°50'33.03"W|24°49'38.66"N,107°50'19.49"W|24°49'39.27"N,107°50'20.71"W</t>
  </si>
  <si>
    <t>2-30-00148048-2</t>
  </si>
  <si>
    <t>32°28'12.30"N,115°13'37.30"W|32°28'14.10"N,115°13'56.30"W|32°28'4.35"N,115°13'40.47"W|32°28'5.98"N,115°13'56.46"W</t>
  </si>
  <si>
    <t>2-30-00148141-2</t>
  </si>
  <si>
    <t>32°36'24.22"N,115°12'28.68"W|32°36'31.17"N,115°12'21.59"W|32°36'34.86"N,115°12'21.63"W|32°36'35.02"N,115°12'28.14"W</t>
  </si>
  <si>
    <t>2-30-00148145-2</t>
  </si>
  <si>
    <t>32°36'52.16"N,115°13'48.55"W|32°36'52.32"N,115°13'31.48"W|32°36'54.18"N,115°13'31.55"W|32°36'54.60"N,115°13'48.63"W</t>
  </si>
  <si>
    <t>26-5754-00149428-2</t>
  </si>
  <si>
    <t>32°12'59.70"N,114°57'46.47"W|32°12'59.84"N,114°57'38.34"W|32°13'14.41"N,114°57'38.34"W|32°13'14.90"N,114°57'46.50"W</t>
  </si>
  <si>
    <t>25-5556-00136169-2</t>
  </si>
  <si>
    <t>24°43'28.33"N,107°42'36.75"W|24°43'37.22"N,107°42'34.49"W|24°43'37.24"N,107°42'36.31"W|24°43'28.87"N,107°42'34.74"W</t>
  </si>
  <si>
    <t>25-5568-00145396-2</t>
  </si>
  <si>
    <t>25°39'53.9",108°22'14.2"|25°39'57.3",108°22'11.5"|25°40'01.6",108°22'32.0"|25°40'04.9",108°22'29.6"</t>
  </si>
  <si>
    <t>25-5568-00145403-2</t>
  </si>
  <si>
    <t>25°56'08.1",108°27'13.2"|25°56'11.0",108°27'16.9"|25°56'12.6",108°27'02.4"|25°56'18.2",108°26'59.9"</t>
  </si>
  <si>
    <t>25-5568-00145393-2</t>
  </si>
  <si>
    <t>25°39'59.3",108°22'27.4"|25°40'01.4",108°22'31.9"|25°40'06.2",108°22'19.4"|25°40'07.2",108°22'27.6"</t>
  </si>
  <si>
    <t>25-5583-00145408-2</t>
  </si>
  <si>
    <t>25°41'52.8",108°17'24.1"|25°41'57.3",108°17'21.4"|25°42'09.3",108°17'44.4"|25°42'14.9",108°17'46.5"</t>
  </si>
  <si>
    <t>25-5568-00145778-2</t>
  </si>
  <si>
    <t>25°20'45.80"N,108°27'34.85"W|25°20'52.81"N,108°27'35.51"W|25°20'57.48"N,108°27'33.86"W|25°20'59.36"N,108°27'37.59"W</t>
  </si>
  <si>
    <t>25-5538-00139728-2</t>
  </si>
  <si>
    <t>25°50'50.84"N,109°1'11.23"W|25°50'54.59"N,109°1'10.76"W|25°51'18.04"N,109°0'54.81"W|25°51'18.88"N,109°0'56.35"W</t>
  </si>
  <si>
    <t>25-5556-00136745-2</t>
  </si>
  <si>
    <t>24°53'31.48"N,107°36'52.81"W|24°55'21.94"N,107°36'40.95"W|24°55'22.61"N,107°36'40.04"W|24°55'30.83"N,107°36'53.49"W</t>
  </si>
  <si>
    <t>25-5556-00136713-2</t>
  </si>
  <si>
    <t>24°55'22.61"N,107°36'40.04"W|24°55'23.31"N,107°36'39.26"W|24°55'32.23"N,107°36'52.10"W|24°53'31.48"N,107°36'52.81"W</t>
  </si>
  <si>
    <t>25-5568-00136696-2</t>
  </si>
  <si>
    <t>25°43'13.01"N,108°27'24.88"W|25°43'14.90"N,108°27'8.60"W|25°43'6.35"N,108°27'28.50"W|25°43'8.19"N,108°27'12.64"W|25°43'7.02"N,108°27'29.24"W</t>
  </si>
  <si>
    <t>25-5538-00149321-2</t>
  </si>
  <si>
    <t>25°48'27.466"N,109°16'26.887"W|25°48'30.859"N,109°16'48.471"W|25°48'33.81"N,109°16'25.902"W|25°48'36.858"N,109°16'47.487"W</t>
  </si>
  <si>
    <t>25-5568-00145597-2</t>
  </si>
  <si>
    <t>25°32'26.00",108°20'12.20"|25°32'28.20",108°20'19.00"|25°32'30.40",108°20'20.00"|25°32'35.20",108°20'35.10"</t>
  </si>
  <si>
    <t>25-5568-00145587-2</t>
  </si>
  <si>
    <t>25°31'47.10",108°16'20.80"|25°31'47.70",108°16'30.30"|25°31'50.00",108°16'31.00"|25°31'50.10",108°16'30.00"</t>
  </si>
  <si>
    <t>25-5568-00145591-2</t>
  </si>
  <si>
    <t>25°31'50.10",108°16'13.30"|25°31'50.20",108°16'14.60"|25°31'50.50",108°16'15.00"|25°32'02.40",108°16'15.30"</t>
  </si>
  <si>
    <t>25-5568-00145588-2</t>
  </si>
  <si>
    <t>25°31'47.10",108°16'08.80"|25°32'02.40",108°16'15.30"|25°32'02.90",108°16'12.70"|25°32'02.97",108°16'13.15"</t>
  </si>
  <si>
    <t>25-5568-00145593-2</t>
  </si>
  <si>
    <t>25°40'36.40",108°37'22.60"|25°40'37.50",108°37'29.80"|25°40'45.10",108°37'28.40"|25°40'46.00",108°37'32.10"</t>
  </si>
  <si>
    <t>25-5568-00147057-2</t>
  </si>
  <si>
    <t>25°40'21.03"N,108°27'4.34"W|25°40'22.00"N,108°27'12.57"W|25°40'23.79"N,108°27'3.92"W|25°40'24.94"N,108°27'12.13"W</t>
  </si>
  <si>
    <t>24-5412-00147440-2</t>
  </si>
  <si>
    <t>21°52'31.9"N,98°57'54.0"W|21°52'32.1"N,98°57'53.0"W|21°52'37.5"N,98°57'55.5"W|21°52'37.7"N,98°57'54.4"W</t>
  </si>
  <si>
    <t>25-5568-00145908-2</t>
  </si>
  <si>
    <t>25°28'16.37",108°34'9.29"|25°28'17.16",108°34'3.09"|25°28'22.30",108°34'4.27"|25°28'22.19",108°34'10.62"</t>
  </si>
  <si>
    <t>25-5568-00145904-2</t>
  </si>
  <si>
    <t>25°27'51.56",108°33'45.18"|25°28'5.16",108°33'46.30"|25°27'49.50",108°33'46.96"|25°28'5.16",108°33'51.13"</t>
  </si>
  <si>
    <t>25-5568-00145907-2</t>
  </si>
  <si>
    <t>25°28'22.01",108°33'17.64"|25°28'22.05",108°33'10.23"|25°28'36.38",108°33'10.38"|25°28'36.20",108°33'19.34"</t>
  </si>
  <si>
    <t>25-5575-00136130-2</t>
  </si>
  <si>
    <t>24.7461060,-107.7310374|24.7465834,-107.7269216|24.7484423,-107.7268941|24.7485711,-107.7304306</t>
  </si>
  <si>
    <t>25-5575-00136129-2</t>
  </si>
  <si>
    <t>24.7501964,-107.7265595|24.7511604,-107.7305231|24.7541138,-107.7257347|24.7553107,-107.7281849</t>
  </si>
  <si>
    <t>25-5575-00136131-2</t>
  </si>
  <si>
    <t>24.7489630,-107.7270540|24.7491399,-107.7302006|24.7498195,-107.7268434|24.7507935,-107.7302156</t>
  </si>
  <si>
    <t>25-5568-00145873-2</t>
  </si>
  <si>
    <t>25°24'48.47",108°25'50.12"|25°24'53.31",108°25'57.62"|25°24'56.22",108°25'56.79"|25°24'56.31",108°25'56.58"</t>
  </si>
  <si>
    <t>25-5568-00145886-2</t>
  </si>
  <si>
    <t>25°29'23.43",108°36'5.20"|25°29'23.43",108°36'5.20"|25°29'28.13",108°35'50.84"|25°29'28.13",108°35'58.64"</t>
  </si>
  <si>
    <t>25-5568-00145888-2</t>
  </si>
  <si>
    <t>25°22'36.94",108°24'57.63"|25°22'39.96",108°24'55.85"|25°22'40.43",108°25'4.60"|25°22'43.31",108°25'2.92"</t>
  </si>
  <si>
    <t>25-5568-00145891-2</t>
  </si>
  <si>
    <t>25°28'55.62",108°37'48.99"|25°28'57.68",108°37'32.69"|25°29'1.17",108°37'48.30"|25°29'1.69",108°37'47.60"</t>
  </si>
  <si>
    <t>25-5568-00145892-2</t>
  </si>
  <si>
    <t>25°29'46.78",108°38'2.37"|25°29'47.17",108°38'3.99"|25°29'52.01",108°38'0.43"|25°29'54.56",108°38'14.07"</t>
  </si>
  <si>
    <t>25-5568-00145890-2</t>
  </si>
  <si>
    <t>25°29'38.63",108°38'8.58"|25°29'40.69",108°38'5.99"|25°29'41.56",108°38'14.53"|25°29'41.60",108°38'5.65"</t>
  </si>
  <si>
    <t>25-5568-00145506-2</t>
  </si>
  <si>
    <t>25°47'11.8"N,108°21'16.8"W|25°47'11.83"N,108°21'16.82"W|25°47'12.47"N,108°21'15.95"W|25°47'12.6"N,108°21'28.8"W</t>
  </si>
  <si>
    <t>25-5568-00147166-2</t>
  </si>
  <si>
    <t>25°24'27.92"N,108°26'17.45"W|25°24'28.52"N,108°26'24.29"W|25°24'36.22"N,108°26'18.11"W|25°24'36.91"N,108°26'24.71"W</t>
  </si>
  <si>
    <t>25-5575-00147196-2</t>
  </si>
  <si>
    <t>24°38'22.31"N,107°37'39.52"W|24°38'23.50"N,107°37'46.28"W|24°38'28.07"N,107°37'38.40"W|24°38'29.33"N,107°37'45.77"W</t>
  </si>
  <si>
    <t>25-5556-00147909-2</t>
  </si>
  <si>
    <t>24°25'54.56"N,107°17'7.61"W|24°25'58.16"N,107°17'20.74"W|24°25'58.85"N,107°17'6.80"W|24°26'2.43"N,107°17'20.71"W</t>
  </si>
  <si>
    <t>25-5556-00147918-2</t>
  </si>
  <si>
    <t>24°25'44.51"N,107°16'56.50"W|24°25'45.16"N,107°17'9.29"W|24°25'52.95"N,107°16'55.03"W|24°25'53.51"N,107°17'7.74"W</t>
  </si>
  <si>
    <t>26-5754-00149429-2</t>
  </si>
  <si>
    <t>32°17'36.24"N,114°57'39.84"W|32°17'37.04"N,114°57'37.30"W|32°17'37.98"N,114°57'36.82"W|32°17'42.67"N,114°57'28.16"W</t>
  </si>
  <si>
    <t>25-5556-00136173-2</t>
  </si>
  <si>
    <t>24°43'16.52"N,107°31'5.59"W|24°43'18.73"N,107°31'6.17"W|24°44'48.46"N,107°42'28.62"W|24°45'3.33"N,107°42'24.37"W|24°45'3.43"N,107°42'31.98"W|24°44'48.25"N,107°42'21.32"W</t>
  </si>
  <si>
    <t>25-5568-00145399-2</t>
  </si>
  <si>
    <t>25°56'06.8",108°27'11.4"|25°56'07.2",108°27'07.7"|25°56'07.8",108°27'12.6"|25°56'11.0",108°27'03.9"</t>
  </si>
  <si>
    <t>25-5568-00145401-2</t>
  </si>
  <si>
    <t>25°56'04.1",108°27'19.5"|25°56'04.1",108°27'19.5"|25°56'08.3",108°27'25.2"|25°56'13.5",108°27'21.6"</t>
  </si>
  <si>
    <t>25-5568-00145391-2</t>
  </si>
  <si>
    <t>25°47'45.0",108°32'12.0"|25°47'45.3",108°32'22.5"|25°47'47.8",108°32'11.8"|25°47'47.92",108°32'22.4"</t>
  </si>
  <si>
    <t>25-5575-00138582-2</t>
  </si>
  <si>
    <t>24°38'53.08",107°36'49.19"|24°38'53.08",107°36'51.65"|24°39'01.38",107°36'49.19"|24°39'01.38",107°36'51.65"</t>
  </si>
  <si>
    <t>25-5568-00145799-2</t>
  </si>
  <si>
    <t>25°25'39.58"N,108°29'04.70"W|25°25'39.58"N,108°29'04.70"W|25°25'43.76"N,108°29'03.13"W|25°25'44.90"N,108°29'07.58"W</t>
  </si>
  <si>
    <t>25-5568-00145775-2</t>
  </si>
  <si>
    <t>25°21'32.33"N,108°27'38.02"W|25°21'32.48"N,108°27'39.93"W|25°21'35.27"N,108°27'37.42"W|25°21'37.28"N,108°27'45.82"W</t>
  </si>
  <si>
    <t>25-5568-00145779-2</t>
  </si>
  <si>
    <t>25°21'02.66"N,108°27'56.74"W|25°21'02.73"N,108°28'01.76"W|25°21'12.00"N,108°27'52.11"W|25°21'15.41"N,108°27'54.87"W</t>
  </si>
  <si>
    <t>11-912-00139031-2</t>
  </si>
  <si>
    <t>20.0539633854085,-100.6810121616383|20.0548767751855,-100.679141795996|20.0562434696856,-100.6820739026705|20.0562434696856,-100.6820739026705|20.0569246609424,-100.6803129264076</t>
  </si>
  <si>
    <t>25-5568-00145768-2</t>
  </si>
  <si>
    <t>25°25'05.62"N,108°28'53.24"W|25°25'06.68"N,108°28'56.79"W|25°25'13.90"N,108°28'50.57"W|25°25'14.04"N,108°28'56.55"W</t>
  </si>
  <si>
    <t>25-5568-00145833-2</t>
  </si>
  <si>
    <t>25°27'27.69"N,108°29'25.28"W|25°27'33.49"N,108°29'22.46"W|25°27'36.28"N,108°29'21.45"W|25°27'37.20"N,108°29'23.78"W</t>
  </si>
  <si>
    <t>25-5568-00145832-2</t>
  </si>
  <si>
    <t>25°26'44.08"N,108°29'34.63"W|25°26'44.77"N,108°29'30.94"W|25°26'48.44"N,108°29'33.66"W|25°26'49.72"N,108°29'37.49"W</t>
  </si>
  <si>
    <t>25-5556-00142315-2</t>
  </si>
  <si>
    <t>24.563219°,-107.395086°|24.563258°,-107.386181°|24.571708°,-107.386181°|24.571728°,-107.395128°</t>
  </si>
  <si>
    <t>26-5674-00140122-2</t>
  </si>
  <si>
    <t>27°18'14"N,110°15'37"W|27°18'15"N,110°16'30"W|27°18'43"N,110°15'37"W|27°18'44"N,110°15'57"W</t>
  </si>
  <si>
    <t>11-912-00137503-2</t>
  </si>
  <si>
    <t xml:space="preserve">20.0571857659958,-100.7600508529588		|20.0580586687501,-100.7624872948494		|20.0580586687501,-100.7624872948494		|20.0585302976106,-100.759657200504		|20.0593710253428,-100.7624156687584		</t>
  </si>
  <si>
    <t>11-930-00139943-2</t>
  </si>
  <si>
    <t>20.0838178802139,-100.796364141403|20.0847082436436,-100.795935669567|20.0847082436436,-100.795935669567|20.0853863799231,-100.799876477128|20.0856703752506,-100.798291012042</t>
  </si>
  <si>
    <t>25-5538-00146137-2</t>
  </si>
  <si>
    <t xml:space="preserve">26.184019,109.23133	|26.184237,109.24072	|26.183810,109.23215|26.184026,109.24145	</t>
  </si>
  <si>
    <t>25-5562-00146066-2</t>
  </si>
  <si>
    <t>24.086612,-106.881590|24.088277,-106.882992|24.088837,-106.882298|24.089876,-106.879073|24.092331,-106.881692</t>
  </si>
  <si>
    <t>25-5562-00146095-2</t>
  </si>
  <si>
    <t>24.201230,-107.170054|24.201446,-107.166711|24.201768,-107.166440|24.202222,-107.168611|24.202674,-107.170017|24.202707,-107.169465|24.203423,-107.168624</t>
  </si>
  <si>
    <t>25-5562-00146112-2</t>
  </si>
  <si>
    <t>24.182896,-107.148341|24.180834,-107.148574|24.181459,-107.152228|24.183485,-107.152086</t>
  </si>
  <si>
    <t>25-5562-00146116-2</t>
  </si>
  <si>
    <t>24.221766,-107.145948|24.216917,-107.145649|24.217378,-107.144468|24.220289,-107.146112|24.220404,-107.146536|24.222101,-107.145202|24.223694,-107.143650|24.223889,-107.144381</t>
  </si>
  <si>
    <t>25-5538-00139762-2</t>
  </si>
  <si>
    <t>25°52'40.88"N,109°12'5.53"W|25°52'45.29"N,109°12'1.22"W|25°53'4.88"N,109°12'0.42"W|25°53'2.68"N,109°12'4.96"W</t>
  </si>
  <si>
    <t>25-5538-00139793-2</t>
  </si>
  <si>
    <t>25°53'39.07"N,108°47'21.93"W|25°53'45.93"N,108°47'32.34"W|25°53'46.10"N,108°47'20.57"W|25°53'40.96"N,108°47'35.79"W</t>
  </si>
  <si>
    <t>25-5538-00139758-2</t>
  </si>
  <si>
    <t>26°10'37.62"N,109°3'23.40"W|26°10'37.80"N,109°3'37.79"W|26°10'46.62"N,109°3'25.50"W|26°10'33.87"N,109°3'38.64"W</t>
  </si>
  <si>
    <t>25-5538-00146011-2</t>
  </si>
  <si>
    <t xml:space="preserve">26.301198,109.069050	|26.301848,109.072943	|26.297929,109.069959	|26.298863,109.073823	</t>
  </si>
  <si>
    <t>25-5538-00139839-2</t>
  </si>
  <si>
    <t>26°23'28.50"N,109°0'36.10"W|26°23'28.78"N,109°0'38.55"W|26°23'6.18"N,109°0'45.83"W|26°23'8.74"N,109°0'56.59"W</t>
  </si>
  <si>
    <t>25-5538-00139842-2</t>
  </si>
  <si>
    <t>26°12'59.85"N,108°51'56.22"W|26°13'1.06"N,108°52'4.94"W|26°13'8.03"N,108°51'55.04"W|26°13'8.92"N,108°52'3.20"W</t>
  </si>
  <si>
    <t>25-5538-00139849-2</t>
  </si>
  <si>
    <t>25°33'22.58"N,108°19'45.72"W|25°33'24.83"N,108°19'57.03"W|25°33'38.28"N,108°19'42.17"W|25°33'40.75"N,108°19'53.36"W</t>
  </si>
  <si>
    <t>25-5538-00139828-2</t>
  </si>
  <si>
    <t>26°32'40.84"N,109°9'58.85"W|26°32'52.42"N,109°9'39.16"W|26°32'59.24"N,109°9'39.59"W|26°33'3.92"N,109°9'43.61"W|26°32'49.78"N,109°10'7.22"W</t>
  </si>
  <si>
    <t>25-5538-00139868-2</t>
  </si>
  <si>
    <t>26°16'38.85"N,109°3'8.66"W|26°16'41.55"N,109°3'4.85"W|26°17'4.00"N,109°2'58.30"W|26°17'3.07"N,109°3'1.35"W</t>
  </si>
  <si>
    <t>25-5538-00139882-2</t>
  </si>
  <si>
    <t>26°12'15.61"N,108°52'31.88"W|26°12'8.45"N,108°52'32.96"W|26°12'9.49"N,108°52'43.29"W|26°12'16.52"N,108°52'42.03"W</t>
  </si>
  <si>
    <t>25-5538-00139861-2</t>
  </si>
  <si>
    <t>26°14'22.62"N,109°0'30.79"W|26°14'25.10"N,109°0'41.84"W|26°14'34.38"N,109°0'27.49"W|26°14'37.09"N,109°0'38.43"W</t>
  </si>
  <si>
    <t>25-5538-00139847-2</t>
  </si>
  <si>
    <t>26°7'6.36"N,109°6'43.01"W|26°7'9.01"N,109°6'42.31"W|26°7'9.91"N,109°6'58.35"W|26°7'12.64"N,109°6'57.53"W</t>
  </si>
  <si>
    <t>25-5538-00139850-2</t>
  </si>
  <si>
    <t>26°6'52.91"N,109°6'2.53"W|26°6'54.23"N,109°6'8.34"W|26°6'58.56"N,109°6'0.94"W|26°7'1.79"N,109°6'6.02"W</t>
  </si>
  <si>
    <t>25-5538-00139834-2</t>
  </si>
  <si>
    <t>26°16'35.77"N,108°54'21.48"W|26°16'37.04"N,108°54'9.04"W|26°16'41.00"N,108°54'9.26"W|26°16'39.71"N,108°54'21.78"W</t>
  </si>
  <si>
    <t>25-5538-00139872-2</t>
  </si>
  <si>
    <t>26°6'33.93"N,109°6'2.26"W|26°6'36.34"N,109°6'12.66"W|26°6'36.62"N,109°6'1.47"W|26°6'39.07"N,109°6'11.85"W</t>
  </si>
  <si>
    <t>25-5538-00139846-2</t>
  </si>
  <si>
    <t>26°7'12.23"N,109°0'53.13"W|26°7'3.98"N,109°0'40.38"W|26°7'9.06"N,109°0'39.45"W|26°7'7.48"N,109°0'56.46"W</t>
  </si>
  <si>
    <t>25-5538-00139844-2</t>
  </si>
  <si>
    <t>26°15'27.19"N,108°47'19.92"W|26°15'28.71"N,108°47'10.73"W|26°15'32.30"N,108°47'12.74"W|26°15'31.43"N,108°47'20.33"W</t>
  </si>
  <si>
    <t>25-5538-00139836-2</t>
  </si>
  <si>
    <t>26°20'1.93"N,109°2'8.44"W|26°20'3.48"N,109°2'14.98"W|26°20'6.57"N,109°2'7.03"W|26°20'8.68"N,109°2'13.73"W</t>
  </si>
  <si>
    <t>24-5412-00150660-2</t>
  </si>
  <si>
    <t>22°05'33.9"N,99°06'06.2"W|22°05'36.9"N,99°06'01.3"W|22°05'39.2"N,99°06'12.4"W|22°05'42.4"N,99°06'07.7"W</t>
  </si>
  <si>
    <t>25-5556-00148504-2</t>
  </si>
  <si>
    <t>24°20'19.39",107°21'32.13"|24°20'24.71",107°21'45.98"|24°20'26.49",107°21'44.14"|24°20'27.28",107°21'28.79"|24°20'29.49",107°21'35.95"</t>
  </si>
  <si>
    <t>25-5568-00145608-2</t>
  </si>
  <si>
    <t>25°32'29.40",108°17'48.20"|25°32'29.50",108°17'39.80"|25°32'30.30",108°17'39.30"|25°32'31.80",108°17'58.10"</t>
  </si>
  <si>
    <t>25-5568-00145607-2</t>
  </si>
  <si>
    <t>25°32'18.60",108°17'53.90"|25°32'18.60",108°17'57.30"|25°32'28.40",108°17'53.70"|25°32'28.60",108°17'55.60"</t>
  </si>
  <si>
    <t>25-5538-00146085-2</t>
  </si>
  <si>
    <t xml:space="preserve">26.191065,109.03593	|26.19819,109.02539	|26.185698,109.02850	|26.185927,109.03912	</t>
  </si>
  <si>
    <t>25-5538-00146078-2</t>
  </si>
  <si>
    <t xml:space="preserve">25.423071,108.262477	|25.423575,108.264247	|25.422844,108.262707	|25.423058,108.264257	</t>
  </si>
  <si>
    <t>25-5568-00148477-2</t>
  </si>
  <si>
    <t>25°36'59.73"N,108°28'1.83"W|25°37'2.62"N,108°28'4.33"W|25°37'4.17"N,108°27'58.16"W|25°37'5.87"N,108°28'1.62"W</t>
  </si>
  <si>
    <t>26-5640-00145229-2</t>
  </si>
  <si>
    <t>27.44833333,-110.00336111|27.44841666,-110.00078611|27.45069444,-110.00055556|27.45075,-109.99433333</t>
  </si>
  <si>
    <t>26-5640-00145226-2</t>
  </si>
  <si>
    <t>27.44616666,-109.99311111|27.44616666,-109.99402777|27.44916666,-109.99305555|27.44922222,-109.99080555</t>
  </si>
  <si>
    <t>11-930-00139938-2</t>
  </si>
  <si>
    <t>20.0858068450978,-100.797796467275|20.0864290713756,-100.794378961002|20.0864290713756,-100.794378961002|20.0868533135285,-100.797913776693|20.0874564156866,-100.799447160231|20.0882023008185,-100.798986757436</t>
  </si>
  <si>
    <t>11-930-00139936-2</t>
  </si>
  <si>
    <t>20.078731828694,-100.809609495161|20.0800046185731,-100.8090413654|20.0804021438079,-100.813162466007|20.0816779893049,-100.812594982317|20.0816779893049,-100.812594982317</t>
  </si>
  <si>
    <t>28-5886-00139627-2</t>
  </si>
  <si>
    <t>22°50'10.65",	98°45'50.97"|22°50'12.53",	98°46'1.09"|22°50'21.15",	98°45'48.96"|22°50'23.21"	,98°45'59.50"</t>
  </si>
  <si>
    <t>25-5538-00145990-2</t>
  </si>
  <si>
    <t>25.433016,108.135519|25.433368,108.142369|25.433550,108.135526|25.433907,108.142378</t>
  </si>
  <si>
    <t>25-5538-00145982-2</t>
  </si>
  <si>
    <t>26.44200,108.595465|26.44420,109.0407|26.45074,108.595244|26.45304,109.0257</t>
  </si>
  <si>
    <t>25-5562-00146079-2</t>
  </si>
  <si>
    <t>23.912623,-106.912422|23.912076,-106.913516|23.912446,-106.913713|23.912935,-106.912497</t>
  </si>
  <si>
    <t>25-5562-00146105-2</t>
  </si>
  <si>
    <t>23.54366588,106.51198828|23.54355248,106.51125856|23.54405036,106.5112618|23.54425268,106.51179892</t>
  </si>
  <si>
    <t>6-420-00140118-2</t>
  </si>
  <si>
    <t>26°48'57.1"N,105°14'44.3"W|26°49'09.0"N,105°14'48.8"W|26°49'20.2"N,105°13'49.7"W|26°49'35.0"N,105°14'26.9"W|26°49'37.6"N,105°14'15.2"W|26°50'01.4"N,105°14'50.2"W|26°50'13.5"N,105°14'38.2"W</t>
  </si>
  <si>
    <t>25-5538-00139760-2</t>
  </si>
  <si>
    <t>25°55'38.57"N,108°47'3.69"W|25°55'40.71"N,108°47'11.32"W|25°55'43.65"N,108°47'2.63"W|25°55'45.27"N,108°47'7.74"W</t>
  </si>
  <si>
    <t>25-5538-00139788-2</t>
  </si>
  <si>
    <t>26°20'11.06"N,109°4'42.89"W|26°20'12.03"N,109°4'38.45"W|26°20'15.03"N,109°4'51.20"W|26°20'13.74"N,109°4'53.48"W</t>
  </si>
  <si>
    <t>25-5538-00139783-2</t>
  </si>
  <si>
    <t>26°4'41.04"N,109°0'44.12"W|26°4'47.28"N,109°0'42.37"W|26°4'51.16"N,109°0'57.77"W|26°4'45.29"N,109°1'0.36"W</t>
  </si>
  <si>
    <t>25-5538-00139768-2</t>
  </si>
  <si>
    <t>26°6'3.20"N,109°0'20.25"W|26°6'4.58"N,109°0'26.07"W|26°6'6.57"N,109°0'19.31"W|26°6'7.88"N,109°0'25.04"W</t>
  </si>
  <si>
    <t>25-5538-00139786-2</t>
  </si>
  <si>
    <t>26°5'47.97"N,108°59'46.77"W|26°5'51.81"N,108°59'45.80"W|26°5'51.99"N,109°0'3.90"W|26°5'56.09"N,109°0'2.88"W</t>
  </si>
  <si>
    <t>25-5538-00139777-2</t>
  </si>
  <si>
    <t>26°9'56.79"N,109°1'12.55"W|26°9'58.32"N,109°1'19.07"W|26°10'11.70"N,109°1'8.86"W|26°10'13.23"N,109°1'14.99"W</t>
  </si>
  <si>
    <t>25-5538-00139772-2</t>
  </si>
  <si>
    <t>26°14'14.16"N,109°4'38.84"W|26°14'15.01"N,109°4'38.60"W|26°14'16.62"N,109°4'51.66"W|26°14'15.47"N,109°4'51.45"W</t>
  </si>
  <si>
    <t>25-5538-00139773-2</t>
  </si>
  <si>
    <t>26°10'58.16"N,109°0'57.01"W|26°10'59.13"N,109°0'50.12"W|26°11'7.04"N,109°1'23.95"W|26°11'4.49"N,109°1'24.53"W</t>
  </si>
  <si>
    <t>25-5538-00146004-2</t>
  </si>
  <si>
    <t xml:space="preserve">26.251044,108.787452°	|26.251425,108.785543°	|26.250159,108.787220°	|26.250503,108.785321°	</t>
  </si>
  <si>
    <t>25-5538-00146000-2</t>
  </si>
  <si>
    <t xml:space="preserve">26.226946,109.055578°	|26.229036,109.064228°	|26.226184,109.055776°	|26.228476,109.064388°	</t>
  </si>
  <si>
    <t>25-5538-00146018-2</t>
  </si>
  <si>
    <t xml:space="preserve">26.458115,109.008683°	|26.458273,109.009120°	|26.449614,109.010319°	|26.449703,109.010818°	</t>
  </si>
  <si>
    <t>25-5538-00145997-2</t>
  </si>
  <si>
    <t xml:space="preserve">26.316991,109.038919°	|26.317167,109.039470°	|26.309770,109.040983°	|26.309886,109.041595°	</t>
  </si>
  <si>
    <t>25-5538-00146007-2</t>
  </si>
  <si>
    <t xml:space="preserve">26.367333,109.028313°	|26.368916,-109.029833°	|26.366377,109.029464°	|26.368089,109.030945°	</t>
  </si>
  <si>
    <t>25-5538-00145999-2</t>
  </si>
  <si>
    <t xml:space="preserve">26.074176,109.024944°	|26.074341,109.025756°	|26.0702737,109.024915°	|26.072929,109.025742°	</t>
  </si>
  <si>
    <t>25-5538-00146003-2</t>
  </si>
  <si>
    <t xml:space="preserve">25.455931,-108.511076°	|25.460305,108.512157°	|25.455190,108.510975°	|25.455697,108.512426°	</t>
  </si>
  <si>
    <t>25-5538-00145993-2</t>
  </si>
  <si>
    <t xml:space="preserve">26.203959,109.002885°	|26.204040,109.003249°	|26.200851,109.003775°	|26.200938,109.004121°	</t>
  </si>
  <si>
    <t>25-5538-00146023-2</t>
  </si>
  <si>
    <t xml:space="preserve">25.810312,108.831927°	|25.811190,108.836815°	|25.808585,108.832165°	|25.809059,108.835942°	</t>
  </si>
  <si>
    <t>25-5538-00146019-2</t>
  </si>
  <si>
    <t xml:space="preserve">26.373210,108.989426°	|26.374593,108.987386°	|26.371835,108.987535°	|26.372922,108.985912°	</t>
  </si>
  <si>
    <t>25-5538-00146020-2</t>
  </si>
  <si>
    <t xml:space="preserve">26.126839,108.998244°	|26.127577,109.000244°	|26.122840,108.999424°	|26.123253,109.001415°	</t>
  </si>
  <si>
    <t>25-5538-00145995-2</t>
  </si>
  <si>
    <t xml:space="preserve">25.461530,108.511664°	|25.462065,108.513323°	|25.460912,108.511927°	|25.461467,108.513579°	</t>
  </si>
  <si>
    <t>25-5538-00146002-2</t>
  </si>
  <si>
    <t xml:space="preserve">26.131030,-109.018297°	|26.132506,-109.024763°	|26.129940,109.018601°	|26.131550,109.025837°	</t>
  </si>
  <si>
    <t>25-5538-00146001-2</t>
  </si>
  <si>
    <t xml:space="preserve">26.202004,-109.023085°	|26.202223,109.023970°	|26.200795,109.023426°	|26.201015,109.024314°	</t>
  </si>
  <si>
    <t>25-5538-00139854-2</t>
  </si>
  <si>
    <t>26°16'27.10"N,108°54'20.88"W|26°16'28.42"N,108°54'8.36"W|26°16'32.48"N,108°54'8.69"W|26°16'31.20"N,108°54'21.19"W</t>
  </si>
  <si>
    <t>25-5538-00139852-2</t>
  </si>
  <si>
    <t>26°6'45.78"N,109°6'48.10"W|26°6'46.82"N,109°6'47.85"W|26°6'49.71"N,109°7'0.02"W|26°6'48.64"N,109°7'0.38"W</t>
  </si>
  <si>
    <t>25-5538-00139877-2</t>
  </si>
  <si>
    <t>26°7'10.37"N,109°1'11.39"W|26°7'5.05"N,109°1'12.81"W|26°7'5.99"N,109°1'16.60"W|26°7'11.29"N,109°1'15.22"W</t>
  </si>
  <si>
    <t>25-5538-00139845-2</t>
  </si>
  <si>
    <t>25°51'45.97"N,108°43'43.46"W|25°51'49.98"N,108°43'55.28"W|25°51'53.10"N,108°43'41.50"W|25°51'56.87"N,108°43'53.55"W</t>
  </si>
  <si>
    <t>25-5538-00139851-2</t>
  </si>
  <si>
    <t>26°6'59.71"N,109°1'39.51"W|26°7'4.60"N,109°1'38.18"W|26°7'8.79"N,109°1'56.69"W|26°7'4.05"N,109°1'58.09"W</t>
  </si>
  <si>
    <t>25-5568-00139408-2</t>
  </si>
  <si>
    <t>25.410613,108.282322|25.410752,108.283039|25.410967,108.282438|25.411000,108.282981</t>
  </si>
  <si>
    <t>25-5568-00139429-2</t>
  </si>
  <si>
    <t>25.432917,108.284131|25.433265,108.284408|25.433266,108.283571|25.433573,108.283956</t>
  </si>
  <si>
    <t>25-5568-00139397-2</t>
  </si>
  <si>
    <t>25.3709002,108.301079|25.371034,108.302077|25.3714068,108.300993|25.371531,108.302017</t>
  </si>
  <si>
    <t>25-5568-00139432-2</t>
  </si>
  <si>
    <t>25.491537,108.341388|25.491551,108.342011|25.492265,108.342008|25.492296,108.341381</t>
  </si>
  <si>
    <t>25-5568-00139438-2</t>
  </si>
  <si>
    <t>25.412026,108.291252|25.412408,108.291542|25.412555,108.290396|25.412943,108.290667</t>
  </si>
  <si>
    <t>25-5568-00139439-2</t>
  </si>
  <si>
    <t>25.424254,108.273142|25.424305,108.273384|25.425260,108.272408|25.425643,108.271667</t>
  </si>
  <si>
    <t>16-2298-00149470-2</t>
  </si>
  <si>
    <t>19°59'33"N,102°20'01"W|19°59'33"N,102°20'03"W|19°59'35"N,102°20'04"W|19°59'36"N,102°20'07"W|19°59'39"N,102°19'59"W|19°59'42"N,102°20'05"W</t>
  </si>
  <si>
    <t>25-5556-00148513-2</t>
  </si>
  <si>
    <t>24°34'10.42",107°35'51.82"|24°34'12.26",107°35'51.41"|24°34'13.75",107°35'33.93"|24°34'14.42",107°35'50.56"|24°34'9.62",107°35'33.89"</t>
  </si>
  <si>
    <t>25-5556-00148511-2</t>
  </si>
  <si>
    <t>24°21'52.00",107°20'46.54"|24°21'54.80",107°20'50.41"|24°21'57.83",107°20'43.92"|24°22'0.61",107°20'47.97"</t>
  </si>
  <si>
    <t>25-5556-00148508-2</t>
  </si>
  <si>
    <t>24°23'31.16",107°21'33.15"|24°23'33.09",107°21'25.33"|24°23'35.13",107°21'38.63"|24°23'37.09",107°21'31.33"</t>
  </si>
  <si>
    <t>25-5556-00148514-2</t>
  </si>
  <si>
    <t>24°42'55.46",107°46'21.02"|24°42'55.88",107°46'20.25"|24°42'55.95",107°46'13.49"|24°42'56.02",107°46'22.26"|24°43'1.58",107°46'18.71"|24°43'1.79",107°46'12.62"</t>
  </si>
  <si>
    <t>25-5556-00148509-2</t>
  </si>
  <si>
    <t>24°20'53.96",107°20'20.40"|24°20'57.07",107°20'22.76"|24°20'57.94",107°20'18.85"|24°20'58.03",107°20'35.55"|24°20'59.34",107°20'34.78"</t>
  </si>
  <si>
    <t>25-5556-00148503-2</t>
  </si>
  <si>
    <t>24°20'28.44",107°24'52.36"|24°20'30.73",107°25'0.54"|24°20'33.09",107°24'48.96"|24°20'33.83",107°24'53.46"|24°20'33.90",107°24'52.20"|24°20'36.38",107°24'57.69"</t>
  </si>
  <si>
    <t>16-2439-00139375-2</t>
  </si>
  <si>
    <t>2-30-00139351-2</t>
  </si>
  <si>
    <t>32.337577,-115.233722|32.337605,-115.236372|32.338167,-115.233472|32.338375,-115.236286</t>
  </si>
  <si>
    <t>26-5674-00140128-2</t>
  </si>
  <si>
    <t>27°18'15"N,110°16'30"W|27°18'14"N,110°15'37"W|27°18'43"N,110°15'37"W|27°18'44"N,110°15'57"W</t>
  </si>
  <si>
    <t>25-5568-00139513-2</t>
  </si>
  <si>
    <t>25.455158,108.283565|25.455483,108.284343|25.460314,108.283669|25.460367,108.284495</t>
  </si>
  <si>
    <t>25-5568-00139495-2</t>
  </si>
  <si>
    <t>25.413221,108.171770|25.413486,108.172584|25.413746,108.171570|25.414143,108.172310</t>
  </si>
  <si>
    <t>25-5568-00139467-2</t>
  </si>
  <si>
    <t>25.290402,108.261609|25.290549,108.262451|25.292004,108.261176|25.292130,108.262002</t>
  </si>
  <si>
    <t>25-5568-00139507-2</t>
  </si>
  <si>
    <t>25.282006,108.264405|25.282402,108.263001|25.283108,108.264201|25.283306,108.263008</t>
  </si>
  <si>
    <t>25-5568-00139526-2</t>
  </si>
  <si>
    <t>25.412143,108.283774|25.412147,108.283121|25.412361,108.283182|25.412626,108.283138</t>
  </si>
  <si>
    <t>25-5556-00148498-2</t>
  </si>
  <si>
    <t>24°26'45"N,107°14'13"|24°26'45"N,107°14'22"|24°26'47"N,107°14'13"|24°26'47"N,107°14'22"</t>
  </si>
  <si>
    <t>25-5568-00145619-2</t>
  </si>
  <si>
    <t>25°26'31.90",108°20'52.70"|25°26'35.70",108°20'56.10"|25°26'42.60",108°20'26.20"|25°26'45.30",108°20'27.90"</t>
  </si>
  <si>
    <t>25-5575-00149371-2</t>
  </si>
  <si>
    <t>24°41'55.47"N,107°39'42.00"W|24°41'55.59"N,107°39'43.12"W|24°42'10.71"N,107°39'43.74"W|24°42'10.86"N,107°39'42.54"W</t>
  </si>
  <si>
    <t>25-5538-00145644-2</t>
  </si>
  <si>
    <t>26.213521,108.902380	|26.213574,108.900197	|26.212743,108.900188	|26.212745,108.902383</t>
  </si>
  <si>
    <t>25-5538-00145640-2</t>
  </si>
  <si>
    <t xml:space="preserve">26.203225,109.040387	|26.204054,109.043875	|26.202629,109.040560	|26.203468,109.044082	</t>
  </si>
  <si>
    <t>25-5538-00145639-2</t>
  </si>
  <si>
    <t>26.140645,108.948650	|26.142250,108.953414	|26.139539,108.949099	|26.139557,108.949299</t>
  </si>
  <si>
    <t>25-5538-00145632-2</t>
  </si>
  <si>
    <t>25.541247,108.450095	|25.541570,108.451850	|25.540046,108.450392|25.540334,108.452159</t>
  </si>
  <si>
    <t>25-5538-00145636-2</t>
  </si>
  <si>
    <t>26.201567,108.570166|26.202058,108.570583|26.200608,108.570658|26.201082,108.570199</t>
  </si>
  <si>
    <t>25-5538-00145627-2</t>
  </si>
  <si>
    <t xml:space="preserve">26.163769,109.035050	|26.162217,109.035624|26.162516,109.040193|26.164084,109.035594	</t>
  </si>
  <si>
    <t>25-5538-00145633-2</t>
  </si>
  <si>
    <t>26.110038,109.005039	|26.110800,109.012396	|26.110820,109.004815	|26.111680,109.012153</t>
  </si>
  <si>
    <t>25-5538-00145631-2</t>
  </si>
  <si>
    <t>26.113639,109.002103|26.114024,109.003717	|26.113249,109.002221|26.113607,109.003831</t>
  </si>
  <si>
    <t>25-5556-00140982-2</t>
  </si>
  <si>
    <t>24°24'10.17"N,107°9'20.06"W|24°24'18.77"N,107°9'20.54"W|24°24'9.91"N,107°9'26.84"W|24°24'17.48"N,107°9'27.97"W</t>
  </si>
  <si>
    <t>25-5568-00140868-2</t>
  </si>
  <si>
    <t>25°18'35.14"N,108°28'2.53"W|25°18'39.56"N,108°28'0.00"W|25°18'41.90"N,108°27'57.54"W|25°18'42.20"N,108°28'2.48"W</t>
  </si>
  <si>
    <t>25-5583-00140855-2</t>
  </si>
  <si>
    <t>25°41'27.55"N,108°18'51.51"W|25°41'31.84"N,108°18'49.11"W|25°41'36.56"N,108°18'43.88"W|25°41'19.37"N,108°18'53.26"W</t>
  </si>
  <si>
    <t>25-5583-00140851-2</t>
  </si>
  <si>
    <t>25°41'35.18"N,108°18'40.57"W|25°41'44.36"N,108°18'31.06"W|25°41'46.67"N,108°18'33.88"W|25°41'38.32"N,108°18'43.33"W</t>
  </si>
  <si>
    <t>25-5583-00140846-2</t>
  </si>
  <si>
    <t>25°41'42.09"N,108°18'29.99"W|25°41'43.11"N,108°18'32.29"W|25°41'43.23"N,108°18'27.57"W|25°41'35.23"N,108°18'40.44"W</t>
  </si>
  <si>
    <t>25-5538-00140109-2</t>
  </si>
  <si>
    <t>26.326392°N,-109.082959°W|26.326594°N,-109.078394°W|26.331566°N,-109.076821°W|26.332731°N,-109.081322°W</t>
  </si>
  <si>
    <t>25-5538-00140096-2</t>
  </si>
  <si>
    <t>26.182625°N,-109.013995°W|26.182960°N,-109.015681°W|26.183118°N,-109.013838°W|26.185386°N,-109.023378°W</t>
  </si>
  <si>
    <t>25-5538-00140108-2</t>
  </si>
  <si>
    <t>26.231785°N,-108.846751°W|26.233016°N,-108.843184°W|26.233476°N,-108.848470°W|26.235394°N,-108.847074°W</t>
  </si>
  <si>
    <t>25-5538-00140107-2</t>
  </si>
  <si>
    <t>26.356653°N,-109.050294°W|26.358098°N,-109.056640°W|26.363562°N,-109.048297°W|26.364528°N,-109.052078°W</t>
  </si>
  <si>
    <t>25-5538-00140104-2</t>
  </si>
  <si>
    <t>26.295816°N,-109.078175°W|26.296873°N,-109.082982°W|26.300811°N,-109.076755°W|26.302015°N,-109.081553°W</t>
  </si>
  <si>
    <t>25-5538-00140106-2</t>
  </si>
  <si>
    <t>26.353569°N,-109.058378°W|26.354862°N,-109.063881°W|26.357640°N,-109.056833°W|26.359013°N,-109.062780°W</t>
  </si>
  <si>
    <t>25-5538-00140101-2</t>
  </si>
  <si>
    <t>26.296804°N,-109.083301°W|26.298046°N,-109.087951°W|26.301066°N,-109.082110°W|26.302284°N,-109.086812°W</t>
  </si>
  <si>
    <t>25-5538-00140105-2</t>
  </si>
  <si>
    <t>26.289674°N,-108.958656°W|26.293003°N,-108.954483°W|26.293913°N,-108.954853°W|26.295476°N,-108.960571°W</t>
  </si>
  <si>
    <t>25-5538-00140094-2</t>
  </si>
  <si>
    <t>26.352848°N,-108.968171°W|26.355219°N,-108.966120°W|26.355601°N,-108.970539°W|26.357545°N,-108.967963°W</t>
  </si>
  <si>
    <t>25-5538-00140112-2</t>
  </si>
  <si>
    <t>26.238477°N,-108.844272°W|26.238774°N,-108.846113°W|26.240946°N,-108.843415°W|26.244976°N,-108.844238°W</t>
  </si>
  <si>
    <t>25-5538-00140102-2</t>
  </si>
  <si>
    <t>26.196355°N,-108.879785°W|26.196980°N,-108.882408°W|26.199075°N,-108.879335°W|26.199347°N,-108.882792°W</t>
  </si>
  <si>
    <t>25-5538-00140097-2</t>
  </si>
  <si>
    <t>26.416860°N,-108.959552°W|26.417383°N,-108.963049°W|26.422338°N,-108.956465°W|26.423186°N,-108.962253°W</t>
  </si>
  <si>
    <t>25-5538-00140095-2</t>
  </si>
  <si>
    <t>26.349315°N,-109.012864°W|26.349898°N,-109.015641°W|26.353002°N,-109.011857°W|26.352178°N,-109.015249°W</t>
  </si>
  <si>
    <t>25-5538-00140100-2</t>
  </si>
  <si>
    <t>26.276946°N,-108.967291°W|26.279800°N,-108.968409°W|26.280063°N,-108.971119°W|26.278045°N,-108.976136°W</t>
  </si>
  <si>
    <t>25-5538-00140110-2</t>
  </si>
  <si>
    <t>26.280419°N,-108.967956°W|26.280423°N,-108.971942°W|26.286773°N,-108.966087°W|26.288280°N,-108.972712°W</t>
  </si>
  <si>
    <t>25-5568-00145455-2</t>
  </si>
  <si>
    <t>25°27'38.1",108°26'24.5"|25°40'33.8",108°27'49.1"|25°40'38.7",108°27'48.3"|25°40'38.7",108°27'48.3"</t>
  </si>
  <si>
    <t>25-5568-00145459-2</t>
  </si>
  <si>
    <t>25°32'35.7",108°34'55.1"|25°32'41.4",108°35'05.9"|25°32'44.9",108°34'52.2"|25°32'49.5",108°35'00.7"</t>
  </si>
  <si>
    <t>25-5568-00145450-2</t>
  </si>
  <si>
    <t>25°47'39.5",108°21'11.3"|25°47'41.7",108°21'22.4"|25°48'01.8",108°21'05.7"|25°48'03.8",108°21'16.5"</t>
  </si>
  <si>
    <t>25-5568-00145458-2</t>
  </si>
  <si>
    <t>25°30'04.5",108°33'26.8"|25°30'05.2",108°33'23.5"|25°30'05.8",108°33'29.8"|25°30'08.0",108°33'27.7"</t>
  </si>
  <si>
    <t>25-5568-00145903-2</t>
  </si>
  <si>
    <t>25°24'52.14",108°35'18.86"|25°24'53.27",108°35'18.55"|25°24'53.59",108°35'19.46"|25°24'49.99",108°35'21.74"</t>
  </si>
  <si>
    <t>25-5568-00145672-2</t>
  </si>
  <si>
    <t>25°30'58.80",108°26'46.00"|25°30'59.60",108°29'07.70"|25°30'59.70",108°26'45.60"|25°31'00.80",108°26'48.30"</t>
  </si>
  <si>
    <t>25-5568-00145677-2</t>
  </si>
  <si>
    <t>25°31'14.60",108°26'58.20"|25°31'15.20",108°27'02.60"|25°31'17.50",108°27'04.30"|25°31'17.60",108°27'07.20"</t>
  </si>
  <si>
    <t>25-5583-00145525-2</t>
  </si>
  <si>
    <t>25°47'56.65"N,108°18'49.42"W|25°47'58.48"N,108°18'57.97"W|25°47'58.5"N,108°18'58.0"W|25°48'05.3"N,108°18'41.9"W</t>
  </si>
  <si>
    <t>25-5568-00149801-2</t>
  </si>
  <si>
    <t>25°29'48.80"N,108°27'5.47"W|25°29'50.61"N,108°27'4.23"W|25°29'50.64"N,108°27'9.89"W|25°29'54.83"N,108°27'3.36"W|25°29'56.01"N,108°27'6.06"W</t>
  </si>
  <si>
    <t>25-5538-00150260-2</t>
  </si>
  <si>
    <t>25°51'12.50"N,109°3'0.41"W|25°51'17.72"N,109°2'47.60"W|25°51'20.45"N,109°2'54.95"W|25°51'8.59"N,109°2'52.82"W</t>
  </si>
  <si>
    <t>25-5538-00150077-2</t>
  </si>
  <si>
    <t>25°39'18.93"N,108°29'46.01"W|25°39'19.55"N,108°29'57.79"W|25°39'38.60"N,108°29'44.56"W|25°39'39.49"N,108°29'55.88"W</t>
  </si>
  <si>
    <t>25-5538-00150076-2</t>
  </si>
  <si>
    <t>25°33'22.34"N,108°34'54.84"W|25°33'31.53"N,108°34'57.89"W|25°33'34.98"N,108°35'11.72"W|25°33'35.86"N,108°35'13.43"W|25°33'41.57"N,108°34'51.59"W|25°33'59.69"N,108°34'52.54"W</t>
  </si>
  <si>
    <t>25-5538-00150272-2</t>
  </si>
  <si>
    <t>25°53'1.96"N,108°59'8.57"W|25°53'13.06"N,108°59'19.82"W|25°53'13.31"N,108°59'0.44"W|25°53'11.57"N,108°59'18.31"W</t>
  </si>
  <si>
    <t>2-30-00149828-2</t>
  </si>
  <si>
    <t>32°29'58.78"N,115°5'38.93"W|32°29'59.99"N,115°5'46.16"W|32°30'0.14"N,115°5'52.39"W|32°30'1.08"N,115°5'54.03"W|32°30'10.92"N,115°5'53.94"W|32°30'18.95"N,115°6'1.20"W|32°30'22.71"N,115°6'3.35"W|32°30'24.12"N,115°6'6.99"W|32°30'27.22"N,115°5'56.35"W|32°30'28.34"N,115°6'5.47"W|32°30'6.87"N,115°5'52.93"W|32°30'8.88"N,115°5'44.30"W</t>
  </si>
  <si>
    <t>25-5568-00142222-2</t>
  </si>
  <si>
    <t>25.604701,-108.530393|25.605701,-108.527898|25.606874,-108.531087|25.607842,-108.527948</t>
  </si>
  <si>
    <t>2-30-00149840-2</t>
  </si>
  <si>
    <t>32°24'32.35"N,115°10'11.83"W|32°24'32.69"N,115°10'21.27"W|32°24'39.73"N,115°10'12.00"W|32°24'41.36"N,115°10'21.07"W</t>
  </si>
  <si>
    <t>28-5910-00146989-2</t>
  </si>
  <si>
    <t>22.556613,98.593368|22.559709,98.594577|22.559561,98.600187</t>
  </si>
  <si>
    <t>25-5538-00142655-2</t>
  </si>
  <si>
    <t>25.443766,108.561904|25.444025,108.561734|25.445382,108.564766|25.445625,108.564592</t>
  </si>
  <si>
    <t>13-1374-00143372-2</t>
  </si>
  <si>
    <t>20.13447,-98.21562|20.13451,-98.21546|20.13470,-98.21569|20.13474,-98.21553</t>
  </si>
  <si>
    <t>25-5556-00149364-2</t>
  </si>
  <si>
    <t>24°22'21.47"N,107°20'31.08"W|24°22'24.23"N,107°20'34.65"W|24°22'25.10"N,107°20'24.86"W|24°22'27.68"N,107°20'28.41"W</t>
  </si>
  <si>
    <t>25-5538-00139701-2</t>
  </si>
  <si>
    <t>26°17'45.95"N,108°58'46.27"W|26°17'47.33"N,108°58'52.00"W|26°18'1.96"N,108°58'42.77"W|26°17'58.86"N,108°58'49.22"W</t>
  </si>
  <si>
    <t>25-5574-00140884-2</t>
  </si>
  <si>
    <t>25°3'12.19"N,107°46'4.78"W|25°3'15.00"N,107°46'0.86"W|25°3'23.69"N,107°46'1.85"W|25°3'24.13"N,107°46'9.88"W</t>
  </si>
  <si>
    <t>25-5568-00145427-2</t>
  </si>
  <si>
    <t>25°39'25.5",108°25'04.9"|25°39'29.1",108°25'08.9"|25°39'32.0",108°25'00.5"|25°39'34.7",108°25'04.9"</t>
  </si>
  <si>
    <t>25-5568-00145617-2</t>
  </si>
  <si>
    <t>25°32'13.50",108°21'36.50"|25°32'16.70",108°21'37.60"|25°32'20.80",108°21'33.17"|25°32'22.40",108°21'35.60"</t>
  </si>
  <si>
    <t>25-5568-00145896-2</t>
  </si>
  <si>
    <t>25°22'40.35",108°24'56.16"|25°22'43.46",108°25'2.73"|25°22'49.81",108°24'50.97"|25°22'53.26",108°24'57.59"</t>
  </si>
  <si>
    <t>25-5568-00145680-2</t>
  </si>
  <si>
    <t>25°31'26.20",108°26'45.20"|25°31'27.60",108°26'54.30"|25°31'31.30",108°26'55.60"|25°31'32.40",108°26'40.60"</t>
  </si>
  <si>
    <t>25-5538-00145664-2</t>
  </si>
  <si>
    <t>25°52'17.15"N,108°58'55.32"W|25°52'18.12"N,108°58'39.59"W|25°52'30.12"N,108°58'31.87"W|25°52'40.62"N,108°58'50.47"W</t>
  </si>
  <si>
    <t>25-5538-00147046-2</t>
  </si>
  <si>
    <t>26°9'36.68"N,108°59'44.70"W|26°9'38.82"N,108°59'54.93"W|26°9'52.56"N,108°59'40.00"W|26°9'53.17"N,108°59'42.75"W|26°10'10.03"N,108°59'46.12"W|26°10'8.33"N,08°59'38.37"W</t>
  </si>
  <si>
    <t>28-5910-00146998-2</t>
  </si>
  <si>
    <t>22.541035,98.598530|22.542591,98.595918|22.550856,98.596095|22.550126,98.598389</t>
  </si>
  <si>
    <t>28-5910-00146997-2</t>
  </si>
  <si>
    <t>22.514357,98.663969|22.517668,98.663595|22.519399,98.666388|22.517261,98.669512</t>
  </si>
  <si>
    <t>25-5559-00143156-2</t>
  </si>
  <si>
    <t>26°16'21.14"N,108°43'32.29"W|26°16'28.73"N,108°43'56.15"W|26°16'32.33"N,108°43'27.67"W|26°16'40.62"N,108°43'46.53"W</t>
  </si>
  <si>
    <t>25-5556-00149336-2</t>
  </si>
  <si>
    <t>24°25'52.47"N,107°19'57.15"W|24°25'52.57"N,107°19'59.35"W|24°25'53.76"N,107°19'49.52"W|24°25'54.20"N,107°19'59.04"W|24°25'54.67"N,107°19'48.96"W</t>
  </si>
  <si>
    <t>25-5556-00149369-2</t>
  </si>
  <si>
    <t>24°24'27.21"N,107°18'39.51"W|24°24'28.69"N,107°18'33.83"W|24°24'30.73"N,107°18'41.98"W|24°24'31.61"N,107°18'38.31"W|24°24'34.49"N,107°18'38.39"W|24°24'34.63"N,107°18'32.91"W</t>
  </si>
  <si>
    <t>25-5575-00149367-2</t>
  </si>
  <si>
    <t>24°41'55.14"N,107°39'39.11"W|24°41'55.25"N,107°39'41.66"W|24°42'10.81"N,107°39'42.70"W|24°42'10.97"N,107°39'40.04"W</t>
  </si>
  <si>
    <t>25-5575-00149370-2</t>
  </si>
  <si>
    <t>24°42'45.99"N,107°42'7.84"W|24°42'46.13"N,107°42'9.54"W|24°42'47.64"N,107°42'9.84"W|24°42'49.34"N,107°42'10.88"W|24°42'50.66"N,107°42'7.49"W|24°42'51.02"N,107°42'11.53"W</t>
  </si>
  <si>
    <t>25-5575-00149403-2</t>
  </si>
  <si>
    <t>24°41'55.58"N,107°39'42.92"W|24°41'55.79"N,107°39'43.81"W|24°42'10.57"N,107°39'44.81"W|24°42'10.62"N,107°39'43.73"W</t>
  </si>
  <si>
    <t>25-5575-00149375-2</t>
  </si>
  <si>
    <t>24°48'33.26"N,107°35'10.08"W|24°48'33.88"N,107°35'18.19"W|24°48'35.17"N,107°35'10.09"W|24°48'35.54"N,107°35'17.14"W</t>
  </si>
  <si>
    <t>25-5575-00149395-2</t>
  </si>
  <si>
    <t>24°50'14.98"N,107°42'50.81"W|24°50'15.28"N,107°42'47.24"W|24°50'9.48"N,107°42'50.80"W|24°50'9.66"N,107°42'46.55"W</t>
  </si>
  <si>
    <t>25-5556-00149449-2</t>
  </si>
  <si>
    <t>24°23'30.69"N,107°16'49.18"W|24°23'31.87"N,107°16'46.69"W|24°23'45.38"N,107°17'4.45"W|24°23'46.17"N,107°17'3.00"W|24°23'46.20"N,107°16'59.45"W|24°23'47.03"N,107°17'5.43"W|24°23'50.18"N,107°17'1.86"W</t>
  </si>
  <si>
    <t>25-5538-00145646-2</t>
  </si>
  <si>
    <t xml:space="preserve">26.201298,108.879003	|26.201438,108.883243	|26.199123,108.879375	|26.199552,108.882885	</t>
  </si>
  <si>
    <t>25-5556-00140995-2</t>
  </si>
  <si>
    <t>25°1'3.65"N,107°40'48.16"W|25°1'6.06"N,107°40'48.18"W|25°1'9.73"N,107°40'37.93"W|25°1'24.20"N,107°40'58.51"W</t>
  </si>
  <si>
    <t>25-5556-00140984-2</t>
  </si>
  <si>
    <t>24°50'59.23"N,107°39'31.13"W|24°50'59.54"N,107°39'17.78"W|24°51'15.22"N,107°39'17.69"W|24°51'15.71"N,107°39'26.96"W|24°51'31.38"N,107°39'34.89"W|24°51'3.34"N,107°39'34.96"W</t>
  </si>
  <si>
    <t>25-5556-00140973-2</t>
  </si>
  <si>
    <t>24°51'41.45"N,107°39'47.56"W|24°51'44.87"N,107°39'29.82"W|24°51'46.90"N,107°39'28.90"W|24°51'47.09"N,107°39'47.59"W</t>
  </si>
  <si>
    <t>25-5568-00141041-2</t>
  </si>
  <si>
    <t>25°23'14.42"N,108°27'58.45"W|25°23'16.08"N,108°28'4.84"W|25°23'19.76"N,108°27'55.29"W|25°23'23.90"N,108°27'59.57"W</t>
  </si>
  <si>
    <t>25-5556-00141038-2</t>
  </si>
  <si>
    <t>24°22'53.05"N,107°10'33.33"W|24°22'54.42"N,107°10'24.32"W|24°23'7.33"N,107°10'26.71"W|24°23'6.55"N,107°10'31.47"W</t>
  </si>
  <si>
    <t>25-5574-00140980-2</t>
  </si>
  <si>
    <t>25°4'20.10"N,107°43'39.07"W|25°4'21.63"N,107°43'39.92"W|25°4'22.29"N,107°43'39.89"W|25°4'24.01"N,107°43'28.79"W|25°4'26.70"N,107°43'28.98"W|25°4'31.99"N,107°43'47.29"W</t>
  </si>
  <si>
    <t>25-5556-00140874-2</t>
  </si>
  <si>
    <t>24°36'39.12"N,107°21'48.55"W|24°36'41.08"N,107°21'40.06"W|24°36'52.53"N,107°21'48.33"W|24°36'54.23"N,107°21'40.70"W</t>
  </si>
  <si>
    <t>25-5556-00140866-2</t>
  </si>
  <si>
    <t>24°36'41.20"N,107°21'39.72"W|24°36'43.04"N,107°21'30.74"W|24°36'54.11"N,107°21'40.15"W|24°36'55.50"N,107°21'31.92"W</t>
  </si>
  <si>
    <t>25-5568-00140876-2</t>
  </si>
  <si>
    <t>25°18'45.48"N,108°27'45.25"W|25°18'47.13"N,108°27'40.78"W|25°18'48.58"N,108°27'44.93"W|25°18'53.02"N,108°27'43.76"W</t>
  </si>
  <si>
    <t>25-5583-00140845-2</t>
  </si>
  <si>
    <t>25°41'28.74"N,108°18'39.23"W|25°41'29.97"N,108°18'32.91"W|25°41'36.31"N,108°18'42.66"W|25°41'20.45"N,108°18'42.62"W</t>
  </si>
  <si>
    <t>25-5568-00140968-2</t>
  </si>
  <si>
    <t>25°44'31.12"N,108°21'44.53"W|25°44'34.92"N,108°21'52.78"W|25°44'42.58"N,108°21'48.60"W|25°44'42.59"N,108°21'53.36"W</t>
  </si>
  <si>
    <t>25-5568-00141153-2</t>
  </si>
  <si>
    <t>25°40'5.36"N,108°27'41.20"W|25°40'7.21"N,108°27'29.13"W|25°40'7.57"N,108°27'42.76"W|25°40'14.33"N,108°27'32.65"W</t>
  </si>
  <si>
    <t>25-5568-00140827-2</t>
  </si>
  <si>
    <t>25°36'12.63"N,108°24'59.03"W|25°36'12.65"N,108°25'4.37"W|25°36'18.26"N,108°25'3.84"W|25°36'19.47"N,108°24'57.84"W</t>
  </si>
  <si>
    <t>25-5568-00145417-2</t>
  </si>
  <si>
    <t>25°39'56.0",108°30'19.5"|25°39'57.4",108°30'11.2"|25°40'00.7",108°30'11.3"|25°40'04.3",108°30'19.4"</t>
  </si>
  <si>
    <t>25-5568-00145411-2</t>
  </si>
  <si>
    <t>25°33'48.9",108°32'48.1"|25°33'49.7",108°32'51.7"|25°33'57.4",108°32'47.5"|25°33'59.3",108°32'51.1"</t>
  </si>
  <si>
    <t>25-5538-00140099-2</t>
  </si>
  <si>
    <t>26.118048°N,-109.020178°W|26.118328°N,-109.021336°W|26.119565°N,-109.019777°W|26.119851°N,-109.020908°W</t>
  </si>
  <si>
    <t>25-5538-00140111-2</t>
  </si>
  <si>
    <t>26.234681°N,-108.845363°W|26.235817°N,-108.847360°W|26.238336°N,-108.844477°W|26.238723°N,-108.847453°W</t>
  </si>
  <si>
    <t>25-5568-00145433-2</t>
  </si>
  <si>
    <t>25°43'17.9",108°31'54.3"|25°43'18.1",108°31'51.8"|25°43'32.4",108°31'55.0"|25°43'32.5",108°31'52.2"</t>
  </si>
  <si>
    <t>25-5568-00145431-2</t>
  </si>
  <si>
    <t>25°41'11.6",108°33'34.8"|25°41'14.9",108°33'38.8"|25°41'21.3",108°33'35.6"|25°41'21.6",108°33'36.4"</t>
  </si>
  <si>
    <t>25-5568-00145436-2</t>
  </si>
  <si>
    <t>25°27'30.0",108°25'11.1"|25°27'30.4",108°25'09.6"|25°27'34.8",108°25'14.6"|25°27'35.2",108°25'13.2"</t>
  </si>
  <si>
    <t>25-5568-00145434-2</t>
  </si>
  <si>
    <t>25°42'29.3",108°31'55.5"|25°42'29.3",108°32'02.4"|25°42'46.7",108°32'02.2"|25°42'46.8",108°31'56.8"</t>
  </si>
  <si>
    <t>25-5568-00145624-2</t>
  </si>
  <si>
    <t>25°26'37.70",108°20'56.10"|25°26'37.70",108°20'56.20"|25°26'45.30",108°20'27.90"|25°26'47.10",108°20'29.00"</t>
  </si>
  <si>
    <t>25-5568-00145621-2</t>
  </si>
  <si>
    <t>25°22'43.30",108°23'30.50"|25°22'43.90",108°23'26.50"|25°22'52.50",108°23'25.90"|25°22'55.80",108°23'33.40"</t>
  </si>
  <si>
    <t>25-5568-00145623-2</t>
  </si>
  <si>
    <t>25°25'40.40",108°19'41.20"|25°25'44.30",108°19'43.00"|25°25'54.30",108°19'44.20"|25°25'54.40",108°19'42.60"</t>
  </si>
  <si>
    <t>25-5575-00149751-2</t>
  </si>
  <si>
    <t>24°39'18.42"N,107°35'40.53"W|24°39'18.77"N,107°35'53.63"W|24°39'19.61"N,107°35'41.04"W|24°39'19.92"N,107°35'54.05"W</t>
  </si>
  <si>
    <t>25-5575-00149744-2</t>
  </si>
  <si>
    <t>24°40'12.44"N,107°35'22.16"W|24°40'12.48"N,107°35'25.25"W|24°40'27.50"N,107°35'25.02"W|24°40'27.67"N,107°35'22.00"W</t>
  </si>
  <si>
    <t>2-30-00149752-2</t>
  </si>
  <si>
    <t>32°33'10.39"N,115°1'15.59"W|32°33'13.41"N,115°1'7.19"W|32°33'13.82"N,115°1'7.03"W|32°33'18.13"N,115°1'21.90"W</t>
  </si>
  <si>
    <t>25-5575-00149772-2</t>
  </si>
  <si>
    <t>24°49'11.33"N,107°46'19.14"W|24°49'5.43"N,107°46'7.87"W|24°49'7.97"N,107°46'7.09"W|24°49'8.56"N,107°46'19.82"W</t>
  </si>
  <si>
    <t>25-5575-00149759-2</t>
  </si>
  <si>
    <t>24°49'15.87"N,107°46'4.90"W|24°49'18.66"N,107°46'3.99"W|24°49'19.04"N,107°46'17.16"W|24°49'19.25"N,107°46'13.09"W|24°49'19.53"N,107°46'5.11"W|24°49'20.06"N,107°46'16.93"W</t>
  </si>
  <si>
    <t>25-5568-00145899-2</t>
  </si>
  <si>
    <t>25°29'15.94",108°36'14.92"|25°29'24.07",108°36'9.20"|25°29'27.87",108°36'12.56"|25°29'27.94",108°36'6.65"</t>
  </si>
  <si>
    <t>25-5568-00145902-2</t>
  </si>
  <si>
    <t>25°26'15.79",108°35'51.01"|25°26'18.18",108°35'55.89"|25°26'18.37",108°35'49.33"|25°26'21.07",108°35'54.66"</t>
  </si>
  <si>
    <t>25-5568-00145900-2</t>
  </si>
  <si>
    <t>25°29'17.43",108°36'21.19"|25°29'24.45",108°36'32.06"|25°29'24.47",108°36'19.49"|25°29'30.75",108°36'27.99"</t>
  </si>
  <si>
    <t>25-5568-00145894-2</t>
  </si>
  <si>
    <t>25°29'42.53",108°36'23.56"|25°29'42.81",108°36'53.45"|25°29'46.30",108°36'52.91"|25°29'45.53",108°36'21.94"</t>
  </si>
  <si>
    <t>25-5568-00145671-2</t>
  </si>
  <si>
    <t>25°30'55.70",108°26'39.10"|25°30'58.20",108°26'42.30"|25°31'01.30",108°26'35.80"|25°31'04.90",108°26'40.30"</t>
  </si>
  <si>
    <t>25-5568-00145676-2</t>
  </si>
  <si>
    <t>25°30'34.00",108°26'32.00"|25°30'37.90",108°26'41.70"|25°30'39.00",108°26'29.10"|25°30'41.30",108°26'31.50"</t>
  </si>
  <si>
    <t>25-5575-00149783-2</t>
  </si>
  <si>
    <t>24°46'34.84"N,107°40'6.45"W|24°46'36.46"N,107°40'9.98"W|24°46'40.99"N,107°40'8.36"W|24°46'41.21"N,107°40'4.87"W</t>
  </si>
  <si>
    <t>25-5575-00149788-2</t>
  </si>
  <si>
    <t>24°44'50.21"N,107°40'25.74"W|24°44'50.45"N,107°40'22.34"W|24°44'57.47"N,107°40'26.68"W|24°44'58.12"N,107°40'22.49"W</t>
  </si>
  <si>
    <t>2-30-00149800-2</t>
  </si>
  <si>
    <t>32°32'14.23"N,115°25'48.54"W|32°32'14.90"N,115°25'58.00"W|32°32'5.96"N,115°25'48.96"W|32°32'6.32"N,115°25'58.27"W</t>
  </si>
  <si>
    <t>25-5575-00149796-2</t>
  </si>
  <si>
    <t>24°35'39.98"N,107°41'30.76"W|24°35'42.33"N,107°41'53.72"W|24°35'43.12"N,107°41'29.81"W|24°35'45.30"N,107°41'52.37"W|24°35'46.92"N,107°42'2.82"W|24°35'48.71"N,107°41'59.36"W</t>
  </si>
  <si>
    <t>11-912-00142992-2</t>
  </si>
  <si>
    <t>20.04942221240058,-100.696185860687|20.04995956300305,-100.6949657410031|20.0510128584466,-100.6972205715798|20.05193380010344,-100.6968244270792|20.05193380010344,-100.6968244270792|20.05234399584571,-100.6963040629288</t>
  </si>
  <si>
    <t>14-1881-00142221-2</t>
  </si>
  <si>
    <t>19.510948201782547,-103.75165341445361|19.5136988495145,-103.75337002822315|19.516934845756175,-103.73916504928027|19.518815738802488,-103.74030230590259</t>
  </si>
  <si>
    <t>16-2481-00141518-2</t>
  </si>
  <si>
    <t>19.323485,-101.475212|19.323658,-101.476285|19.323749,-101.474311|19°19'23.6"N,101°28'28.6"W</t>
  </si>
  <si>
    <t>25-5538-00150093-2</t>
  </si>
  <si>
    <t>25°56'51.17"N,108°53'27.80"W|25°56'58.09"N,108°53'30.10"W|25°57'8.20"N,108°53'18.74"W|25°57'3.81"N,108°53'14.13"W</t>
  </si>
  <si>
    <t>25-5538-00145667-2</t>
  </si>
  <si>
    <t>25°53'25.18"N,108°58'52.07"W|25°53'27.50"N,108°59'12.18"W|25°53'34.61"N,108°58'47.17"W|25°53'38.74"N,108°59'11.59"W</t>
  </si>
  <si>
    <t>25-5538-00150081-2</t>
  </si>
  <si>
    <t>25°35'51.95"N,108°34'47.63"W|25°36'0.12"N,108°35'2.59"W|25°36'5.58"N,108°34'58.86"W|25°36'5.58"N,108°34'58.86"W</t>
  </si>
  <si>
    <t>25-5538-00150274-2</t>
  </si>
  <si>
    <t>26°13'51.69"N,108°58'19.40"W|26°13'56.50"N,108°58'17.91"W|26°13'57.47"N,108°58'44.73"W|26°14'2.43"N,108°58'43.08"W</t>
  </si>
  <si>
    <t>26-5754-00149838-2</t>
  </si>
  <si>
    <t>32°15'34.12"N,114°57'23.13"W|32°15'34.64"N,114°57'10.77"W|32°15'45.81"N,114°57'11.47"W|32°15'46.40"N,114°57'20.66"W|32°15'48.74"N,114°57'26.14"W|32°15'53.03"N,114°57'21.20"W</t>
  </si>
  <si>
    <t>2-30-00149821-2</t>
  </si>
  <si>
    <t>32°28'12.95"N,115°4'24.38"W|32°28'13.12"N,115°4'18.90"W|32°28'14.57"N,115°4'36.31"W|32°28'17.09"N,115°4'27.59"W|32°28'9.51"N,115°4'36.22"W|32°28'9.79"N,115°4'20.57"W</t>
  </si>
  <si>
    <t>25-5538-00150331-2</t>
  </si>
  <si>
    <t>25°43'16.68"N,108°42'27.47"W|25°43'17.12"N,108°42'7.03"W|25°43'24.77"N,108°42'22.32"W|25°43'7.78"N,108°42'13.08"W</t>
  </si>
  <si>
    <t>25-5568-00142223-2</t>
  </si>
  <si>
    <t>2-30-00149818-2</t>
  </si>
  <si>
    <t>32°24'33.27"N,115°10'41.12"W|32°24'33.59"N,115°10'49.30"W|32°24'45.36"N,115°10'40.93"W|32°24'45.70"N,115°10'49.42"W</t>
  </si>
  <si>
    <t>28-5910-00146987-2</t>
  </si>
  <si>
    <t>22.517562,98.597418|22.518819,98.599542|22.520061,98.594929|22.522326,98.597641</t>
  </si>
  <si>
    <t>25-5538-00145383-2</t>
  </si>
  <si>
    <t>25°56'47.18"N,109°6'45.99"W|25°56'48.39"N,109°6'43.28"W|25°57'48.32"N,109°7'3.48"W|25°57'48.93"N,109°7'0.84"W</t>
  </si>
  <si>
    <t>2-7246-00148310-2</t>
  </si>
  <si>
    <t>30°31'30.92"N,115°59'44.84"W|30°31'33.84"N,115°59'32.54"W|30°31'36.86"N,115°59'19.87"W|30°31'48.92"N,115°59'50.55"W|30°31'54.90"N,115°59'25.46"W</t>
  </si>
  <si>
    <t>25-5568-00147747-2</t>
  </si>
  <si>
    <t>25.478207,108.608175|25.478915,108.610175|25.480779,108.607604|25.481599,108.609487</t>
  </si>
  <si>
    <t>25-5538-00150408-2</t>
  </si>
  <si>
    <t>25°52'49.95"N,108°59'17.13"W|25°52'58.57"N,108°59'24.22"W|25°53'1.78"N,108°59'8.67"W|25°53'6.73"N,108°59'24.45"W</t>
  </si>
  <si>
    <t>25-5538-00150394-2</t>
  </si>
  <si>
    <t>25°39'41.49"N,108°44'27.18"W|25°39'49.77"N,108°44'41.79"W|25°40'1.98"N,108°44'13.87"W|25°40'10.34"N,108°44'28.38"W</t>
  </si>
  <si>
    <t>25-5538-00150393-2</t>
  </si>
  <si>
    <t>25°39'18.65"N,108°44'0.11"W|25°39'21.80"N,108°44'6.28"W|25°39'4.82"N,108°44'9.25"W|25°39'8.06"N,108°44'15.04"W</t>
  </si>
  <si>
    <t>25-5538-00150115-2</t>
  </si>
  <si>
    <t>25°51'51.44"N,108°59'36.22"W|25°52'1.95"N,108°59'35.61"W|25°51'45.56"N,108°59'25.79"W|25°52'1.21"N,108°59'31.88"W</t>
  </si>
  <si>
    <t>25-5538-00150381-2</t>
  </si>
  <si>
    <t>25°43'17.25"N,108°42'7.06"W|25°43'23.09"N,108°42'3.16"W|25°43'24.85"N,108°42'22.22"W|25°43'30.50"N,108°42'18.39"W</t>
  </si>
  <si>
    <t>25-5556-00149085-2</t>
  </si>
  <si>
    <t>24°15'46.65"N,107°7'36.10"W|24°15'49.03"N,107°7'40.21"W|24°15'57.18"N,107°7'27.91"W|24°15'58.94"N,107°7'30.50"W</t>
  </si>
  <si>
    <t>25-5556-00150712-2</t>
  </si>
  <si>
    <t>24°19'24.32"N,107°11'35.61"W|24°19'25.86"N,107°11'34.72"W|24°19'28.71"N,107°11'45.43"W|24°19'31.06"N,107°11'42.43"W</t>
  </si>
  <si>
    <t>25-5556-00150591-2</t>
  </si>
  <si>
    <t>24°26'16.01"N,107°18'0.85"W|24°26'3.12"N,107°18'8.95"W|24°26'3.50"N,107°18'13.96"W|24°26'18.39"N,107°18'9.85"W</t>
  </si>
  <si>
    <t>6-453-00147609-2</t>
  </si>
  <si>
    <t>29°28'12.6"N,105°59'54.6"W|29°28'42.8"N,105°59'54.8"W|29°28'12.4"N,105°59'20.6"W|29°28'42.8"N,105°59'20.5"W</t>
  </si>
  <si>
    <t>32-7047-00145464-2</t>
  </si>
  <si>
    <t>22°58'09.3"N,102°52'42.4"W|22°58'09.3"N,102°52'45.3"W|22°58'13.5"N,102°52'42.3"W|22°58'13.6"N,102°52'45.2"W</t>
  </si>
  <si>
    <t>6-465-00150455-2</t>
  </si>
  <si>
    <t>28.79101179496141,-106.9890504532808|28.79105142581936,-106.9881752277959|28.79221443579624,-106.9915054218947|28.79223816502289,-106.9891066028948|28.79228748214916,-106.9923445515172|28.79296767830693,-106.9861670527214|28.79463683471975,-106.9842835051982|28.79502691075556,-106.9924954470204|28.79514580868513,-106.9878891032781|28.79560615973149,-106.9882798627612|28.79711035281957,-106.9864874751761|28.79502691075556,-106.9924954470204</t>
  </si>
  <si>
    <t>16-2439-00148542-2</t>
  </si>
  <si>
    <t>19.55743537859893,-102.4808203127349|19.557656413214087,-102.48212847935945|19.557919954090103,-102.48073009434702|19.558179243886542,-102.48220065406977</t>
  </si>
  <si>
    <t>11-912-00147290-2</t>
  </si>
  <si>
    <t>19.99003636318837,-100.8317903946674|19.99019582265888,-100.8300261578507|19.99019582265888,-100.8300261578507|19.99173972374809,-100.8295333282117|19.99244498201941,-100.8296272748053</t>
  </si>
  <si>
    <t>24-5525-00147519-2</t>
  </si>
  <si>
    <t>22.662260,-100.881522|22.663212,-100.881491|22.663240,-100.867532|22.663324,-100.880763|22.663772,-100.874846|22.665340,-100.866834|22.665565,-100.870476|22.668868,-100.879216|22.670296,-100.868868</t>
  </si>
  <si>
    <t>25-5556-00127165-2</t>
  </si>
  <si>
    <t xml:space="preserve"> 24∞12'13.78"N, 107∞ 6'27.07"W  |  24∞12'2.81"N, 107∞ 6'19.25"W  |  24∞12'5.61"N, 107∞ 6'12.95"W  | 24∞12'17.34"N, 107∞ 6'20.92"W </t>
  </si>
  <si>
    <t>25-5556-00114491-2</t>
  </si>
  <si>
    <t>24°42'20.96",107°37'13.98"|24°42'20.96",107°37'22.03"|24°42'25.61",107°37'13.98"|24°42'25.61",107°37'22.03"</t>
  </si>
  <si>
    <t>25-5562-00114190-2</t>
  </si>
  <si>
    <t>23.980492,106.837103|23.980789,106.837670|23.981509,106.834966|23.983186,106.837936|23.983461,106.835145</t>
  </si>
  <si>
    <t>25-5562-00114237-2</t>
  </si>
  <si>
    <t>23.947951,106.898602|23.948944,106.899463|23.949830,106.895627|23.951170,106.896491</t>
  </si>
  <si>
    <t>14-1713-00126700-2</t>
  </si>
  <si>
    <t xml:space="preserve">20.428248,-102.877745 | 20.428465,-102.879450 | 20.428903,-102.877576  | 20.429064,-102.879718 | 20.429078,-102.880278 | 20.429639,-102.880532 | 20.429857,-102.877662  | 20.430266,-102.879271 </t>
  </si>
  <si>
    <t>14-1713-00126702-2</t>
  </si>
  <si>
    <t>20.407015,-103.002235  | 20.407493,-103.003408  | 20.409505,-103.002019  | 20.409583,-103.003286</t>
  </si>
  <si>
    <t>14-1713-00126697-2</t>
  </si>
  <si>
    <t xml:space="preserve">20.434009,-103.126239 | 20.434535,-103.127458 | 20.434844,-103.125485  | 20.437562,-103.125696  | 20.438565,-103.126960 </t>
  </si>
  <si>
    <t>14-1713-00126696-2</t>
  </si>
  <si>
    <t xml:space="preserve">20.415895,-103.133136  | 20.415985,-103.132810  | 20.417541,-103.135660 | 20.417702,-103.135679 | 20.418233,-103.133501 </t>
  </si>
  <si>
    <t>14-1713-00126699-2</t>
  </si>
  <si>
    <t xml:space="preserve">20.431721,-102.908728  | 20.432124,-102.909240 | 20.432319,-102.908172  | 20.433815,-102.909607 | 20.433839,-102.908172 </t>
  </si>
  <si>
    <t>14-1713-00126698-2</t>
  </si>
  <si>
    <t>20.42059,-102.906664  | 20.421215,-102.907683  | 20.421289,-102.905320  | 20.422753,-102.907150 | 20.422948,-102.906566</t>
  </si>
  <si>
    <t>14-1713-00126701-2</t>
  </si>
  <si>
    <t>20.386190,-103.004537  | 20.386663,-103.005185  | 20.386872,-103.003553  | 20.387485,-103.004104</t>
  </si>
  <si>
    <t>8-738-00026789-2</t>
  </si>
  <si>
    <t>11-1014-00105704-2</t>
  </si>
  <si>
    <t>20°52'10.6"N,101°21'57.7"W|20°52'10.6"N,101°21'57.7"W|20°52'10.6"N,101°21'57.7"W|20°52'10.6"N,101°21'57.7"W</t>
  </si>
  <si>
    <t>2-27-00113765-2</t>
  </si>
  <si>
    <t>31°582.21N,116°1714.59W|31°582.21N,116°1714.59W|31°582.21N,116°1714.59W|31°582.21N,116°1714.59W</t>
  </si>
  <si>
    <t>16-2370-00110048-2</t>
  </si>
  <si>
    <t>11-999-00110140-2</t>
  </si>
  <si>
    <t>20°51'20.3"N,101°08'33.0"W|20°51'20.3"N,101°08'33.0"W|20°51'20.3"N,101°08'33.0"W|20°51'20.3"N,101°08'33.0"W</t>
  </si>
  <si>
    <t>16-2559-00110266-2</t>
  </si>
  <si>
    <t>14-1761-00110271-2</t>
  </si>
  <si>
    <t>19.623370698818757,-103.51532390876045|19.623370698818757,-103.51532390876045|19.623370698818757,-103.51532390876045|19.623370698818757,-103.51532390876045</t>
  </si>
  <si>
    <t>16-2559-00109750-2</t>
  </si>
  <si>
    <t>19.949394,-103.778167|19.949598,-103.775533|19.949598,-103.775533|19.950446,-103.776670</t>
  </si>
  <si>
    <t>16-2481-00111012-2</t>
  </si>
  <si>
    <t>19.254774520831013°N,101.45570752566488°W|19.254774520831013°N,101.45570752566488°W|19.254774520831013°N,101.45570752566488°W|19.254774520831013°N,101.45570752566488°W</t>
  </si>
  <si>
    <t>16-2460-00109913-2</t>
  </si>
  <si>
    <t>20°19'22"N,103°27'35"W|20°19'26"N,103°27'23"W|20°19'27"N,103°27'22"W|20°19'30"N,103°27'40"W</t>
  </si>
  <si>
    <t>14-1593-00109419-2</t>
  </si>
  <si>
    <t>19°50'48.28N,103°40'50.22"W|19°50'48.28N,103°40'50.22"W|19°50'48.28N,103°40'50.22"W|19°50'48.28N,103°40'50.22"W</t>
  </si>
  <si>
    <t>16-2559-00110001-2</t>
  </si>
  <si>
    <t>11-1005-00111898-2</t>
  </si>
  <si>
    <t>14Q296415240286|14Q2968192402860|14Q2968192402876|14Q2968332402601|14Q2968332402876|4Q2964152402601</t>
  </si>
  <si>
    <t>16-2559-00109982-2</t>
  </si>
  <si>
    <t>19.524986,-102.80993|19.525350,-102.75659|19.525423,-102.81145|19.584831,-102.81561</t>
  </si>
  <si>
    <t>32-7032-00108551-2</t>
  </si>
  <si>
    <t>23°5'13"N,-102°37'32"|23°5'13"N,-102°37'32"|23°5'13"N,-102°37'32"|23°5'13"N,-102°37'32"</t>
  </si>
  <si>
    <t>1-9-00108573-2</t>
  </si>
  <si>
    <t>21°53'8.0"N,102°5'8.51"|21°53'8.0"N,102°5'8.51"|21°53'8.0"N,102°5'8.51"|21°53'8.0"N,102°5'8.51"</t>
  </si>
  <si>
    <t>11-1038-00109976-2</t>
  </si>
  <si>
    <t>20°31'58.8138"N,100°57'36.345"W|20°31'58.9686"N,-100°57'44.8236"W|20°35'31.8834"N,100°57'36.9678"W|20°35'57.822"N,-100°57'45.1044"W</t>
  </si>
  <si>
    <t>11-1014-00104902-2</t>
  </si>
  <si>
    <t>20°52'09.6"N,101°23'14.15"W|20°52'09.6"N,101°23'14.15"W|20°52'09.6"N,101°23'14.15"W|20°52'09.6"N,101°23'14.15"W</t>
  </si>
  <si>
    <t>21-5046-00113414-2</t>
  </si>
  <si>
    <t>16-2391-00120965-2</t>
  </si>
  <si>
    <t>16-2370-00120684-2</t>
  </si>
  <si>
    <t>16-2370-00121559-2</t>
  </si>
  <si>
    <t>32-7057-00120532-2</t>
  </si>
  <si>
    <t>23°01'30.5"N,102°18'16.9"|23°01'30.5"N,102°18'16.9"|23°01'30.5"N,102°18'16.9"|23°01'30.5"N,102°18'16.9"</t>
  </si>
  <si>
    <t>16-2556-00122321-2</t>
  </si>
  <si>
    <t>19°24'32.15"N,101°54'19.45"W|19°24'32.15"N,101°54'19.45"W|19°24'32.15"N,101°54'19.45"W|19°24'32.15"N,101°54'19.45"W</t>
  </si>
  <si>
    <t>16-2520-00122338-2</t>
  </si>
  <si>
    <t>16-2484-00124023-2</t>
  </si>
  <si>
    <t>19.191835°N,102.170400°W|19.191835°N,102.170400°W|19.191835°N,102.170400°W|19.191835°N,102.170400°W</t>
  </si>
  <si>
    <t>16-2559-00124387-2</t>
  </si>
  <si>
    <t>11-1014-00124523-2</t>
  </si>
  <si>
    <t>20°33'55.8"N,103°41'49.4"W|20°33'55.8"N,103°41'49.4"W|20°33'55.8"N,103°41'49.4"W|20°33'55.8"N,103°41'49.4"W</t>
  </si>
  <si>
    <t>25-5556-00122700-2</t>
  </si>
  <si>
    <t>25°35'27.64"N,108°24'49.32"W|25°35'30.46"N,108°24'46.39"W|25°35'33.05"N,108°25'00.96"W|25°35'34.31"N,108°24'53.16"W|25°35'37.35"N,108°25'46.08"W|25°35'37.38"N,108°24'54.45"W|25°35'37.62"N,108°24'57.99"W|25°35'40.53"N,108°24'48.39"W|25°35'41.41"N,108°25'00.71"W|25°35'43.60"N,108°24'56.36"W</t>
  </si>
  <si>
    <t>16-2559-00124779-2</t>
  </si>
  <si>
    <t>16-2484-00123220-2</t>
  </si>
  <si>
    <t>78.9021°N,21.28038°W|78.9021°N,21.28038°W|78.9021°N,21.28038°W|78.9021°N,21.28038°W</t>
  </si>
  <si>
    <t>11-1014-00122597-2</t>
  </si>
  <si>
    <t>20°52'23.41"N,101°22'05.69"w|20°52'23.41"N,101°22'05.69"w|20°52'23.41"N,101°22'05.69"w|20°52'23.41"N,101°22'05.69"w</t>
  </si>
  <si>
    <t>16-2484-00122664-2</t>
  </si>
  <si>
    <t>19.184272°N,102.162176°W|19.184272°N,102.162176°W|19.184272°N,102.162176°W|19.184272°N,102.162176°W</t>
  </si>
  <si>
    <t>25-5556-00122704-2</t>
  </si>
  <si>
    <t>25°35'05.30"N,108°24'58.39"W|25°36'02.65"N,108°25'01.15"W|25°36'12.98"N,108°24'58.78"W|25°36'13.01"N,108°24'56.64"W</t>
  </si>
  <si>
    <t>16-2370-00123509-2</t>
  </si>
  <si>
    <t>20.063931843027287,-102.3725100247693|20.064594721421475,-102.35192684626607|20.07343283231851,-102.37092217957047|20.076415582319573,-102.35186803718462</t>
  </si>
  <si>
    <t>16-2484-00124658-2</t>
  </si>
  <si>
    <t>3-45-00125070-2</t>
  </si>
  <si>
    <t>23°45'39.43"N,110°15'4.84"W|23°45'39.43"N,110°15'4.84"W|23°45'39.43"N,110°15'4.84"W|23°45'39.43"N,110°15'4.84"W</t>
  </si>
  <si>
    <t>25-5568-00125162-2</t>
  </si>
  <si>
    <t>16-2460-00125211-2</t>
  </si>
  <si>
    <t>16-2484-00124989-2</t>
  </si>
  <si>
    <t>19°21'31.00"N,102°16'04.30"W|19°21'31.00"N,102°16'04.30"W|19°21'31.00"N,102°16'04.30"W|19°21'31.00"N,102°16'04.30"W</t>
  </si>
  <si>
    <t>16-2481-00125261-2</t>
  </si>
  <si>
    <t>19.205574°N,101.558853°W|19.205574°N,101.558853°W|19.205574°N,101.558853°W|19.205574°N,101.558853°W</t>
  </si>
  <si>
    <t>16-2280-00125263-2</t>
  </si>
  <si>
    <t>19.16467°N,101.375622°W|19.16467°N,101.375622°W|19.16467°N,101.375622°W|19.16467°N,101.375622°W</t>
  </si>
  <si>
    <t>6-453-00123791-2</t>
  </si>
  <si>
    <t>29°32'01.1"N,106°01'20.2"W|29°32'01.1"N,106°01'20.2"W|29°32'01.1"N,106°01'20.2"W|29°32'01.1"N,106°01'20.2"W</t>
  </si>
  <si>
    <t>16-2472-00124866-2</t>
  </si>
  <si>
    <t>19.152596°N,101.310114°W|19.152596°N,101.310114°W|19.152596°N,101.310114°W|19.152596°N,101.310114°W</t>
  </si>
  <si>
    <t>16-2484-00125333-2</t>
  </si>
  <si>
    <t>6-453-00123778-2</t>
  </si>
  <si>
    <t>29°32'32.4"N,106°03'38.8"W|29°32'32.4"N,106°03'38.8"W|29°32'32.4"N,106°03'38.8"W|29°32'32.4"N,106°03'38.8"W</t>
  </si>
  <si>
    <t>16-2298-00124545-2</t>
  </si>
  <si>
    <t>16-2262-00125446-2</t>
  </si>
  <si>
    <t>16-2262-00123501-2</t>
  </si>
  <si>
    <t>19.14560°N,102.302329°W|19.14560°N,102.302329°W|19.14560°N,102.302329°W|19.14560°N,102.302329°W</t>
  </si>
  <si>
    <t>16-2559-00123681-2</t>
  </si>
  <si>
    <t>14-1539-00123668-2</t>
  </si>
  <si>
    <t>25-5568-00125161-2</t>
  </si>
  <si>
    <t>14-1593-00125167-2</t>
  </si>
  <si>
    <t>20°7'29.0190"N,101°55'3.006"W|20°7'29.0190"N,101°55'3.006"W|20°7'29.0190"N,101°55'3.006"W|20°7'29.0190"N,101°55'3.006"W</t>
  </si>
  <si>
    <t>16-2460-00125213-2</t>
  </si>
  <si>
    <t>3-39-00126382-2</t>
  </si>
  <si>
    <t>25°13'50"N,111°40'55"W|25°14'03"N,111°45'32"W|25°14'04"N,111°40'24"W|25°14'50"N,111°40'45"W</t>
  </si>
  <si>
    <t>16-2472-00125455-2</t>
  </si>
  <si>
    <t>19.225618°N,101.485647°W|19.225618°N,101.485647°W|19.225618°N,101.485647°W|19.225618°N,101.485647°W</t>
  </si>
  <si>
    <t>16-2481-00126175-2</t>
  </si>
  <si>
    <t>19°16'22.81"N,101°31'09.40"W|19°16'22.81"N,101°31'09.40"W|19°16'22.81"N,101°31'09.40"W|19°16'22.81"N,101°31'09.40"W</t>
  </si>
  <si>
    <t>16-2460-00126385-2</t>
  </si>
  <si>
    <t>16-2559-00130061-2</t>
  </si>
  <si>
    <t>16-2481-00125682-2</t>
  </si>
  <si>
    <t>19°12'8"N,101°57'7"W|19°12'8"N,101°57'7"W|19°12'8"N,101°57'7"W|19°12'8"N,101°57'7"W</t>
  </si>
  <si>
    <t>11-957-00130661-2</t>
  </si>
  <si>
    <t>16-2472-00125687-2</t>
  </si>
  <si>
    <t>19°22'56.18",101°48'56.47"|19°22'56.18",101°48'56.47"|19°22'56.18",101°48'56.47"|19°22'56.18",101°48'56.47"</t>
  </si>
  <si>
    <t>11-1032-00135851-2</t>
  </si>
  <si>
    <t>20.527669°N,101.2944945°W|20.53193°N,101.29898°W|20.53200°N,101.29960°W|20.5325248°N,101.292282°W</t>
  </si>
  <si>
    <t>25-5556-00135906-2</t>
  </si>
  <si>
    <t>24°31'2.03"N,107°30'7.3"W|24°31'2.5"N,107°30'7.03"W|24°31'3.8"N,107°31'1.00"W|24°31'4.3"N,107°31'06.3"W</t>
  </si>
  <si>
    <t>25-5556-00135902-2</t>
  </si>
  <si>
    <t>24°31'4.1"N,107°30'4.4"W|24°31'4.6"N,107°30'4.2"W|24°31'5.8"N,107°30'4.4"W|24°31'7.1"N,107°30'8.9"W|24°31'8.2"N,107°30'8.3"W</t>
  </si>
  <si>
    <t>25-5556-00135903-2</t>
  </si>
  <si>
    <t>24°33'06.8"N,107°28'6.08"W|24°33'1.2"N,107°28'6.8"W|24°33'3.9"N,107°28'3.5"W|24°33'4.3"N,107°28'3.6"W|24°33'4.5"N,107°28'4.05"W|24°33'4.8"N,107°28'3.8"W</t>
  </si>
  <si>
    <t>25-5556-00136011-2</t>
  </si>
  <si>
    <t>24°26'27.73"N,24°26'27.73"|24°26'34.90"N,107°8'37.52"|24°26'31.13"N,24°26'31.13"|24°26'31.13"N,107°8'37.52"</t>
  </si>
  <si>
    <t>25-5575-00136128-2</t>
  </si>
  <si>
    <t>24.7321493,-107.7298914|24.7356619,-107.7214612|24.7409671,-107.7303033|24.7455677,-107.7304084</t>
  </si>
  <si>
    <t>25-5575-00138605-2</t>
  </si>
  <si>
    <t>24°42'01.14",107°33'47.56"|24°42'01.14",107°33'47.56"|24°42'03.98",107°33'47.56"|24°42'03.98",107°33'47.56"</t>
  </si>
  <si>
    <t>16-2436-00138642-2</t>
  </si>
  <si>
    <t>20°09'00.0"N,101°56'35"W|20°7'29.0190"N,101°55'3.006"W|20°7'29.02"N,101°55'3.006"W|20°7'29.03"N,101°55'3.006"W</t>
  </si>
  <si>
    <t>16-2541-00136491-2</t>
  </si>
  <si>
    <t>19°26'26.0"N,102°00'55.0"W|19°26'29.55"N,102°00'51.50"W|19°26'30.5"N,102°00'58.7"W|19°26'36.2"N,102°00'58.8"W</t>
  </si>
  <si>
    <t>1-18-00136098-2</t>
  </si>
  <si>
    <t>25-5575-00138493-2</t>
  </si>
  <si>
    <t>24°49'12.48",107°41'57.43"|24°49'12.48",107°42'12.33"|24°49'13.83",107°41'57.43"|24°49'13.83",107°42'12.33"</t>
  </si>
  <si>
    <t>14-1593-00136555-2</t>
  </si>
  <si>
    <t>16-2541-00136557-2</t>
  </si>
  <si>
    <t>19.339444N,-102.098333W|19°20'19.2"N,102°05'55.5"W|19°20'21.5"N,102°05'56.6"W|19°20'24.3"N,102°06'00.5"W</t>
  </si>
  <si>
    <t>25-5568-00136572-2</t>
  </si>
  <si>
    <t>11-912-00139092-2</t>
  </si>
  <si>
    <t>20.0833051048712,-100.749936242296|20.1502190823189,-100.750381049771|20.1502190823189,-100.750381049771|20.151198036854,-100.748873916167|20.1518832663838,-100.751427114013|20.1528472023587,-100.6937993677578</t>
  </si>
  <si>
    <t>16-2271-00136514-2</t>
  </si>
  <si>
    <t>19°15'32.8"N,101°38'19.0"W|19°15'42.8"N,101°38'20.0"W|19°15'43.2"N,101°38'28.5"W|19°15'49.0"N,101°38'29.4"W</t>
  </si>
  <si>
    <t>32-7032-00136535-2</t>
  </si>
  <si>
    <t>22°53'35.0"N,102°44'20.0"|22°53'35.0"N,102°44'20.0"|22°53'35.0"N,102°44'20.0"|22°53'35.0"N,102°44'20.0"</t>
  </si>
  <si>
    <t>25-5568-00136576-2</t>
  </si>
  <si>
    <t>25-5568-00136577-2</t>
  </si>
  <si>
    <t>16-2556-00137495-2</t>
  </si>
  <si>
    <t>16-2484-00137498-2</t>
  </si>
  <si>
    <t>25-5538-00139018-2</t>
  </si>
  <si>
    <t>25-5538-00139016-2</t>
  </si>
  <si>
    <t>25-5556-00136815-2</t>
  </si>
  <si>
    <t>24°21'39.35"N,107°9'36.08"W|24°21'40.18"N,107°9'31.53"W|24°21'46.74"N,107°9'35.60"W|24°21'46.12"N,107°9'37.19"W</t>
  </si>
  <si>
    <t>16-2472-00136185-2</t>
  </si>
  <si>
    <t>19.437950,-101.825919|19.439610,-101.822611|19°26'00.98"N,101°49'15.40"W|19°26'12.84"N,101°49'18.83"W</t>
  </si>
  <si>
    <t>25-5568-00136562-2</t>
  </si>
  <si>
    <t>25-5556-00137456-2</t>
  </si>
  <si>
    <t>16-2559-00136023-2</t>
  </si>
  <si>
    <t>25-5556-00136076-2</t>
  </si>
  <si>
    <t>24°50'10.57"N,107°50'29.59"W|24°50'13.23"N,107°50'22.98"W|24°50'2.29"N,107°50'28.97"W|24°50'4.22"N,107°50'25.41"W|24°50'5.06"N,107°50'22.36"W|24°50'9.09"N,107°50'20.01"W|24°50'8.36"N,107°50'12.21"W</t>
  </si>
  <si>
    <t>16-2559-00136026-2</t>
  </si>
  <si>
    <t>25-5562-00139646-2</t>
  </si>
  <si>
    <t>243856.17N,1073111.32W|243856.99N,1073125.42W|243857.70N,1073125.99W|243857.71N,1073127.05W|243859.99N,1073110.44W|24391.58N,1073126.10W</t>
  </si>
  <si>
    <t>25-5538-00141203-2</t>
  </si>
  <si>
    <t>26°11'58.79"N,109°5'2.25"W|26°12'1.12"N,09°5'10.18"W|26°12'5.12"N,09°4'58.86"W|26°12'7.29"N,09°5'5.77"W</t>
  </si>
  <si>
    <t>25-5538-00142119-2</t>
  </si>
  <si>
    <t>25°39'14.28"N,08°44'26.85"W|25°39'17.31"N,08°44'32.55"W|25°39'27.84"N,08°44'17.99"W|25°39'30.75"N,08°44'23.82"W</t>
  </si>
  <si>
    <t>25-5575-00142560-2</t>
  </si>
  <si>
    <t>24.765035°,-107.721961°|24.765353°,-107.721525°|24.765395°,-107.721346°|24.765519°,-107.720548°|24.765643°,-107.720976°|24.765714°,-107.719647°|24.765825°,-107.719776°|24.766451°,-107.723966°|24.767117°,-107.720440°|24.768198°,-107.722307°|24.768402°,-107.722160°|24.768611°,-107.722269°|24.768965°,-107.722451°|24.769280°,-107.722725°|24.769531°,-107.722491°|24.769719°,-107.722282°|24.770015°,-107.721901°|24.770015°,-107.721901°</t>
  </si>
  <si>
    <t>22-5343-00145131-2</t>
  </si>
  <si>
    <t>14Q3768902263864|14Q3768912264074|14Q377065226386|4Q3770732264072</t>
  </si>
  <si>
    <t>25-5562-00139637-2</t>
  </si>
  <si>
    <t>245033.20N,1074343.28W|245033.81N,1074339.94W|245040.05N,1074340.15W|245041.68N,1074343.70W|245041.69N,1074344.05W</t>
  </si>
  <si>
    <t>25-5562-00139648-2</t>
  </si>
  <si>
    <t>244012.48N,1073510.66W|244028.26N,1073510.40W|244012.22N,107356.82W|244012.61N,107357.58W|244028.63N,107354.24W|24°40'12.56N,107353.61W</t>
  </si>
  <si>
    <t>25-5562-00139649-2</t>
  </si>
  <si>
    <t>244816.76N,107427.97W|244817.26N,107426.32W|244835.98N,1074214.79W|244836.70N,1074212.40W</t>
  </si>
  <si>
    <t>25-5562-00140157-2</t>
  </si>
  <si>
    <t>244626.26N,1073725.21W|244627.18N,1073719.72W|244630.11N,1073726.15W|244631.68N,1073720.10W</t>
  </si>
  <si>
    <t>26-5640-00143112-2</t>
  </si>
  <si>
    <t>27°1725.23N,110°158.30W|27°1725.43N,110°15'19.30W|27°1741.53N,110°1519.19W|27°1741.53N,110°158.41W</t>
  </si>
  <si>
    <t>25-5583-00145484-2</t>
  </si>
  <si>
    <t>25°46'57.9"N,108°17'10.3"W|25°47'06.0"N,108°17'13.4"W|25°47'06.03"N,108°17'13.38"W|25°46'59.68"N,108°17'07.61"W</t>
  </si>
  <si>
    <t>25-5538-00146090-2</t>
  </si>
  <si>
    <t xml:space="preserve">26.104725,108.573473	|26.104904,108.574171	|26.103983,108.574043	|26.104047,108.574408	</t>
  </si>
  <si>
    <t>25-5556-00142632-2</t>
  </si>
  <si>
    <t>24.260103°,-107.181906°|24.260693°,-107.183605°|24.263118°,-107.180289°|24.263679°,-107.182059°</t>
  </si>
  <si>
    <t>25-5538-00141078-2</t>
  </si>
  <si>
    <t>26°11'54.30"N,108°58'40.53"W|26°12'11.23"N,108°58'35.85"W|26°12'12.12"N,108°59'50.64"W|26°12'27.69"N,108°59'46.28"W</t>
  </si>
  <si>
    <t>25-5538-00141098-2</t>
  </si>
  <si>
    <t>26°12'30.11"N,109°4'41.31"W|26°12'32.80"N,109°4'38.84"W|26°12'33.08"N,109°4'51.38"W|26°12'36.27"N,109°4'50.79"W</t>
  </si>
  <si>
    <t>27-5805-00146524-2</t>
  </si>
  <si>
    <t>18°110.68N,93°362.89W|18°110.79N,93°3558.80W|18°12.90N,93°3559.22W|18°12.97N,93°363.08W</t>
  </si>
  <si>
    <t>25-5578-00146895-2</t>
  </si>
  <si>
    <t>25.463851°,-108.082451°|25.463923°,-108.082600°|25.463923°,-108.082600°|25.463949°,-108.082399°|25.463968°,-108.082572°|25.463981°,-108.082599°|25.464033°,-108.082569°</t>
  </si>
  <si>
    <t>25-5562-00145614-2</t>
  </si>
  <si>
    <t>24.121746,-107.114205|24.123092,-107.109971|24.123116,-107.113863|24.123950,-107.109740|24.125644,-107.110184</t>
  </si>
  <si>
    <t>25-5568-00145615-2</t>
  </si>
  <si>
    <t>25°25'54.40",108°19'42.60"|25°25'54.40",108°19'42.60"|25°25'54.40",108°19'42.60"|25°25'54.40",108°19'42.60"</t>
  </si>
  <si>
    <t>25-5562-00145620-2</t>
  </si>
  <si>
    <t>23.912076,-106.913516|23.912446,-106.913713|23.912623,-106.912422|23.912935,-106.912497</t>
  </si>
  <si>
    <t>25-5562-00145757-2</t>
  </si>
  <si>
    <t>23.59249108,106.58559452|23.59115044,106.5846758|23.5917142,106.58391188|23.59266712,106.58377544</t>
  </si>
  <si>
    <t>25-5538-00146096-2</t>
  </si>
  <si>
    <t xml:space="preserve">26.105510,108.565012	|26.105709,108.565810	|26.103382,108.57494	|26.103706,108.571907	</t>
  </si>
  <si>
    <t>25-5538-00146146-2</t>
  </si>
  <si>
    <t xml:space="preserve">26.211088,109.1717	|26.211921,109.1473	|26.211884,109.05384	|26.21914,109.05615	</t>
  </si>
  <si>
    <t>27-5805-00146218-2</t>
  </si>
  <si>
    <t>18°510.27N,93°3810.52W|18°510.45N,93°3815.74W|18°520.99N,93°3810.21W|18°521.50N,93°3814.85W</t>
  </si>
  <si>
    <t>27-5805-00146222-2</t>
  </si>
  <si>
    <t>18°320.26N,93°345.71W|18°320.41N,93°3412.19W|18°328.70N,93°3412.31W|18°328.70N,93°345.67W</t>
  </si>
  <si>
    <t>27-5805-00146223-2</t>
  </si>
  <si>
    <t>17°5957.45N,93°3430.04W|17°5957.45N,93°3433.09W|18°010.20N,93°3429.50W|18°010.31N,93°3432.44W</t>
  </si>
  <si>
    <t>27-5805-00146233-2</t>
  </si>
  <si>
    <t>18°1015.03N,93°3932.87W|18°1015.06N,93°3932.30W|18°944.12N,93°3932.33W|18°944.19N,93°3932.95W</t>
  </si>
  <si>
    <t>27-5805-00146237-2</t>
  </si>
  <si>
    <t>18°1120.64N,93°3815.45W|18°1120.90N,93°3811.01W|18°1130.25N,93°3815.76W|18°1131.10N,93°3811.05W</t>
  </si>
  <si>
    <t>27-5805-00146238-2</t>
  </si>
  <si>
    <t>18°143.08N,93°2854.63W|18°143.23N,93°291.16W|18°150.76N,93°2854.71W|18°150.76N,93°291.08W</t>
  </si>
  <si>
    <t>27-5805-00146239-2</t>
  </si>
  <si>
    <t>17°5446.75N,93°269.05W|17°5447.12N,93°2613.34W|17°5449.84N,93°268.97W|17°5450.57N,93°2613.26W</t>
  </si>
  <si>
    <t>27-5805-00146250-2</t>
  </si>
  <si>
    <t>17°5911.17N,93°2723.98W|17°5911.90N,93°2727.07W|17°5914.77N,93°2723.68W|17°5915.10N,93°2726.38W</t>
  </si>
  <si>
    <t>27-5805-00146261-2</t>
  </si>
  <si>
    <t>17°5746.85N,93°2554.88W|17°5747.14N,93°2550.13W|17°5747.93N,93°2557.02W|17°5750.72N,93°2549.41W|17°5752.52N,93°2554.20W</t>
  </si>
  <si>
    <t>27-5805-00146265-2</t>
  </si>
  <si>
    <t>18°230.74N,93°3458.62W|18°230.81N,93°3453.79W|18°238.45N,93°3453.91W|18°238.59N,93°3458.66W</t>
  </si>
  <si>
    <t>27-5805-00146275-2</t>
  </si>
  <si>
    <t>18°1120.95N,93°3731.21W|18°1121.10N,93°3728.97W|18°1124.11N,93°3734.45W|18°1134.31N,93°3734.53W|18°1134.46N,93°3729.28W</t>
  </si>
  <si>
    <t>27-5805-00146276-2</t>
  </si>
  <si>
    <t>18°856.73N,93°3734.79W|18°856.99N,93°382.25W|18°90.47N,93°381.98W|18°90.66N,93°3737.10W</t>
  </si>
  <si>
    <t>27-5805-00146288-2</t>
  </si>
  <si>
    <t>18°037.85N,93°3412.50W|18°037.89N,93°3414.20W|18°053.50N,93°3415.05W|18°053.54N,93°3412.50W</t>
  </si>
  <si>
    <t>27-5805-00146290-2</t>
  </si>
  <si>
    <t>18°950.69N,93°3822.26W|18°950.80N,93°3819.36W|18°958.21N,93°3820.09W|18°958.25N,93°3823.65W</t>
  </si>
  <si>
    <t>27-5805-00146296-2</t>
  </si>
  <si>
    <t>17°5630.65N,93°3149.94W|17°5630.87N,93°3144.03W|17°5634.21N,93°3142.53W|17°5634.29N,93°3144.03W|17°5640.53N,93°3149.79W|17°5641.16N,93°3142.53W</t>
  </si>
  <si>
    <t>27-5805-00146297-2</t>
  </si>
  <si>
    <t>18°219.32N,93°4042.28W|18°219.46N,93°4040.97W|18°27.60N,93°4041.08W|18°27.68N,93°4042.40W</t>
  </si>
  <si>
    <t>27-5805-00146343-2</t>
  </si>
  <si>
    <t>18°420.04N,93°3048.61W|18°420.11N,93°3058.88W|18°422.72N,93°3048.65W|18°423.16N,93°3058.81W</t>
  </si>
  <si>
    <t>27-5805-00146351-2</t>
  </si>
  <si>
    <t>18°12.90N,93°288.19W|18°13.01N,93°2816.38W|18°15.25N,93°2816.42W|18°16.57N,93°2814.87W|18°16.68N,93°288.35W</t>
  </si>
  <si>
    <t>27-5805-00146359-2</t>
  </si>
  <si>
    <t>18°943.08N,93°349.91W|18°943.16N,93°347.48W|18°950.31N,93°347.27W|18°950.46N,93°349.58W</t>
  </si>
  <si>
    <t>27-5805-00146361-2</t>
  </si>
  <si>
    <t>18°158.92N,93°4043.69W|18°159.06N,93°4056.28W|18°23.10N,93°4043.69W|18°23.21N,93°4056.28W</t>
  </si>
  <si>
    <t>27-5805-00146365-2</t>
  </si>
  <si>
    <t>17°5910.40N,93°2626.07W|17°5911.01N,93°2623.08W|17°5911.47N,93°2623.91W|17°594.71N,93°2623.23W|17°596.00N,93°2620.74W</t>
  </si>
  <si>
    <t>27-5805-00146375-2</t>
  </si>
  <si>
    <t>18°1010.74N,93°3635.68W|18°1010.96N,93°3624.87W|18°1021.68N,93°3624.79W|18°1022.26N,93°3635.37W</t>
  </si>
  <si>
    <t>27-5805-00146377-2</t>
  </si>
  <si>
    <t>18°1038.24N,93°3639.85W|18°1038.53N,93°3652.29W|18°1046.01N,93°3639.70W|18°1046.09N,93°3651.90W</t>
  </si>
  <si>
    <t>27-5805-00146383-2</t>
  </si>
  <si>
    <t>18°1120.53N,93°3810.41W|18°1120.53N,93°387.86W|18°115.04N,93°3810.02W|18°115.12N,93°387.70W</t>
  </si>
  <si>
    <t>27-5805-00146385-2</t>
  </si>
  <si>
    <t>18°434.75N,93°3646.52W|18°435.12N,93°3647.68W|18°447.97N,93°3647.44W|18°448.04N,93°3646.48W</t>
  </si>
  <si>
    <t>27-5805-00146386-2</t>
  </si>
  <si>
    <t>18°719.20N,93°3542.07W|18°719.57N,93°3521.37W|18°725.96N,93°3542.15W|18°729.12N,93°3521.53W|18°729.92N,93°3543.54W</t>
  </si>
  <si>
    <t>27-5805-00146390-2</t>
  </si>
  <si>
    <t>17°5725.23N,93°2539.40W|17°5725.26N,93°2542.22W|17°5728.35N,93°2542.25W|17°5728.46N,93°2539.40W</t>
  </si>
  <si>
    <t>27-5805-00146394-2</t>
  </si>
  <si>
    <t>18°119.73N,93°3446.38W|18°119.78N,93°351.00W|18°120.79N,93°351.81W|18°120.92N,93°3446.38W</t>
  </si>
  <si>
    <t>27-5805-00146397-2</t>
  </si>
  <si>
    <t>18°1010.42N,93°3436.53W|18°1010.45N,93°3430.81W|18°1013.94N,93°3436.72W|18°1014.09N,93°3430.93W</t>
  </si>
  <si>
    <t>27-5805-00146398-2</t>
  </si>
  <si>
    <t>18°623.26N,93°3743.47W|18°623.30N,93°3749.80W|18°624.90N,93°3743.51W|18°624.93N,93°3749.80W</t>
  </si>
  <si>
    <t>27-5805-00146401-2</t>
  </si>
  <si>
    <t>18°627.20N,93°3744.60W|18°627.28N,93°3751.63W|18°632.20N,93°3744.47W|18°632.29N,93°3750.96W</t>
  </si>
  <si>
    <t>27-5805-00146402-2</t>
  </si>
  <si>
    <t>18°435.93N,93°3659.12W|18°436.00N,93°370.71W|18°447.79N,93°370.78W|18°447.97N,93°3659.20W</t>
  </si>
  <si>
    <t>27-5805-00146404-2</t>
  </si>
  <si>
    <t>17°5516.38N,93°2620.87W|17°5516.65N,93°2615.77W|17°5519.46N,93°2620.99W|17°5520.20N,93°2615.77W</t>
  </si>
  <si>
    <t>27-5805-00146407-2</t>
  </si>
  <si>
    <t>18°1033.65N,93°3444.87W|18°1033.79N,93°3451.13W|18°1047.37N,93°3451.36W|18°1047.59N,93°3445.34W</t>
  </si>
  <si>
    <t>27-5805-00146408-2</t>
  </si>
  <si>
    <t>18°653.29N,93°4210.77W|18°653.43N,93°426.13W|18°657.62N,93°4210.50W|18°657.80N,93°426.02W</t>
  </si>
  <si>
    <t>27-5805-00146412-2</t>
  </si>
  <si>
    <t>18°627.27N,93°3744.45W|18°627.38N,93°3736.72W|18°632.15N,93°3736.72W|18°632.15N,93°3744.21W</t>
  </si>
  <si>
    <t>27-5805-00146424-2</t>
  </si>
  <si>
    <t>17°5727.41N,93°2818.11W|17°5727.44N,93°2826.84W|17°5730.42N,93°2827.00W|17°5730.57N,93°2818.31W</t>
  </si>
  <si>
    <t>27-5805-00146425-2</t>
  </si>
  <si>
    <t>17°545.72N,93°2759.11W|17°545.87N,93°286.87W|17°548.99N,93°2759.11W|17°549.09N,93°286.85W</t>
  </si>
  <si>
    <t>27-5805-00146426-2</t>
  </si>
  <si>
    <t>18°224.19N,93°3714.57W|18°224.23N,93°3718.78W|18°231.75N,93°3718.67W|18°231.90N,93°3714.53W</t>
  </si>
  <si>
    <t>27-5805-00146429-2</t>
  </si>
  <si>
    <t>17°5644.91N,93°2658.14W|17°5644.91N,93°271.62W|17°5646.23N,93°2650.72W|17°5646.41N,93°2658.30W|17°5650.31N,93°271.42W|17°5650.42N,93°2650.65W</t>
  </si>
  <si>
    <t>27-5805-00146431-2</t>
  </si>
  <si>
    <t>18°358.75N,93°3647.46W|18°358.81N,93°3650.96W|18°42.51N,93°3650.80W|18°42.53N,93°3647.54W</t>
  </si>
  <si>
    <t>27-5805-00146432-2</t>
  </si>
  <si>
    <t>18°522.87N,93°3753.63W|18°522.87N,93°3756.49W|18°537.81N,93°3755.87W|18°537.92N,93°3752.97W</t>
  </si>
  <si>
    <t>27-5805-00146438-2</t>
  </si>
  <si>
    <t>18°822.95N,93°3755.32W|18°823.12N,93°3752.84W|18°85.54N,93°3753.99W|18°85.57N,93°3751.29W</t>
  </si>
  <si>
    <t>27-5805-00146447-2</t>
  </si>
  <si>
    <t>18°853.98N,93°3424.31W|18°854.05N,93°3413.50W|18°98.66N,93°3424.39W|18°98.95N,93°3413.50W</t>
  </si>
  <si>
    <t>25-5538-00141084-2</t>
  </si>
  <si>
    <t>26°12'27.32"N,108°56'43.53"W|26°12'34.85"N,108°56'54.77"W|26°12'43.16"N,108°56'43.01"W|26°12'45.44"N,108°56'52.96"W</t>
  </si>
  <si>
    <t>25-5538-00142113-2</t>
  </si>
  <si>
    <t>25°36'18.80"N,08°34'14.85"W|25°36'25.07"N,08°34'26.11"W|25°36'26.31"N,08°34'9.87"W|25°36'44.48"N,08°34'14.85"W</t>
  </si>
  <si>
    <t>25-5568-00146056-2</t>
  </si>
  <si>
    <t>25°37'40.00",108°22'12.00"|25°37'41.00",108°22'16.00"|25°37'42.00",108°22'11.00"|25°37'44.00",108°22'15.00"</t>
  </si>
  <si>
    <t>27-5805-00146325-2</t>
  </si>
  <si>
    <t>17°5852.63N,93°2634.12W|17°5852.67N,93°2648.74W|17°5853.62N,93°2632.81W|17°5855.08N,93°2635.09W|17°5855.57N,93°2649.28W</t>
  </si>
  <si>
    <t>27-5805-00146501-2</t>
  </si>
  <si>
    <t>18°90.20N,93°3630.56W|18°90.46N,93°3641.34W|18°92.15N,93°3630.56W|18°92.26N,93°3641.50W</t>
  </si>
  <si>
    <t>21-4923-00147770-2</t>
  </si>
  <si>
    <t>19°33'54.25"N,97°35'31.96"W|19°33'54.25"N,97°35'31.96"W|19°33'54.25"N,97°35'31.96"W|19°33'54.25"N,97°35'31.96"W</t>
  </si>
  <si>
    <t>16-2559-00143301-2</t>
  </si>
  <si>
    <t>25-5562-00139602-2</t>
  </si>
  <si>
    <t>244155.96N,1073442.09W|244156.44N,1073435.68W|244211.58N,1073435.63W|244211.61N,1073441.93W</t>
  </si>
  <si>
    <t>25-5562-00139609-2</t>
  </si>
  <si>
    <t>245025.45N,1074334.01W|245025.54N,1074336.01W|245029.47N,1074333.54W|245030.33N,1074332.71W|245032.55N,1074328.12W|245034.69N,1074328.73W|245034.76N,1074329.27W|245033.29N,1074333.07W</t>
  </si>
  <si>
    <t>25-5562-00139620-2</t>
  </si>
  <si>
    <t>244942.89N,1074354.77W|244943.99N,1074352.82W|244945.76N,1074352.74W|244947.80N,1074349.46W|244947.88N,1074348.42W|244949.40N,1074353.61W|244941.98N,1074348.23W|244942.52N,1074347.86W|244945.42N,1074350.44W|244948.27N,1074354.71W|24°49'45.8N,107°43'52.7W</t>
  </si>
  <si>
    <t>25-5562-00139635-2</t>
  </si>
  <si>
    <t>244415.79N,1073858.11W|244416.43N,1073843.00W|244423.73N,1073858.06W|244424.51N,1073842.83W</t>
  </si>
  <si>
    <t>25-5562-00139650-2</t>
  </si>
  <si>
    <t>244432.61N,1073842.36W|244436.09N,1073857.73W|244437.23N,1073842.48W|244431.34N,1073857.85W</t>
  </si>
  <si>
    <t>25-5562-00139651-2</t>
  </si>
  <si>
    <t>24359.06N,107357.89W|243512.21N,107357.68W|243512.54N,107355.07W|243515.49N,107351.78W|243515.62N,1073458.21W|24359.00N,1073458.23W</t>
  </si>
  <si>
    <t>11-975-00139907-2</t>
  </si>
  <si>
    <t xml:space="preserve">20°14'34.61"N,8°0'0.00"E	|20°14'46.87"N,7°0'0.00"E	|20°14'50.40"N,9°0'0.00"E	|20°15'2.28"N,3°0'0.00"E	|20°15'2.31"N,0°0'0.00"E	</t>
  </si>
  <si>
    <t>25-5562-00140150-2</t>
  </si>
  <si>
    <t>244532.31N,1073659.33W|244532.74N,1073654.23W|244540.93N,1073654.82W|244540.58N,1073659.88W</t>
  </si>
  <si>
    <t>11-993-00140192-2</t>
  </si>
  <si>
    <t>15Q3542262328034|16Q3543192328223|17Q3552902327971|18Q3552452327637|19Q3551462327649|20Q3551282327327|21Q3546262327450|22Q354624232776|4Q3542082327847</t>
  </si>
  <si>
    <t>25-5556-00142955-2</t>
  </si>
  <si>
    <t>27-5805-00146244-2</t>
  </si>
  <si>
    <t>18°215.68N,93°3641.54W|18°215.77N,93°3642.66W|18°216.64N,93°3641.44W|18°216.69N,93°3638.55W|18°28.89N,93°3638.68W|18°28.96N,93°3642.56W</t>
  </si>
  <si>
    <t>27-5805-00146303-2</t>
  </si>
  <si>
    <t>18°218.89N,93°3845.72W|18°219.00N,93°3848.50W|18°233.84N,93°3845.68W|18°233.95N,93°3848.42W</t>
  </si>
  <si>
    <t>27-5805-00146304-2</t>
  </si>
  <si>
    <t>18°450.33N,93°2947.95W|18°450.44N,93°2950.96W|18°457.67N,93°2950.89W|18°457.71N,93°2947.95W</t>
  </si>
  <si>
    <t>27-5805-00146348-2</t>
  </si>
  <si>
    <t>18°256.41N,93°3525.64W|18°256.49N,93°3528.50W|18°310.88N,93°3528.73W|18°310.96N,93°3526.10W</t>
  </si>
  <si>
    <t>27-5805-00146363-2</t>
  </si>
  <si>
    <t>18°030.15N,93°3125.32W|18°030.23N,93°3127.33W|18°044.44N,93°3126.10W|18°044.44N,93°3128.30W</t>
  </si>
  <si>
    <t>27-5805-00146399-2</t>
  </si>
  <si>
    <t>18°1121.06N,93°3759.67W|18°1121.11N,93°3752.72W|18°1129.55N,93°3752.92W|18°1129.61N,93°3759.83W</t>
  </si>
  <si>
    <t>27-5805-00146450-2</t>
  </si>
  <si>
    <t>18°853.82N,93°3313.48W|18°853.90N,93°3310.16W|18°917.90N,93°3313.40W|18°918.19N,93°3310.24W</t>
  </si>
  <si>
    <t>27-5805-00146455-2</t>
  </si>
  <si>
    <t>18°733.17N,93°291.22W|18°733.32N,93°2858.13W|18°746.35N,93°2857.75W|18°746.35N,93°290.76W</t>
  </si>
  <si>
    <t>27-5805-00146457-2</t>
  </si>
  <si>
    <t>18°424.20N,93°3040.99W|18°424.29N,93°3036.55W|18°427.12N,93°3040.84W|18°427.13N,93°3036.59W</t>
  </si>
  <si>
    <t>27-5805-00146459-2</t>
  </si>
  <si>
    <t>18°511.85N,93°315.36W|18°511.90N,93°310.15W|18°58.08N,93°310.17W|18°58.19N,93°315.21W</t>
  </si>
  <si>
    <t>27-5805-00146463-2</t>
  </si>
  <si>
    <t>18°511.67N,93°285.35W|18°511.88N,93°281.47W|18°56.88N,93°285.43W|18°57.01N,93°281.41W</t>
  </si>
  <si>
    <t>27-5805-00146467-2</t>
  </si>
  <si>
    <t>18°332.55N,93°2954.43W|18°332.55N,93°301.57W|18°336.59N,93°2957.86W|18°336.70N,93°2954.43W|18°337.25N,93°301.80W|18°337.33N,93°2957.94W</t>
  </si>
  <si>
    <t>27-5805-00146469-2</t>
  </si>
  <si>
    <t>17°5552.57N,93°2946.04W|17°5553.90N,93°2950.79W|17°5559.30N,93°2946.19W|17°561.50N,93°2950.82W</t>
  </si>
  <si>
    <t>27-5805-00146470-2</t>
  </si>
  <si>
    <t>18°433.08N,93°3615.37W|18°433.08N,93°3616.03W|18°448.76N,93°3616.34W|18°448.79N,93°3615.56W</t>
  </si>
  <si>
    <t>27-5805-00146472-2</t>
  </si>
  <si>
    <t>17°5637.76N,93°2835.58W|17°5639.58N,93°2840.93W|17°5640.15N,93°2840.91W|17°5640.26N,93°2835.62W</t>
  </si>
  <si>
    <t>27-5805-00146474-2</t>
  </si>
  <si>
    <t>17°5520.39N,93°2818.15W|17°5520.43N,93°2816.60W|17°5535.42N,93°2817.99W|17°5535.61N,93°2816.68W</t>
  </si>
  <si>
    <t>27-5805-00146481-2</t>
  </si>
  <si>
    <t>18°255.96N,93°295.73W|18°256.26N,93°296.50W|18°311.61N,93°296.47W|18°311.68N,93°295.81W</t>
  </si>
  <si>
    <t>27-5805-00146485-2</t>
  </si>
  <si>
    <t>18°613.71N,93°3750.27W|18°613.71N,93°3756.29W|18°620.61N,93°3756.14W|18°620.79N,93°3750.46W</t>
  </si>
  <si>
    <t>27-5805-00146488-2</t>
  </si>
  <si>
    <t>18°358.47N,93°2931.65W|18°358.54N,93°2937.60W|18°46.33N,93°2937.91W|18°46.62N,93°2932.12W</t>
  </si>
  <si>
    <t>27-5805-00146489-2</t>
  </si>
  <si>
    <t>17°5731.60N,93°3237.31W|17°5731.64N,93°3240.33W|17°5746.22N,93°3240.44W|17°5746.34N,93°3237.24W</t>
  </si>
  <si>
    <t>27-5805-00146490-2</t>
  </si>
  <si>
    <t>18°232.41N,93°3710.91W|18°232.52N,93°3714.87W|18°239.72N,93°3714.93W|18°239.73N,93°3710.78W</t>
  </si>
  <si>
    <t>27-5805-00146491-2</t>
  </si>
  <si>
    <t>17°5630.96N,93°2540.45W|17°5633.00N,93°2544.18W|17°5634.18N,93°2540.40W|17°5636.05N,93°2542.89W</t>
  </si>
  <si>
    <t>27-5805-00146495-2</t>
  </si>
  <si>
    <t>18°240.05N,93°3730.63W|18°240.16N,93°3731.87W|18°256.21N,93°3730.32W|18°256.40N,93°3731.68W</t>
  </si>
  <si>
    <t>27-5805-00146502-2</t>
  </si>
  <si>
    <t>18°240.11N,93°3518.07W|18°240.22N,93°3521.62W|18°255.83N,93°3517.99W|18°255.87N,93°3521.58W</t>
  </si>
  <si>
    <t>27-5805-00146505-2</t>
  </si>
  <si>
    <t>18°514.79N,93°3455.35W|18°514.97N,93°357.44W|18°518.09N,93°357.52W|18°518.13N,93°3455.24W</t>
  </si>
  <si>
    <t>27-5805-00146522-2</t>
  </si>
  <si>
    <t>18°118.52N,93°323.95W|18°118.52N,93°327.31W|18°13.35N,93°323.95W|18°13.43N,93°327.54W</t>
  </si>
  <si>
    <t>27-5805-00146523-2</t>
  </si>
  <si>
    <t>17°5827.50N,93°2730.28W|17°5827.61N,93°2731.75W|17°5834.30N,93°2730.40W|17°5834.37N,93°2731.94W</t>
  </si>
  <si>
    <t>27-5805-00146527-2</t>
  </si>
  <si>
    <t>18°028.18N,93°3816.26W|18°030.13N,93°3817.92W|18°031.89N,93°3810.31W|18°034.94N,93°3810.46W</t>
  </si>
  <si>
    <t>27-5805-00146529-2</t>
  </si>
  <si>
    <t>18°513.35N,93°3554.20W|18°514.74N,93°3546.66W|18°57.73N,93°3546.76W|18°57.82N,93°3554.35W</t>
  </si>
  <si>
    <t>27-5805-00146531-2</t>
  </si>
  <si>
    <t>18°159.41N,93°3554.89W|18°159.78N,93°360.37W|18°27.45N,93°3554.89W|18°27.45N,93°360.34W</t>
  </si>
  <si>
    <t>27-5805-00146535-2</t>
  </si>
  <si>
    <t>17°5821.20N,93°379.52W|17°5821.27N,93°3711.03W|17°5828.80N,93°3711.30W|17°5828.84N,93°379.83W</t>
  </si>
  <si>
    <t>27-5805-00146544-2</t>
  </si>
  <si>
    <t>18°136.53N,93°3618.06W|18°136.61N,93°3619.22W|18°146.23N,93°3618.12W|18°146.23N,93°3619.19W</t>
  </si>
  <si>
    <t>27-5805-00146545-2</t>
  </si>
  <si>
    <t>18°240.51N,93°3344.54W|18°240.58N,93°3346.39W|18°311.73N,93°3346.24W|18°311.87N,93°3344.46W</t>
  </si>
  <si>
    <t>27-5805-00146546-2</t>
  </si>
  <si>
    <t>17°5730.73N,93°2827.15W|17°5730.80N,93°2823.98W|17°5745.79N,93°2823.71W|17°5745.79N,93°2826.76W</t>
  </si>
  <si>
    <t>24-5412-00146587-2</t>
  </si>
  <si>
    <t>21°47'34.91"N,98°50'4.08"W|21°47'40.70"N,98°50'22.95"W|21°47'31.48"N,98°50'10.99"W|21°47'45.75"N,98°50'19.55"W</t>
  </si>
  <si>
    <t>25-5562-00139604-2</t>
  </si>
  <si>
    <t>244633.57N,107370.10W|244634.49N,1073652.66W|244637.95N,1073652.86W|244633.94N,107370.62W|244637.00N,107370.87W</t>
  </si>
  <si>
    <t>25-5562-00139612-2</t>
  </si>
  <si>
    <t>244952.97N,1074355.10W|244953.09N,1074350.68W|244953.69N,1074348.77W|244957.48N,1074348.33W|244957.25N,1074355.05W</t>
  </si>
  <si>
    <t>25-5562-00139613-2</t>
  </si>
  <si>
    <t>244952.29N,1074259.23W|244957.13N,1074257.21W|244953.08N,1074258.47W|244954.07N,107432.41W|244956.13N,1074258.35W|24509.68N,1074256.99W|24509.73N,107432.64W</t>
  </si>
  <si>
    <t>25-5562-00139644-2</t>
  </si>
  <si>
    <t>244332.18N,1073953.70W|244325.38N,107401.25W|244325.86N,1073953.35W|244331.74N,107401.71W</t>
  </si>
  <si>
    <t>6-426-00145270-2</t>
  </si>
  <si>
    <t>30.863592,-107.426452|30.868836,-107.426117|30.869113,-107.431449|30°51'50.0"N,107°02'00.0"W</t>
  </si>
  <si>
    <t>25-5562-00139589-2</t>
  </si>
  <si>
    <t>243957.10N,1074515.91W|24400.09N,1074510.19W|24400.86N,1074521.53W|24404.80N,1074516.66W</t>
  </si>
  <si>
    <t>25-5538-00141223-2</t>
  </si>
  <si>
    <t>26°12'53.69"N,109°1'30.20"W|26°12'57.69"N,109°1'28.79"W|26°13'2.35"N,09°2'8.93"W|26°13'6.46"N,09°2'7.82"W</t>
  </si>
  <si>
    <t>25-5562-00141246-2</t>
  </si>
  <si>
    <t>25-5562-00141250-2</t>
  </si>
  <si>
    <t>25-5538-00142126-2</t>
  </si>
  <si>
    <t>25°45'49.26"N,08°42'21.08"W|25°45'50.09"N,08°42'15.31"W|25°46'3.76"N,8°42'21.24"W|25°46'4.29"N,8°42'18.29"W</t>
  </si>
  <si>
    <t>25-5538-00142175-2</t>
  </si>
  <si>
    <t>25°57'58.91"N,108°51'41.86"W|25°58'1.38"N,08°51'47.19"W|25°58'10.08"N,108°51'36.96"W|25°58'7.70"N,08°51'31.76"W</t>
  </si>
  <si>
    <t>16-2271-00145306-2</t>
  </si>
  <si>
    <t>19.251934,-101.716128|19.255572,-101.717301|19.257547,-101.722354|19.257608,-101.719228</t>
  </si>
  <si>
    <t>25-5562-00145592-2</t>
  </si>
  <si>
    <t>24.026731,-106.855974|24.027146,-106.859215|24.027387,-106.855901|24.029006,-106.0859429</t>
  </si>
  <si>
    <t>26-5676-00145389-2</t>
  </si>
  <si>
    <t>28.315393,-111.322272|28.315798,-111.323295|28.320141,-111.323579|28.325445,-111.320990</t>
  </si>
  <si>
    <t>25-5562-00145494-2</t>
  </si>
  <si>
    <t>23.59119796,106.51310212|23.59152196,106.51199044|23.5986964,106.51316296|23.5989556,106.51157896</t>
  </si>
  <si>
    <t>27-5805-00146305-2</t>
  </si>
  <si>
    <t>17°573.96N,93°264.16W|17°574.51N,93°266.51W|17°575.10N,93°260.14W|17°575.72N,93°263.54W|17°576.82N,93°2559.60W|17°578.44N,93°267.32W</t>
  </si>
  <si>
    <t>27-5805-00146378-2</t>
  </si>
  <si>
    <t>17°5924.72N,93°2758.41W|17°5925.16N,93°2815.24W|17°5925.23N,93°2758.44W|17°5926.30N,93°285.86W|17°5930.19N,93°2814.66W</t>
  </si>
  <si>
    <t>27-5805-00146478-2</t>
  </si>
  <si>
    <t>18°1153.01N,93°375.05W|18°1153.08N,93°3659.03W|18°1159.32N,93°375.21W|18°1159.39N,93°3659.38W</t>
  </si>
  <si>
    <t>24-5412-00146595-2</t>
  </si>
  <si>
    <t>22°6'18.71"N,99°3'48.58"W|22°6'20.01"N,99°3'46.07"W|22°6'22.08"N,99°3'52.55"W|22°6'23.12"N,99°3'42.72"W|22°6'16.98"N,99°3'45.67"W|22°6'20.62"N,99°3'42.21"W</t>
  </si>
  <si>
    <t>14-1590-00146656-2</t>
  </si>
  <si>
    <t>19°15'22.56",-104°41'12.89"|19°15'45.45",-104°41'34.02"|19°15'55.58",-104°42'13.32"|19°16'11.97",-104°41'8.98"|19°16'4.70",-104°42'14.04"</t>
  </si>
  <si>
    <t>26-5673-00143275-2</t>
  </si>
  <si>
    <t>16-2541-00144526-2</t>
  </si>
  <si>
    <t>25-5556-00144813-2</t>
  </si>
  <si>
    <t>30°42'55.81"N,112°7'43.83"W|30°43'2.96"N,112°7'39.94"W|30°44'1.93"N,112°8'18.32"W|31°52'2.32"N,112°50'2.43"W</t>
  </si>
  <si>
    <t>25-5562-00140151-2</t>
  </si>
  <si>
    <t>244055.09N,1073452.31W|244056.21N,1073428.96W|244058.96N,1073454.15W|24410.26N,1073428.62W</t>
  </si>
  <si>
    <t>16-2481-00143344-2</t>
  </si>
  <si>
    <t>19.388272,-101.430782|19.388575,-101.428089|19.389962,-101.429838|19°23'18.1"N,101°25'45.3"W</t>
  </si>
  <si>
    <t>25-5538-00145980-2</t>
  </si>
  <si>
    <t>25.513969,109.91563|25.513973,109.91957|25.514527,109.9874|25.514828,109.9797|25.515665,109.91519</t>
  </si>
  <si>
    <t>25-5568-00146036-2</t>
  </si>
  <si>
    <t>25°37'33.00",108°26'42.00"|25°37'36.00",108°26'38.00"|25°37'37.00",108°26'36.00"|25°37'28.00",108°26'35.00"</t>
  </si>
  <si>
    <t>25-5562-00146037-2</t>
  </si>
  <si>
    <t>24.218222,10.4990156|24.219482,106.4914682|24.2201228,106.4990192|24.22229,106.49101244</t>
  </si>
  <si>
    <t>25-5538-00146070-2</t>
  </si>
  <si>
    <t xml:space="preserve">26.21379,108.592033	|26.214169,108.591313	|26.212787,108.59149	|26.212843,108.592158	</t>
  </si>
  <si>
    <t>25-5562-00146121-2</t>
  </si>
  <si>
    <t>24.214469,-107.157547|24.216181,-107.1566482|24.223628,-107.138001|24.226749,-107.1355915</t>
  </si>
  <si>
    <t>25-5538-00146143-2</t>
  </si>
  <si>
    <t xml:space="preserve">26.121772,109.14507	|26.122030,109.15595	|26.121164,109.15874	|26.12917,109.14729	</t>
  </si>
  <si>
    <t>25-5562-00139579-2</t>
  </si>
  <si>
    <t>243856.66N,107368.97W|243859.37N,107360.84W|24392.81N,1073611.31W|24393.52N,107365.55W|24392.26N,107369.91W</t>
  </si>
  <si>
    <t>25-5562-00139605-2</t>
  </si>
  <si>
    <t>244933.10N,1074348.06W|244940.97N,1074347.92W|244931.94N,1074354.75W|244941.89N,1074354.93W</t>
  </si>
  <si>
    <t>25-5562-00139610-2</t>
  </si>
  <si>
    <t>244954.12N,107432.45W|244958.08N,107438.46W|24509.68N,107432.72W|24509.84N,107438.42W</t>
  </si>
  <si>
    <t>25-5538-00141089-2</t>
  </si>
  <si>
    <t>26°12'43.92"N,109°4'12.61"W|26°12'46.18"N,109°4'11.93"W|26°12'47.50"N,109°4'23.43"W|26°12'49.64"N,109°4'22.68"W</t>
  </si>
  <si>
    <t>25-5562-00141299-2</t>
  </si>
  <si>
    <t>25-5583-00145478-2</t>
  </si>
  <si>
    <t>25°44'02.0"N,108°19'47.8"W|25°44'08.53"N,108°19'57.10"W|25°44'09.66"N,108°19'54.86"W|25°44'09.7"N,108°19'54.9"W</t>
  </si>
  <si>
    <t>25-5538-00145994-2</t>
  </si>
  <si>
    <t xml:space="preserve">26.172799,108.572399	|26.173330,108.574093	|26.170967,108.574296	|26.171515,108.574062	</t>
  </si>
  <si>
    <t>25-5538-00145983-2</t>
  </si>
  <si>
    <t>25.503504,109.04191|25.50412,109.04631|25.504861,109.03256|25.505261,109.03786</t>
  </si>
  <si>
    <t>25-5538-00145984-2</t>
  </si>
  <si>
    <t>25.521118,109.75980|25.521199,109.75735|25.52576,109.75705|25.52768,109.75215</t>
  </si>
  <si>
    <t>25-5562-00146029-2</t>
  </si>
  <si>
    <t>23.59351708,107.0164808|23.59374928,107.011574|23.59449484,107.0235512|23.59468168,107.0199476</t>
  </si>
  <si>
    <t>25-5568-00146033-2</t>
  </si>
  <si>
    <t>25°42'31.90",108°28'47.61"|25°42'38.30",108°28'43.27"|25°42'38.83",108°28'41.13"|25°46'44.00",108°28'58.40"</t>
  </si>
  <si>
    <t>25-5562-00146062-2</t>
  </si>
  <si>
    <t>23.551074,106.4942006|23.55116796,106.49454296|23.55133212,106.49396444|23.559822,106.49383556</t>
  </si>
  <si>
    <t>25-5538-00146082-2</t>
  </si>
  <si>
    <t xml:space="preserve">25.532286,108.435988	|25.532583,108.441706	|25.531079,108.44289|25.531365,108.442020	</t>
  </si>
  <si>
    <t>25-5538-00146092-2</t>
  </si>
  <si>
    <t xml:space="preserve">26.134505,108.511300	|26.134643,108.512254	|26.133171,108.511290	|26.133333,108.512592	</t>
  </si>
  <si>
    <t>27-5805-00146306-2</t>
  </si>
  <si>
    <t>17°5613.13N,93°3238.33W|17°5613.24N,93°3230.84W|17°5624.30N,93°3230.80W|17°5624.34N,93°3237.91W</t>
  </si>
  <si>
    <t>27-5805-00146537-2</t>
  </si>
  <si>
    <t>18°925.48N,93°3334.08W|18°925.56N,93°3330.88W|18°932.49N,93°3331.07W|18°932.53N,93°3333.81W</t>
  </si>
  <si>
    <t>25-5538-00141212-2</t>
  </si>
  <si>
    <t>26°10'40.97"N,108°46'5.78"W|26°10'52.39"N,108°45'55.19"W|26°10'52.45"N,108°46'9.22"W|26°10'58.46"N,108°45'52.86"W</t>
  </si>
  <si>
    <t>25-5568-00145451-2</t>
  </si>
  <si>
    <t>25°41'53.5",108°38'37.8"|25°41'53.5",108°38'37.8"|25°41'53.5",108°38'37.8"|25°41'53.5",108°38'37.8"</t>
  </si>
  <si>
    <t>25-5583-00145496-2</t>
  </si>
  <si>
    <t>25°44'48.2"N,108°18'47.5"W|25°44'49.17"N,108°18'46.20"W|25°44'52.27"N,108°18'49.71"W|25°44'52.3"N,108°18'49.7"W</t>
  </si>
  <si>
    <t>25-5562-00145691-2</t>
  </si>
  <si>
    <t>23.994520,-106.880208|23.995120,-106.877858|23.995687,-106.880863|23.996803,-106.877853</t>
  </si>
  <si>
    <t>25-5568-00145848-2</t>
  </si>
  <si>
    <t>25°25'45.79"N,108°39'47.52"W|25°26'38.01"N,108°39'46.67"W|25°26'38.11"N,108°40'00.26"W|25°26'45.51"N,108°40'03.50"W</t>
  </si>
  <si>
    <t>25-5562-00140165-2</t>
  </si>
  <si>
    <t>244230.59N,1074418.66W|244228.25N,107447.54W|244233.61N,107448.81W|244236.32N,1074417.87W</t>
  </si>
  <si>
    <t>3-39-00144926-2</t>
  </si>
  <si>
    <t>24°59'29.20"N,111°37'49.45"W|25°03'45.65"N,111°35'52.98"W|25°05'25.07"N,111°19'32.07"W|25°21'25.00"N,111°39'23.90"W|25°55'05.02"N,111°55'05.07"W|26°52'13.36"N,112°01'48.65"W</t>
  </si>
  <si>
    <t>3-39-00144930-2</t>
  </si>
  <si>
    <t>25°55'05.02"N,111°55'05.07"W|24°59'29.20"N,111°37'49.45"W|25°03'45.65"N,111°35'52.98"W|25°05'25.07"N,111°19'32.07"W|25°21'25.00"N,111°39'23.90"W|26°52'13.36"N,112°01'48.65"W</t>
  </si>
  <si>
    <t>25-5583-00145542-2</t>
  </si>
  <si>
    <t>25°49'28.3"N,108°11'13.0"W|25°49'32.64"N,108°11'15.03"W|25°49'33.9"N,108°11'08.7"W|25°49'33.90"N,108°11'08.74"W</t>
  </si>
  <si>
    <t>25-5562-00145976-2</t>
  </si>
  <si>
    <t>24.218222,106.4990156|24.219482,106.4914682|24.2201228,106.4990192|24.22229,106.49101244</t>
  </si>
  <si>
    <t>27-5805-00146374-2</t>
  </si>
  <si>
    <t>18°1159.35N,93°3659.49W|18°1159.79N,93°375.36W|18°125.66N,93°375.52W|18°125.73N,93°3659.57W</t>
  </si>
  <si>
    <t>27-5805-00146413-2</t>
  </si>
  <si>
    <t>18°240.14N,93°3630.17W|18°240.15N,93°3631.04W|18°255.10N,93°3630.93W|18°255.49N,93°3629.96W</t>
  </si>
  <si>
    <t>27-5805-00146516-2</t>
  </si>
  <si>
    <t>18°617.94N,93°3640.34W|18°617.94N,93°3641.88W|18°625.76N,93°3641.46W|18°625.87N,93°3640.26W</t>
  </si>
  <si>
    <t>25-5562-00139566-2</t>
  </si>
  <si>
    <t>243351.36N,1073547.61W|243356.76N,1073555.59W|243348.25N,1073556.71W|243348.30N,1073547.70W|243351.55N,1073552.38W</t>
  </si>
  <si>
    <t>25-5562-00139572-2</t>
  </si>
  <si>
    <t>244130.25N,1073719.59W|244124.06N,1073726.64W|244126.68N,1073718.31W|244127.63N,1073727.78W</t>
  </si>
  <si>
    <t>25-5562-00139576-2</t>
  </si>
  <si>
    <t>243932.35N,1073722.23W|243942.59N,1073725.83W|243942.63N,1073735.36W|243932.59N,1073731.35W</t>
  </si>
  <si>
    <t>25-5562-00139593-2</t>
  </si>
  <si>
    <t>244240.37N,1073718.26W|244240.78N,1073711.03W|244250.26N,1073721.70W|244252.42N,1073711.14W</t>
  </si>
  <si>
    <t>25-5562-00139621-2</t>
  </si>
  <si>
    <t>244640.97N,107370.74W|244641.41N,1073656.98W|244651.28N,1073658.10W|244652.51N,107372.05W</t>
  </si>
  <si>
    <t>25-5562-00139633-2</t>
  </si>
  <si>
    <t>243934.16N,1073559.88W|243936.62N,1073547.61W|243936.89N,107361.03W|243933.88N,1073546.43W</t>
  </si>
  <si>
    <t>25-5562-00139647-2</t>
  </si>
  <si>
    <t>243932.04N,1073545.58W|243932.36N,1073559.23W|243933.66N,1073546.27W|243933.98N,1073559.83W</t>
  </si>
  <si>
    <t>25-5568-00139471-2</t>
  </si>
  <si>
    <t>25.411211,108.312401|25.411528,108.312479|25.411882,108.313830|25.412168,108.313916</t>
  </si>
  <si>
    <t>25-5562-00139608-2</t>
  </si>
  <si>
    <t>244956.22N,1074258.08W|244956.34N,1074251.15W|244957.20N,1074257.16W|24509.45N,1074250.96W|24509.68N,1074256.70W</t>
  </si>
  <si>
    <t>11-975-00140136-2</t>
  </si>
  <si>
    <t xml:space="preserve">20°14'30.91"N,3°0'0.00"E	|20°14'35.56"N,1°0'0.00"E	|20°14'38.03"N,4°0'0.00"E	|20°14'38.10"N,7°0'0.00"E	|20°14'45.47"N,9°0'0.00"E	</t>
  </si>
  <si>
    <t>25-5562-00141072-2</t>
  </si>
  <si>
    <t>16-2460-00143190-2</t>
  </si>
  <si>
    <t>25-5583-00145473-2</t>
  </si>
  <si>
    <t>25°46'49.9"N,108°17'13.7"W|25°47'00.6"N,108°17'18.9"W|25°46'49.91"N,108°17'13.74"W</t>
  </si>
  <si>
    <t>25-5583-00145534-2</t>
  </si>
  <si>
    <t>25°49'43.9"N,108°10'48.6"W|25°49'58.4"N,108°10'54.9"W|25°49'58.41"N,108°10'54.85"W|25°50'05.97"N,108°10'43.29"W</t>
  </si>
  <si>
    <t>25-5538-00145641-2</t>
  </si>
  <si>
    <t xml:space="preserve">26.113608,108.530534	|26.114223,108.531870	|26.112322,108.531262|26.112939,108.532618	</t>
  </si>
  <si>
    <t>25-5568-00146054-2</t>
  </si>
  <si>
    <t>25°40'03.00",108°26'59.00"|25°40'04.00",108°27'06.00"|25°40'11.00",108°27'00.50"|25°40'10.00",108°26'58.00"</t>
  </si>
  <si>
    <t>25-5538-00146100-2</t>
  </si>
  <si>
    <t xml:space="preserve">26.145591,108.551608	|26.15058,108.553543	|26.145355,108.551664	|26.145756,108.553624	</t>
  </si>
  <si>
    <t>25-5562-00146106-2</t>
  </si>
  <si>
    <t>23.56100896,106.56505284|23.5615522,106.5746692|23.56198312,106.56574512|23.5652116,106.56583188</t>
  </si>
  <si>
    <t>25-5538-00146108-2</t>
  </si>
  <si>
    <t xml:space="preserve">26.95865,108.33541	|26.94792,108.331052	|26.95028,108.331914	|26.95214,108.33237	</t>
  </si>
  <si>
    <t>25-5538-00146111-2</t>
  </si>
  <si>
    <t>26.43977,109.03976	|26.5340,109.03301	|26.43922,109.03701	|26.5195,109.03055</t>
  </si>
  <si>
    <t>27-5805-00146235-2</t>
  </si>
  <si>
    <t>18°337.37N,93°3430.22W|18°337.48N,93°3436.02W|18°339.28N,93°3435.90W|18°339.31N,93°3430.22W</t>
  </si>
  <si>
    <t>27-5805-00146281-2</t>
  </si>
  <si>
    <t>18°315.87N,93°3020.66W|18°315.87N,93°3025.03W|18°35.04N,93°3020.74W|18°35.11N,93°3025.07W</t>
  </si>
  <si>
    <t>27-5805-00146340-2</t>
  </si>
  <si>
    <t>18°313.14N,93°3113.73W|18°313.21N,93°3118.52W|18°320.19N,93°3118.68W|18°320.33N,93°3113.58W</t>
  </si>
  <si>
    <t>27-5805-00146371-2</t>
  </si>
  <si>
    <t>18°510.07N,93°3613.41W|18°510.51N,93°3611.98W|18°521.48N,93°3613.37W|18°521.60N,93°3611.98W</t>
  </si>
  <si>
    <t>27-5805-00146389-2</t>
  </si>
  <si>
    <t>18°652.34N,93°417.21W|18°652.48N,93°411.57W|18°658.50N,93°417.36W|18°658.72N,93°411.49W</t>
  </si>
  <si>
    <t>27-5805-00146417-2</t>
  </si>
  <si>
    <t>18°310.51N,93°4113.21W|18°310.77N,93°411.12W|18°37.58N,93°411.04W|18°37.61N,93°4113.13W</t>
  </si>
  <si>
    <t>27-5805-00146444-2</t>
  </si>
  <si>
    <t>18°432.98N,93°3615.58W|18°432.98N,93°3616.35W|18°448.92N,93°3616.43W|18°448.99N,93°3615.65W</t>
  </si>
  <si>
    <t>27-5805-00146462-2</t>
  </si>
  <si>
    <t>18°943.11N,93°347.44W|18°943.15N,93°345.85W|18°957.87N,93°346.94W|18°958.01N,93°346.05W</t>
  </si>
  <si>
    <t>27-5805-00146504-2</t>
  </si>
  <si>
    <t>18°240.27N,93°3628.74W|18°240.31N,93°3630.11W|18°255.52N,93°3629.81W|18°255.61N,93°3629.09W</t>
  </si>
  <si>
    <t>27-5805-00146521-2</t>
  </si>
  <si>
    <t>17°5642.51N,93°317.34W|17°5642.55N,93°318.77W|17°5656.69N,93°317.45W|17°5656.69N,93°318.30W</t>
  </si>
  <si>
    <t>27-5805-00146536-2</t>
  </si>
  <si>
    <t>18°224.36N,93°3726.31W|18°224.55N,93°3729.71W|18°231.60N,93°3729.60W|18°231.78N,93°3726.08W</t>
  </si>
  <si>
    <t>25-5562-00139569-2</t>
  </si>
  <si>
    <t>244949.45N,1074534.77W|244955.20N,1074531.73W|24500.41N,1074536.18W|24501.72N,1074532.45W</t>
  </si>
  <si>
    <t>25-5562-00139578-2</t>
  </si>
  <si>
    <t>24403.75N,107453.06W|24405.02N,107455.28W|24407.18N,1074456.40W|24408.64N,1074458.26W</t>
  </si>
  <si>
    <t>25-5562-00139639-2</t>
  </si>
  <si>
    <t>243918.45N,1073629.90W|243917.98N,1073618.05W|243918.47N,1073617.19W|243923.29N,1073618.72W|243923.36N,1073631.68W</t>
  </si>
  <si>
    <t>25-5538-00141233-2</t>
  </si>
  <si>
    <t>26°10'17.85"N,109°5'0.53"W|26°10'19.22"N,109°4'59.58"W|26°10'7.74"N,09°4'16.58"W|26°10'9.16"N,09°4'16.19"W</t>
  </si>
  <si>
    <t>25-5538-00141085-2</t>
  </si>
  <si>
    <t>26°11'52.00"N,109°4'26.82"W|26°11'54.16"N,109°4'26.25"W|26°11'55.25"N,109°4'37.73"W|26°11'57.56"N,109°4'37.05"W</t>
  </si>
  <si>
    <t>16-2484-00143492-2</t>
  </si>
  <si>
    <t>19.483910,-101.856997|19°17'14.67"N,102°16'25.98"W|19°17'15.31"N,102°16'22.52"W|19°28'59.61"N,101°51'23.77"W</t>
  </si>
  <si>
    <t>16-2460-00145242-2</t>
  </si>
  <si>
    <t>19.600996659955257,-102.53084803231262|19.601311119335804,-102.53139425544863|19.601854275000026,-102.52878452268772|19.602826233191,-102.53011973479795</t>
  </si>
  <si>
    <t>25-5538-00145635-2</t>
  </si>
  <si>
    <t xml:space="preserve">26.050284,108.565765	|26.051461,108.570757	|26.045003,108.571140|26.050012,108.572215	</t>
  </si>
  <si>
    <t>25-5562-00145910-2</t>
  </si>
  <si>
    <t>24.0241704,106.57120096|24.0247716,106.57239436|24.028818,106.57245268|24.0301788,106.57133164</t>
  </si>
  <si>
    <t>25-5538-00145985-2</t>
  </si>
  <si>
    <t>25.433955,108.145250|25.434747,108.144531|25.435881,108.144992|25.434056,108.145446|25.44144,108.145569</t>
  </si>
  <si>
    <t>25-5562-00146064-2</t>
  </si>
  <si>
    <t>24.0352224,106.57450684|24.0397044,106.572484|24.0448848,106.57477072|24.0484992,106.57289584</t>
  </si>
  <si>
    <t>16-2397-00146065-2</t>
  </si>
  <si>
    <t>17.12656N,-101.75740|17.12745N,-101.75723|17.12768N,-101.75740|17.13561N,-101.75740</t>
  </si>
  <si>
    <t>25-5538-00146089-2</t>
  </si>
  <si>
    <t xml:space="preserve">26.133768,108.515836	|26.131866,108.514487	|26.132805,108.520110	|26.132843,108.514074	</t>
  </si>
  <si>
    <t>25-5538-00146113-2</t>
  </si>
  <si>
    <t xml:space="preserve">26.81560,109.135816	|26.81846,109.135526	|26.75730,109.133697	|26.8002,109.133407	</t>
  </si>
  <si>
    <t>25-5538-00146144-2</t>
  </si>
  <si>
    <t xml:space="preserve">26.114919,108.55510	|26.115120,108.551359	|26.114022,108.55824	|26.114197,108.551587	</t>
  </si>
  <si>
    <t>25-5568-00146192-2</t>
  </si>
  <si>
    <t>25°24'29.00",108°36'49.00"|25°24'33.00",108°36'56.00"|25°24'39.00",108°36'57.00"|25°24'50.00",108°36'50.00"</t>
  </si>
  <si>
    <t>25-5568-00146193-2</t>
  </si>
  <si>
    <t>25°24'26.00",108°36'32.00"|25°24'28.00",108°36'30.00"|25°24'31.00",108°36'42.00"|25°24'33.00",108°36'41.00"</t>
  </si>
  <si>
    <t>27-5805-00146208-2</t>
  </si>
  <si>
    <t>18°352.34N,93°316.25W|18°352.45N,93°3048.60W|18°358.29N,93°3048.60W|18°358.33N,93°316.13W</t>
  </si>
  <si>
    <t>27-5805-00146221-2</t>
  </si>
  <si>
    <t>18°248.46N,93°308.57W|18°248.53N,93°3010.27W|18°311.96N,93°3010.27W|18°312.03N,93°308.81W</t>
  </si>
  <si>
    <t>25-5562-00145609-2</t>
  </si>
  <si>
    <t>24.13127164,107.8203496|24.1317958,107.8339108|24.13180156,107.8202416|24.13259248,107.8333456</t>
  </si>
  <si>
    <t>25-5571-00140115-2</t>
  </si>
  <si>
    <t>26°3'46.64"N,108°49'25.65"W|26°3'55.07"N,26°3'55.07"W|26°4'9.61"N,108°49'1.56"W|26°4'15.47"N,108°49'3.15"W</t>
  </si>
  <si>
    <t>25-5538-00141196-2</t>
  </si>
  <si>
    <t>26°16'59.78"N,108°56'55.58"W|26°17'0.31"N,08°56'39.50"W|26°17'3.33"N,08°56'52.66"W|26°16'56.10"N,08°56'40.67"W</t>
  </si>
  <si>
    <t>25-5538-00141210-2</t>
  </si>
  <si>
    <t>26°17'13.45"N,108°56'42.26"W|26°17'14.04"N,108°56'35.80"W|26°17'5.83"N,08°56'38.32"W|26°17'8.55"N,08°56'47.31"W</t>
  </si>
  <si>
    <t>25-5538-00141211-2</t>
  </si>
  <si>
    <t>26°13'10.31"N,109°1'47.98"W|26°13'11.53"N,109°1'25.12"W|26°13'16.45"N,109°1'46.24"W|26°13'5.36"N,09°1'26.82"W</t>
  </si>
  <si>
    <t>14-1734-00145252-2</t>
  </si>
  <si>
    <t>20.59695861850556,-103.43675834274424|20.59703896272013,-103.43632918934256|20.597601370661316,-103.4318659946248|20.59832446439492,-103.43306762348988</t>
  </si>
  <si>
    <t>16-2472-00145316-2</t>
  </si>
  <si>
    <t>19.393139,-103.362861|19.394806,-103.361194|19.394917,-103.362444|19.395083,-103.362083</t>
  </si>
  <si>
    <t>6-441-00145341-2</t>
  </si>
  <si>
    <t>30.773101,-107.376065|30.773123,-107.368112|30.780209,-107.367975|30.780252,-107.376241</t>
  </si>
  <si>
    <t>25-5568-00145413-2</t>
  </si>
  <si>
    <t>25°28'32.5",108°26'04.8"|25°28'34.5",108°25'51.5"|25°28'47.5",108°2'48.0"|25°28'47.5",108°2'48.0"</t>
  </si>
  <si>
    <t>25-5568-00145452-2</t>
  </si>
  <si>
    <t>25°41'60.5",108°42'00.1"|25°41'60.5",108°42'00.1"|25°41'60.5",108°42'00.1"|25°41'60.5",108°42'00.1"</t>
  </si>
  <si>
    <t>25-5568-00145463-2</t>
  </si>
  <si>
    <t>25°46'58.7430"N,108°17'42.2016"W|25°47'1.9073"N,108°17'40.5794"W|25°47'2.0818"N,108°17'49.6400"W</t>
  </si>
  <si>
    <t>25-5562-00145538-2</t>
  </si>
  <si>
    <t>24.214137,107.155251|24.214469,107.157547|24.216000,-107.155205|24.216181,107.1566482</t>
  </si>
  <si>
    <t>25-5583-00145540-2</t>
  </si>
  <si>
    <t>25°49'36.6"N,108°10'13.2"W|25°49'36.6"N,108°10'13.8"W|25°49'36.61"N,108°10'13.16"W|25°49'37.9"N,108°10'12.01"W</t>
  </si>
  <si>
    <t>25-5562-00145560-2</t>
  </si>
  <si>
    <t>24.216917,-107.145649|24.217378,-107.144468|24.220289,-107.146112|24.220404,-107.146536|24.221766,-107.145948|24.222101,-107.145202|24.223889,-107.144381|4.223694,-107.143650</t>
  </si>
  <si>
    <t>25-5562-00145568-2</t>
  </si>
  <si>
    <t>24.449224,106.41482532|24.351768,106.41529332|24.3530496,106.41471948|24.437308,106.41545604</t>
  </si>
  <si>
    <t>25-5562-00145573-2</t>
  </si>
  <si>
    <t>23.56198312,106.56574512|23.56100896,106.56505284|23.5615522,106.5746692|23.5652116,106.56583188</t>
  </si>
  <si>
    <t>25-5562-00139581-2</t>
  </si>
  <si>
    <t>244033.10N,1073734.03W|244034.60N,1073732.94W|244036.37N,1073734.03W|244038.45N,1073723.59W|244041.10N,1073724.43W</t>
  </si>
  <si>
    <t>25-5538-00141232-2</t>
  </si>
  <si>
    <t>26°12'2.50"N,09°4'52.51"W|26°12'5.13"N,09°4'51.49"W|26°12'7.45"N,09°5'5.76"W|26°12'9.45"N,09°5'4.54"W</t>
  </si>
  <si>
    <t>25-5538-00142120-2</t>
  </si>
  <si>
    <t>25°47'27.67"N,08°45'59.82"W|25°47'35.33"N,08°46'14.56"W|25°47'39.08"N,08°45'52.46"W|25°47'46.70"N,08°46'6.88"W</t>
  </si>
  <si>
    <t>16-2460-00143278-2</t>
  </si>
  <si>
    <t>25-5575-00144987-2</t>
  </si>
  <si>
    <t>24°51'15.30"N,107°50'48.55"W|24°51'15.47"N,107°50'44.66"W|24°51'3.98"N,107°50'45.77"W|24°51'4.08"N,107°50'41.67"W</t>
  </si>
  <si>
    <t>25-5538-00145634-2</t>
  </si>
  <si>
    <t>26.162364,108.595808|26.162705,109.001320|26.161666,109.000001|26.161999,109.001506</t>
  </si>
  <si>
    <t>27-5805-00146231-2</t>
  </si>
  <si>
    <t>17°5726.49N,93°3317.78W|17°5727.37N,93°3320.44W|17°5747.00N,93°3320.28W|17°5747.14N,93°3317.66W</t>
  </si>
  <si>
    <t>25-5583-00145545-2</t>
  </si>
  <si>
    <t>25°49'13.1"N,108°10'58.9"W|25°49'20.19"N,108°11'02.22"W|25°49'20.2"N,108°11'02.2"W|25°49'21.82"N,108°10'57.80"W</t>
  </si>
  <si>
    <t>27-5805-00146331-2</t>
  </si>
  <si>
    <t>18°541.25N,93°2857.38W|18°541.44N,93°294.64W|18°543.20N,93°295.20W|18°543.57N,93°2857.46W</t>
  </si>
  <si>
    <t>27-5805-00146356-2</t>
  </si>
  <si>
    <t>18°742.44N,93°3542.23W|18°743.52N,93°3540.01W|18°748.66N,93°3545.27W|18°749.76N,93°3542.97W</t>
  </si>
  <si>
    <t>27-5805-00146439-2</t>
  </si>
  <si>
    <t>18°356.31N,93°3850.36W|18°356.34N,93°3848.82W|18°46.81N,93°3850.21W|18°46.92N,93°3848.82W</t>
  </si>
  <si>
    <t>27-5805-00146512-2</t>
  </si>
  <si>
    <t>18°710.22N,93°329.59W|18°711.47N,93°328.28W|18°713.01N,93°3213.18W|18°715.62N,93°3210.33W|18°718.37N,93°3211.64W|18°718.55N,93°328.13W</t>
  </si>
  <si>
    <t>26-5640-00147431-2</t>
  </si>
  <si>
    <t>27°2417.17N,110°2145.11W|27°2417.29N,110°2131.62W|27°2426.29N,110°2145.10W|27°2432.32N,110°2142.02W|27°2432.94N,110°2131.56W</t>
  </si>
  <si>
    <t>26-5640-00147468-2</t>
  </si>
  <si>
    <t>27°3235.05N,110°919.37W|27°3239.5N,110°916.77W|27°3240.44N,110°929.8W|27°3245.22N,110°927.71W</t>
  </si>
  <si>
    <t>26-5640-00147469-2</t>
  </si>
  <si>
    <t>27°109.87N,109°394.32W|27°927.54N,109°3917.78W|27°927.63N,109°394.03W|27°948.32N,109°3918.16W|27°948.83N,109°3928.73W</t>
  </si>
  <si>
    <t>26-5640-00147471-2</t>
  </si>
  <si>
    <t>27°3158.75N,110°940.15W|27°3158.91N,110°944.45W|27°3211.32N,110°940.42W|27°3211.43N,110°952.91W|27°323.64N,110°953.12W</t>
  </si>
  <si>
    <t>26-5640-00147472-2</t>
  </si>
  <si>
    <t>27°3247.22N,110°917.64W|27°3248.6N,110°922.67W|27°3251.84N,110°915.9W|27°3254.46N,110°922.33W</t>
  </si>
  <si>
    <t>26-5640-00147473-2</t>
  </si>
  <si>
    <t>27°3020.41N,110°441.50W|27°3020.47N,110°434.48W|27°3033.52N,110°434.69W|27°3033.76N,110°436.98W|27°3035.55N,110°437.45W|27°3035.61N,110°441.63W</t>
  </si>
  <si>
    <t>26-5640-00147474-2</t>
  </si>
  <si>
    <t>27°3052.72N,110°617.19W|27°3052.84N,110°613.55W|27°318.39N,110°613.55W|27°318.40N,110°617.05W</t>
  </si>
  <si>
    <t>26-5640-00147475-2</t>
  </si>
  <si>
    <t>27°310.32N,110°445.71W|27°310.45N,110°434.35W|27°316.42N,110°434.21W|27°316.42N,110°437.01W|27°318.28N,110°445.85W|27°318.53N,110°437.29W</t>
  </si>
  <si>
    <t>26-5640-00147476-2</t>
  </si>
  <si>
    <t>27°3019.88N,110°532.56W|27°3020.25N,110°540.01W|27°3035.31N,110°539.85W|27°3035.56N,110°532.85W</t>
  </si>
  <si>
    <t>25-5562-00139600-2</t>
  </si>
  <si>
    <t>244638.91N,1073724.80W|244640.06N,1073720.93W|244643.95N,1073721.40W|244642.25N,1073725.13W</t>
  </si>
  <si>
    <t>25-5562-00145504-2</t>
  </si>
  <si>
    <t>23.892503,-106.798127|23.889651,-106.797489|23.889952,-106.799182|3.892807,-106.799150</t>
  </si>
  <si>
    <t>25-5568-00145569-2</t>
  </si>
  <si>
    <t>25°34'17.90",108°32'12.60"|25°34'21.50",108°32'11.10"|25°34'22.60",108°32'12.20"|25°34'26.80",108°32'16.30"</t>
  </si>
  <si>
    <t>25-5568-00145579-2</t>
  </si>
  <si>
    <t>25°45'44.20",108°28'51.70"|25°45'44.20",108°28'51.70"|25°46'01.70",108°28'53.60"|25°46'02.70",108°28'57.13"</t>
  </si>
  <si>
    <t>25-5562-00145598-2</t>
  </si>
  <si>
    <t>24.201230,-107.170054|24.202222,-107.168611|24.201446,-107.166711|24.201768,-107.166440|24.202674,-107.170017|24.202707,-107.169465|4.203423,-107.168624</t>
  </si>
  <si>
    <t>25-5538-00145642-2</t>
  </si>
  <si>
    <t xml:space="preserve">26.122173,108.541797|26.122355,108.541061	|26.121292,108.541302	|26.121467,108.541967	</t>
  </si>
  <si>
    <t>25-5568-00145715-2</t>
  </si>
  <si>
    <t>25°22'26.44"N,108°30'41.91"|25°22'33.91"N,108°30'45.25"|25°22'36.93"N,108°30'35.51"|25°22'37.16"N,108°30'36.62"</t>
  </si>
  <si>
    <t>25-5568-00145734-2</t>
  </si>
  <si>
    <t>25°23'28.72"N,108°34'20.76"|25°23'30.36"N,108°34'09.69"|25°23'30.75"N,108°34'22.07"|25°23'32.83"N,108°34'08.22"</t>
  </si>
  <si>
    <t>25-5568-00145746-2</t>
  </si>
  <si>
    <t>25°33'05.59",108°22'27.00"|25°33'05.59"N,108°22'27.00"|25°33'19.11"N,108°22'23.08"|25°33'26.97"N,108°22'49.77"</t>
  </si>
  <si>
    <t>25-5568-00145748-2</t>
  </si>
  <si>
    <t>25°32'49.62",108°22'31.52"|25°32'49.62",108°22'31.52"|25°33'05.59",108°22'27.00"|25°33'05.59"N,108°22'27.00"</t>
  </si>
  <si>
    <t>25-5568-00145763-2</t>
  </si>
  <si>
    <t>25°25'42.47"N,108°29'03.49"W|25°26'33.04"N,108°28'59.22"W|25°26'34.80"N,108°29'00.84"W|25°26'35.97"N,108°28'57.40"W</t>
  </si>
  <si>
    <t>25-5568-00145852-2</t>
  </si>
  <si>
    <t>25°25'39.51"N,108°36'25.01"W|25°25'41.66"N,109°36'31.69"W|25°25'44.00"N,108°36'23.22"W|25°25'46.12"N,108°36'29.89"W</t>
  </si>
  <si>
    <t>25-5562-00139643-2</t>
  </si>
  <si>
    <t>244026.35N,1073343.61W|244025.91N,1073337.46W|244041.79N,1073336.54W|244041.89N,1073342.44W</t>
  </si>
  <si>
    <t>25-5538-00146014-2</t>
  </si>
  <si>
    <t xml:space="preserve">26.114716,108.565165	|26.115049,108.570522	|26.112364,108.565851	|26.112645,108.571179	</t>
  </si>
  <si>
    <t>27-5805-00146248-2</t>
  </si>
  <si>
    <t>18°359.11N,93°3550.16W|18°41.75N,93°3554.25W|18°415.56N,93°3554.10W|18°415.63N,93°3549.77W</t>
  </si>
  <si>
    <t>27-5805-00146262-2</t>
  </si>
  <si>
    <t>18°837.82N,93°3825.65W|18°838.04N,93°3827.78W|18°851.99N,93°3825.61W|18°852.21N,93°3827.66W</t>
  </si>
  <si>
    <t>27-5805-00146269-2</t>
  </si>
  <si>
    <t>18°318.78N,93°2940.48W|18°318.89N,93°2946.85W|18°321.28N,93°2946.62W|18°321.39N,93°2940.40W</t>
  </si>
  <si>
    <t>27-5805-00146274-2</t>
  </si>
  <si>
    <t>18°00.37N,93°3030.39W|18°00.48N,93°3032.25W|18°015.39N,93°3030.55W|18°015.39N,93°3032.29W</t>
  </si>
  <si>
    <t>25-5562-00145508-2</t>
  </si>
  <si>
    <t>23.889651,-106.797489|23.889952,-106.799182|23.892807,-106.799150|3.892503,-106.798127</t>
  </si>
  <si>
    <t>25-5538-00146008-2</t>
  </si>
  <si>
    <t xml:space="preserve">25.563469,109.005441°	|25.563886,109.005927°	|25.562932,109.010327°	|25.563207,109.010630°	</t>
  </si>
  <si>
    <t>27-5805-00146252-2</t>
  </si>
  <si>
    <t>18°113.65N,93°4049.03W|18°114.45N,93°4051.89W|18°120.51N,93°4045.09W|18°120.55N,93°4048.68W</t>
  </si>
  <si>
    <t>27-5805-00146287-2</t>
  </si>
  <si>
    <t>18°011.63N,93°3756.93W|18°012.33N,93°381.10W|18°015.75N,93°3756.85W|18°021.62N,93°381.10W</t>
  </si>
  <si>
    <t>27-5805-00146337-2</t>
  </si>
  <si>
    <t>18°340.52N,93°2940.59W|18°340.70N,93°2950.44W|18°344.16N,93°2940.51W|18°344.19N,93°2950.40W</t>
  </si>
  <si>
    <t>27-5805-00146344-2</t>
  </si>
  <si>
    <t>18°223.86N,93°3059.39W|18°223.97N,93°3056.57W|18°238.41N,93°3059.39W|18°238.70N,93°3056.57W</t>
  </si>
  <si>
    <t>27-5805-00146367-2</t>
  </si>
  <si>
    <t>18°230.46N,93°2914.68W|18°230.50N,93°299.54W|18°233.22N,93°2914.64W|18°233.40N,93°299.58W</t>
  </si>
  <si>
    <t>27-5805-00146419-2</t>
  </si>
  <si>
    <t>17°5836.12N,93°2741.06W|17°5836.12N,93°2743.15W|17°5850.37N,93°2744.04W|17°5850.44N,93°2741.18W</t>
  </si>
  <si>
    <t>27-5805-00146445-2</t>
  </si>
  <si>
    <t>18°018.07N,93°3656.65W|18°018.44N,93°370.51W|18°027.99N,93°370.36W|18°028.07N,93°3656.65W</t>
  </si>
  <si>
    <t>27-5805-00146454-2</t>
  </si>
  <si>
    <t>18°823.25N,93°2820.60W|18°823.33N,93°2815.12W|18°829.55N,93°2820.54W|18°829.64N,93°2815.17W</t>
  </si>
  <si>
    <t>24-5412-00146584-2</t>
  </si>
  <si>
    <t>22°11'4.89"N,99°6'9.96"W|22°11'5.55"N,99°6'4.15"W|22°11'11.29"N,99°6'8.84"W|22°11'12.32"N,99°6'2.88"W</t>
  </si>
  <si>
    <t>28-5910-00146667-2</t>
  </si>
  <si>
    <t>22°27'20.0"N,98°38'57.2"W|22°33'18.2"N,98°35'55.0"W|22°33'23.8"N,98°35'36.1"W|22°33'34.4"N,98°36'00.7"W|22°33'35.0"N,98°35'40.5"W</t>
  </si>
  <si>
    <t>26-5640-00147477-2</t>
  </si>
  <si>
    <t>27°3035.85N,110°547.39W|27°3035.97N,110°538.75W|27°3048.3N,110°538.82W|27°3048.49N,110°547.53W</t>
  </si>
  <si>
    <t>26-5640-00147478-2</t>
  </si>
  <si>
    <t>27°2832.48N,110°731.96W|27°2832.64N,110°745.76W|27°2840.05N,110°735.59W|27°2840.12N,110°732.19W|27°2841.15N,110°736.18W|27°2841.17N,110°745.98W</t>
  </si>
  <si>
    <t>26-5640-00147479-2</t>
  </si>
  <si>
    <t>27°3234.31N,110°942.30W|27°3234.57N,110°919.19W|27°3241.25N,110°931.98W|27°3246.62N,110°942.06W</t>
  </si>
  <si>
    <t>26-5640-00147480-2</t>
  </si>
  <si>
    <t>27°2841.25N,110°723.2W|27°2841.56N,110°711.97W|27°2857.62N,110°713.02W|27°2857.62N,110°723.43W</t>
  </si>
  <si>
    <t>26-5640-00147520-2</t>
  </si>
  <si>
    <t>27°2825.31N,110°731.11W|27°2825.73N,110°749.20W|27°2832.02N,110°748.38W|27°2832.44N,110°731.11W</t>
  </si>
  <si>
    <t>26-5640-00147521-2</t>
  </si>
  <si>
    <t>27°2841.25N,110°734.31W|27°2841.46N,110°745.77W|27°2857.51N,110°734.42W|27°2857.52N,110°745.78W</t>
  </si>
  <si>
    <t>25-5575-00147535-2</t>
  </si>
  <si>
    <t>244445.95"N,1073823.05"W|244445.95"N,1073824.64"W|24456.69"N,1073824.95"W|24456.94"N,1073822.88"W</t>
  </si>
  <si>
    <t>25-5575-00147536-2</t>
  </si>
  <si>
    <t>244448.96"N,1073917.80"W|244456.66"N,1073914.44"W|244457.02"N,10739'17.43"W|244448.87"N,1073914.75"W</t>
  </si>
  <si>
    <t>25-5575-00147537-2</t>
  </si>
  <si>
    <t>244446.12"N,1073819.67"W|244447.04"N,107389.26"W|24456.95"N,1073819.34"W|24457.96"N,107388.33"W</t>
  </si>
  <si>
    <t>25-5575-00147538-2</t>
  </si>
  <si>
    <t>244237.13"N,1073610.90"W|244239.40"N,107365.76"W|244251.24"N,1073619.85"W|244253.92"N,1073614.56"W</t>
  </si>
  <si>
    <t>25-5575-00147539-2</t>
  </si>
  <si>
    <t>24423.77"N,1073635.64"W|24426.87"N,1073629.84"W|244159.59"N,1073634.05"W|24426.05"N,1073629.33"W</t>
  </si>
  <si>
    <t>25-5575-00147540-2</t>
  </si>
  <si>
    <t>244432.58"N,107424.68"W|244432.46"N,1074156.23"W|244435.03"N,107425.23"W|244435.04"N,1074156.46"W</t>
  </si>
  <si>
    <t>25-5575-00147541-2</t>
  </si>
  <si>
    <t>244211.51"N,1073621.41"W|244211.84"N,1073611.04"W|244212.09"N,107363.62"W|244215.69"N,1073613.58"W|244218.64"N,107367.94"W</t>
  </si>
  <si>
    <t>25-5575-00147542-2</t>
  </si>
  <si>
    <t>24397.67"N,107318.95"W|243910.57"N,107318.37"W|243911.08"N,1073138.43"W|243913.78"N,1073138.00"W</t>
  </si>
  <si>
    <t>25-5575-00147543-2</t>
  </si>
  <si>
    <t>244212.11"N,107363.48"W|244212.24"N,1073555.29"W|244218.78"N,107367.65"W|244222.03"N,107361.65"W</t>
  </si>
  <si>
    <t>25-5575-00147544-2</t>
  </si>
  <si>
    <t>24447.68"N,1073535.03"W|244410.04"N,1073522.30"W|244413.46"N,1073535.19"W|244414.73"N,1073522.15"W</t>
  </si>
  <si>
    <t>25-5562-00139567-2</t>
  </si>
  <si>
    <t>243432.33N,1073556.53W|243432.05N,1073550.64W|243432.29N,1073550.36W|243434.50N,1073549.95W|243434.62N,1073556.47W</t>
  </si>
  <si>
    <t>25-5562-00139577-2</t>
  </si>
  <si>
    <t>243957.90N,1074453.97W|24400.83N,1074458.36W|24401.45N,1074448.04W|24404.60N,1074452.28W</t>
  </si>
  <si>
    <t>25-5562-00140168-2</t>
  </si>
  <si>
    <t>24507.27N,1074234.08W|245011.38N,1074234.22W|245012.22N,1074223.57W|24508.17N,1074223.47W</t>
  </si>
  <si>
    <t>25-5538-00141218-2</t>
  </si>
  <si>
    <t>26°12'25.33"N,109°4'17.89"W|26°12'27.59"N,109°4'17.20"W|26°12'28.51"N,109°4'28.53"W|26°12'30.80"N,09°4'28.00"W</t>
  </si>
  <si>
    <t>25-5538-00145986-2</t>
  </si>
  <si>
    <t>25.432365,108.135458|25.432703,108.142332|25.432893,108.135498|25.433241,108.142377</t>
  </si>
  <si>
    <t>25-5538-00145988-2</t>
  </si>
  <si>
    <t>25.242302,108.291873|25.242605,108.292274|25.244075,108.29719|25.244430,108.291098</t>
  </si>
  <si>
    <t>25-5538-00145989-2</t>
  </si>
  <si>
    <t>25.434036,108.142390|25.434458,108.142124|25.435227,108.144498|25.435534,108.144243</t>
  </si>
  <si>
    <t>25-5538-00145998-2</t>
  </si>
  <si>
    <t xml:space="preserve">26.201298,108.879003°	|26.201438,108.883243°	|26.215122,108.909329°	|26.199123,108.879375°	|26.199552,108.882885°	</t>
  </si>
  <si>
    <t>25-5538-00146005-2</t>
  </si>
  <si>
    <t xml:space="preserve">26.170394,108.582749	|26.171113,108.580831	|26.164315,108.583318	|26.165066,108.581413	</t>
  </si>
  <si>
    <t>25-5538-00146006-2</t>
  </si>
  <si>
    <t xml:space="preserve">26.175974,108.581245	|26.18044,108.583337	|26.174407,108.581692	|26.174864,108.583772	</t>
  </si>
  <si>
    <t>25-5538-00146017-2</t>
  </si>
  <si>
    <t xml:space="preserve">26.112375,108.561744	|26.11265,108.562871	|26.110324,108.56349	|26.110711,108.562233	</t>
  </si>
  <si>
    <t>25-5538-00146024-2</t>
  </si>
  <si>
    <t xml:space="preserve">26.113608,108.530534	|26.114223,108.531870	|26.112322,108.531262	|26.112939,108.532618	</t>
  </si>
  <si>
    <t>25-5568-00146039-2</t>
  </si>
  <si>
    <t>25°25'27.00",108°35'21.00"|25°25'28.00",108°35'20.00"|25°25'29.00",108°35'25.00"|25°25'35.00",108°35'26.00"</t>
  </si>
  <si>
    <t>25-5562-00146050-2</t>
  </si>
  <si>
    <t>23.53139128,106.54340632|23.53161592,106.54289404|23.5361188,106.54297072|23.5388152,106.54246672</t>
  </si>
  <si>
    <t>25-5568-00146052-2</t>
  </si>
  <si>
    <t>25°40'50.00",108°27'23.00"|25°40'52.00",108°27'22.00"|25°41'46.00",108°37'09.00"|25°40'48.00",108°27'09.00"</t>
  </si>
  <si>
    <t>25-5568-00146053-2</t>
  </si>
  <si>
    <t>25°40'50.00",108°27'09.00"|25°40'54.00",108°27'22.00"|25°40'55.00",108°27'21.00"|25°40'52.00",108°27'09.00"</t>
  </si>
  <si>
    <t>25-5568-00146057-2</t>
  </si>
  <si>
    <t>25°37'30.00",108°22'18.00"|25°37'31.00",108°22'19.00"|25°37'32.00",108°22'15.00"|25°37'38.00",108°22'13.00"</t>
  </si>
  <si>
    <t>25-5562-00146069-2</t>
  </si>
  <si>
    <t>24.0230472,106.56418344|24.0236448,106.56560112|24.0359676,106.5729916|24.0392616,106.565074444</t>
  </si>
  <si>
    <t>25-5538-00146074-2</t>
  </si>
  <si>
    <t xml:space="preserve">26.75546,109.04496	|26.75938,109.1172	|26.74987,109.04675	|26.75379,109.1328	</t>
  </si>
  <si>
    <t>25-5538-00146075-2</t>
  </si>
  <si>
    <t xml:space="preserve">26.115026,108.57515	|26.11516,108.571103	|26.112682,108.571833|26.112192,108.571321	</t>
  </si>
  <si>
    <t>25-5538-00146081-2</t>
  </si>
  <si>
    <t xml:space="preserve">26.13376,108.515836	|26.131866,108.514487	|26.132805,108.520110|26.132843,108.514074	</t>
  </si>
  <si>
    <t>25-5538-00146087-2</t>
  </si>
  <si>
    <t xml:space="preserve">26.211525,109.11852	|26.211704,109.12665	|26.205869,109.12311	|26.21048,109.13128	</t>
  </si>
  <si>
    <t>25-5538-00146091-2</t>
  </si>
  <si>
    <t xml:space="preserve">26.113483,109.15636	|26.113933,109.21561	|26.112934,109.15788	|26.113367,109.21649	</t>
  </si>
  <si>
    <t>25-5538-00146093-2</t>
  </si>
  <si>
    <t xml:space="preserve">26.133901,108.512525	|26.133921,108.513417	|26.131803,108.511982	|26.132176,108.512866	</t>
  </si>
  <si>
    <t>25-5538-00146094-2</t>
  </si>
  <si>
    <t xml:space="preserve">26.122741,108.572940	|26.121501,108.573276	|26.122600,108.572253	|26.121351,108.572607	</t>
  </si>
  <si>
    <t>25-5538-00146097-2</t>
  </si>
  <si>
    <t xml:space="preserve">26.133921,108.513417	|26.13991,108.512525	|26.131803,108.511982	|26.132176,108.512866	</t>
  </si>
  <si>
    <t>25-5538-00146098-2</t>
  </si>
  <si>
    <t xml:space="preserve">25.521126,108.453403	|25.521287,108.454321	|25.515994,108.453939	|25.52161,108.453133	</t>
  </si>
  <si>
    <t>25-5538-00146102-2</t>
  </si>
  <si>
    <t xml:space="preserve">26.181028,108.553848	|26.181706,108.552313	|26.18480,108.553617	|26.18547,108.552289	</t>
  </si>
  <si>
    <t>25-5538-00146104-2</t>
  </si>
  <si>
    <t xml:space="preserve">26.181139,109.51126	|26.18760,109.45470	|26.18148,109.45640	|26.18532,109.51309	</t>
  </si>
  <si>
    <t>25-5538-00146114-2</t>
  </si>
  <si>
    <t xml:space="preserve">26.121284,109.34333	|26.121646,109.4158	|26.121118,109.4324	|26.12728,109.34482	</t>
  </si>
  <si>
    <t>25-5538-00146115-2</t>
  </si>
  <si>
    <t xml:space="preserve">26.113479,109.13785	|26.113878,109.15477	|26.112891,109.13940	|26.113279,109.15645	</t>
  </si>
  <si>
    <t>25-5562-00140148-2</t>
  </si>
  <si>
    <t>244047.73N,1073430.35W|244047.74N,1073443.42W|244049.03N,1073449.48W|244049.27N,1073428.75W|244054.81N,1073452.20W|244055.96N,1073428.90W</t>
  </si>
  <si>
    <t>25-5562-00140678-2</t>
  </si>
  <si>
    <t>16-2472-00144534-2</t>
  </si>
  <si>
    <t>25-5562-00145909-2</t>
  </si>
  <si>
    <t>23.53139128,10.54340632|23.53161592,106.54289404|23.5361188,106.54297072|23.5388152,106.54246672</t>
  </si>
  <si>
    <t>27-5805-00146277-2</t>
  </si>
  <si>
    <t>18°417.80N,93°3640.88W|18°417.87N,93°3641.61W|18°434.18N,93°3641.77W|18°434.25N,93°3641.15W</t>
  </si>
  <si>
    <t>27-5805-00146300-2</t>
  </si>
  <si>
    <t>18°555.62N,93°3454.54W|18°555.80N,93°3456.00W|18°614.52N,93°3454.38W|18°614.52N,93°3455.96W</t>
  </si>
  <si>
    <t>27-5805-00146309-2</t>
  </si>
  <si>
    <t>18°146.72N,93°3512.71W|18°147.05N,93°3523.79W|18°148.74N,93°3512.63W|18°148.89N,93°3523.79W</t>
  </si>
  <si>
    <t>27-5805-00146313-2</t>
  </si>
  <si>
    <t>18°622.55N,93°356.52W|18°623.84N,93°3446.74W|18°624.06N,93°356.52W|18°625.38N,93°3446.82W</t>
  </si>
  <si>
    <t>27-5805-00146315-2</t>
  </si>
  <si>
    <t>17°5840.01N,93°3725.30W|17°5840.23N,93°3721.86W|17°5848.57N,93°3725.76W|17°5851.91N,93°3722.94W</t>
  </si>
  <si>
    <t>27-5805-00146319-2</t>
  </si>
  <si>
    <t>18°345.42N,93°3223.52W|18°345.56N,93°3230.39W|18°40.47N,93°3223.13W|18°40.47N,93°3229.93W</t>
  </si>
  <si>
    <t>27-5805-00146328-2</t>
  </si>
  <si>
    <t>17°5748.02N,93°3617.34W|17°5748.06N,93°3614.21W|17°5756.25N,93°3614.28W|17°5756.25N,93°3617.14W</t>
  </si>
  <si>
    <t>27-5805-00146332-2</t>
  </si>
  <si>
    <t>18°526.09N,93°3222.60W|18°526.11N,93°3218.32W|18°532.54N,93°3222.47W|18°532.61N,93°3218.39W</t>
  </si>
  <si>
    <t>27-5805-00146334-2</t>
  </si>
  <si>
    <t>18°530.35N,93°2959.59W|18°530.51N,93°302.72W|18°538.42N,93°302.70W|18°538.48N,93°2959.66W</t>
  </si>
  <si>
    <t>27-5805-00146355-2</t>
  </si>
  <si>
    <t>18°940.09N,93°399.98W|18°940.33N,93°3918.44W|18°942.84N,93°399.86W|18°943.03N,93°3918.38W</t>
  </si>
  <si>
    <t>25-5538-00145981-2</t>
  </si>
  <si>
    <t>25.502895,109.03761|25.503479,109.04181|25.504418,109.02685|25.504839,109.03231</t>
  </si>
  <si>
    <t>25-5538-00146117-2</t>
  </si>
  <si>
    <t xml:space="preserve">26.124317,109.44908	|26.124331,109.43587	|26.123660,109.42679	|26.123668,109.41505	</t>
  </si>
  <si>
    <t>27-5805-00146318-2</t>
  </si>
  <si>
    <t>18°240.35N,93°3232.53W|18°240.42N,93°3230.60W|18°250.71N,93°3232.46W|18°250.71N,93°3234.16W|18°33.41N,93°3234.23W|18°33.49N,93°3230.53W</t>
  </si>
  <si>
    <t>27-5805-00146406-2</t>
  </si>
  <si>
    <t>18°222.81N,93°3621.28W|18°222.88N,93°3618.11W|18°28.85N,93°3618.19W|18°28.93N,93°3621.51W</t>
  </si>
  <si>
    <t>27-5805-00146542-2</t>
  </si>
  <si>
    <t>18°927.41N,93°3910.86W|18°927.48N,93°3918.12W|18°931.23N,93°3910.70W|18°931.30N,93°3917.96W</t>
  </si>
  <si>
    <t>26-5640-00147467-2</t>
  </si>
  <si>
    <t>27°3222.5N,110°095.43W|27°3222.8N,110°952.96W|27°3233.76N,110°952.81W|27°3234.07N,110°95.68W</t>
  </si>
  <si>
    <t>26-5640-00147470-2</t>
  </si>
  <si>
    <t>27°3211.43N,110°952.91W|27°3211.48N,110°928.83W|27°3222.2N,110°928.92W|27°3222.24N,110°952.9W</t>
  </si>
  <si>
    <t>25-5575-00147545-2</t>
  </si>
  <si>
    <t>244245.60"N,1073533.36"W|244249.88"N,1073523.94"W|244257.83"N,1073538.85"W|24430.96"N,1073532.37"W</t>
  </si>
  <si>
    <t>25-5575-00147546-2</t>
  </si>
  <si>
    <t>244119.12"N,1073559.26"W|244119.29"N,107366.33"W|244131.59"N,1073558.09"W|244131.80"N,107365.37"W</t>
  </si>
  <si>
    <t>25-5575-00147548-2</t>
  </si>
  <si>
    <t>244111.39"N,1073515.85"W|244111.45"N,1073521.94"W|244126.33"N,1073516.02"W|244126.54"N,1073522.64"W</t>
  </si>
  <si>
    <t>25-5575-00147549-2</t>
  </si>
  <si>
    <t>244119.47"N,1073613.47"W|244119.21"N,107366.57"W|244132.00"N,107365.62"W|244132.21"N,1073613.16"W</t>
  </si>
  <si>
    <t>25-5575-00147550-2</t>
  </si>
  <si>
    <t>244048.04"N,1073429.58"W|244048.17"N,1073447.36"W|244049.05"N,1073449.48"W|244047.30"N,1073431.11"W|244049.22"N,1073428.75"W|244050.67"N,1073450.22"W|244051.57"N,1073428.51"W</t>
  </si>
  <si>
    <t>25-5575-00147551-2</t>
  </si>
  <si>
    <t>244158.13"N,1073541.42"W|244158.32"N,1073550.38"W|244210.20"N,1073549.97"W|24429.99"N,1073541.22"W</t>
  </si>
  <si>
    <t>25-5575-00147552-2</t>
  </si>
  <si>
    <t>244252.08"N,1073855.89"W|244252.10"N,1073852.02"W|244314.83"N,1073851.84"W|244314.85"N,1073855.75"W</t>
  </si>
  <si>
    <t>25-5575-00147553-2</t>
  </si>
  <si>
    <t>244146.15"N,107347.72"W|244146.24"N,1073426.61"W|244151.57"N,107347.76"W|244152.24"N,1073425.89"W</t>
  </si>
  <si>
    <t>25-5575-00147554-2</t>
  </si>
  <si>
    <t>24432.01"N,1073647.85"W|244312.85"N,1073637.58"W|244313.23"N,1073647.16"W|24433.35"N,1073639.07"W|24431.59"N,1073639.30"W|24433.42"N,1073637.76"W</t>
  </si>
  <si>
    <t>25-5575-00147555-2</t>
  </si>
  <si>
    <t>244312.07"N,1073543.58"W|244312.36"N,1073552.04"W|244312.96"N,1073541.37"W|244321.44"N,1073541.06"W|244321.68"N,1073551.53"W</t>
  </si>
  <si>
    <t>25-5575-00147556-2</t>
  </si>
  <si>
    <t>244213.96"N,1073659.30"W|244228.39"N,107377.89"W|244230.57"N,107372.90"W|244216.17"N,1073654.50"W</t>
  </si>
  <si>
    <t>25-5575-00147557-2</t>
  </si>
  <si>
    <t>244349.54"N,1073840.30"W|244418.89"N,1073840.62"W|244419.49"N,1073832.78"W|244352.68"N,1073833.28"W</t>
  </si>
  <si>
    <t>25-5575-00147558-2</t>
  </si>
  <si>
    <t>243910.83"N,10731'8.34"W|243914.03"N,1073137.83"W|243914.22"N,107317.66"W|243917.66"N,1073136.92"W</t>
  </si>
  <si>
    <t>25-5575-00147559-2</t>
  </si>
  <si>
    <t>243910.95"N,1073138.56"W|24393.75"N,107319.72"W|24397.22"N,1073139.33"W|2439'7.46"N,107319.08"W</t>
  </si>
  <si>
    <t>25-5575-00147560-2</t>
  </si>
  <si>
    <t>244211.66"N,1073623.53"W|244214.39"N,1073617.74"W|244227.92"N,1073625.79"W|244225.05"N,1073631.44"W</t>
  </si>
  <si>
    <t>25-5575-00147561-2</t>
  </si>
  <si>
    <t>244312.28"N,1073842.79"W|244314.17"N,1073834.93"W|244314.34"N,1073842.88"W|244316.23"N,1073835.41"W</t>
  </si>
  <si>
    <t>25-5575-00147562-2</t>
  </si>
  <si>
    <t>244056.39"N,107°35'20.36"W|244056.25"N,1073513.81"W|244110.55"N,1073512.89"W|244110.72"N,1073519.59"W</t>
  </si>
  <si>
    <t>25-5575-00147563-2</t>
  </si>
  <si>
    <t>244432.27"N,1074231.31"W|244432.59"N,1074220.22"W|244447.83"N,1074220.53"W|244447.91"N,1074233.92"W</t>
  </si>
  <si>
    <t>25-5575-00147564-2</t>
  </si>
  <si>
    <t>24453.80"N,107396.86"W|24454.82"N,1073913.12"W|24457.88"N,107396.81"W|24458.04"N,1073912.88"W</t>
  </si>
  <si>
    <t>25-5575-00147565-2</t>
  </si>
  <si>
    <t>244210.54"N,107376.76"W|244213.79"N,1073659.61"W|244226.17"N,1073712.57"W|244228.16"N,107378.36"W</t>
  </si>
  <si>
    <t>25-5575-00147566-2</t>
  </si>
  <si>
    <t>244348.43"N,1073522.48"W|244352.90"N,1073538.20"W|244346.60"N,1073538.27"W|244355.05"N,1073522.45"W</t>
  </si>
  <si>
    <t>25-5575-00147567-2</t>
  </si>
  <si>
    <t>244526.77"N,1073410.06"W|244526.47"N,1073357.00"W|244529.40"N,1073410.21"W|244531.89"N,1073355.75"W|244532.12"N,1073358.33"W|244533.12"N,1073358.86"W</t>
  </si>
  <si>
    <t>25-5575-00147568-2</t>
  </si>
  <si>
    <t>244432.58"N,1074248.63"W|244436.89"N,1074251.21"W|244432.70"N,1074254.68"W|244434.43"N,1074249.62"W|244436.88"N,1074254.96"W|244436.11"N,1074249.91"W</t>
  </si>
  <si>
    <t>25-5575-00147569-2</t>
  </si>
  <si>
    <t>244133.88"N,1073629.61"W|244133.94"N,1073636.90"W|244146.11"N,1073629.56"W|244146.14"N,1073637.04"W</t>
  </si>
  <si>
    <t>25-5575-00147570-2</t>
  </si>
  <si>
    <t>244346.76"N,1073931.49"W|244352.61"N,1073933.53"W|244355.33"N,1073926.18"W|244422.43"N,1073923.07"W|244423.58"N,1073924.96"W|244427.39"N,1073925.21"W|244427.04"N,1073932.04"W</t>
  </si>
  <si>
    <t>25-5575-00147571-2</t>
  </si>
  <si>
    <t>244535.38"N,1073435.39"W|244536.29"N,1073437.08"W|244538.40"N,1073425.34"W|24°45'41.72"N,1073425.14"W|244541.24"N,1073437.03"W</t>
  </si>
  <si>
    <t>25-5575-00147572-2</t>
  </si>
  <si>
    <t>244158.56"N,1073617.25"W|244210.39"N,107368.30"W|244210.46"N,1073617.17"W|244158.36"N,107368.58"W</t>
  </si>
  <si>
    <t>25-5575-00147573-2</t>
  </si>
  <si>
    <t>244525.52"N,1073414.53"W|24425.60"N,1073421.03"W|244525.49"N,1073410.11"W|244527.64"N,1073415.13"W|244529.30"N,1073410.34"W</t>
  </si>
  <si>
    <t>25-5575-00147574-2</t>
  </si>
  <si>
    <t>244534.38"N,1073437.15"W|244534.72"N,1073435.25"W|244534.98"N,1073425.49"W|244535.22"N,1073437.07"W|244537.21"N,1073425.51"W</t>
  </si>
  <si>
    <t>25-5575-00147575-2</t>
  </si>
  <si>
    <t>24446.72"N,1074010.37"W|244411.68"N,107400.94"W|244412.47"N,1074010.34"W|24446.23"N,107403.90"W</t>
  </si>
  <si>
    <t>25-5575-00147576-2</t>
  </si>
  <si>
    <t>244252.70"N,1073720.35"W|244252.52"N,1073719.98"W|244253.16"N,1073717.44"W|24431.80"N,1073715.73"W</t>
  </si>
  <si>
    <t>25-5575-00147578-2</t>
  </si>
  <si>
    <t>244410.27"N,1073940.52"W|244411.71"N,1073959.95"W|24444.92"N,1073939.23"W|24446.50"N,107402.58"W</t>
  </si>
  <si>
    <t>25-5575-00147579-2</t>
  </si>
  <si>
    <t>244326.26"N,107343.03"W|244326.63"N,1073420.31"W|244332.16"N,1073420.06"W|24°43'31.67"N,107342.89"W</t>
  </si>
  <si>
    <t>25-5575-00147580-2</t>
  </si>
  <si>
    <t>244313.95"N,107379.90"W|244313.91"N,107378.84"W|24434.50"N,107379.55"W|24434.68"N,1073714.45"W</t>
  </si>
  <si>
    <t>25-5575-00147582-2</t>
  </si>
  <si>
    <t>244217.32"N,1073611.85"W|244220.45"N,107366.35"W|244230.69"N,1073619.75"W|244233.45"N,1073613.91"W</t>
  </si>
  <si>
    <t>25-5575-00147583-2</t>
  </si>
  <si>
    <t>244433.49"N,1074247.66"W|244433.83"N,1074248.29"W|244436.10"N,1074248.59"W|244437.59"N,1074250.20"W|244437.79"N,1074255.09"W|244448.63"N,1074257.13"W|244448.70"N,1074250.18"W</t>
  </si>
  <si>
    <t>25-5575-00147584-2</t>
  </si>
  <si>
    <t>244251.19"N,1073447.29"W|244253.47"N,107358.40"W|244256.09"N,1073446.83"W|244258.12"N,107357.92"W</t>
  </si>
  <si>
    <t>25-5575-00147585-2</t>
  </si>
  <si>
    <t>24390.31"N,1073110.29"W|24392.42"N,1073139.98"W|24397.19"N,1073139.28"W|24393.52"N,107319.71"W</t>
  </si>
  <si>
    <t>25-5575-00147586-2</t>
  </si>
  <si>
    <t>244340.84"N,1073538.41"W|244341.04"N,1073531.27"W|244340.30"N,1073538.08"W|244343.79"N,1073525.25"W|244343.89"N,1073526.43"W|244346.41"N,1073538.23"W|244346.58"N,1073522.74"W|244348.22"N,1073522.80"W</t>
  </si>
  <si>
    <t>25-5575-00147587-2</t>
  </si>
  <si>
    <t>244520.31"N,1074254.34"W|244520.64"N,107431.55"W|24454.76"N,1074253.51"W|24°45'5.04"N,107430.57"W</t>
  </si>
  <si>
    <t>25-5575-00147588-2</t>
  </si>
  <si>
    <t>244151.71"N,107348.40"W|244152.47"N,1073425.62"W|244157.97"N,107348.43"W|244158.15"N,1073425.68"W</t>
  </si>
  <si>
    <t>25-5575-00147589-2</t>
  </si>
  <si>
    <t>244456.67"N,107397.19"W|244456.87"N,1073913.35"W|24452.92"N,107397.17"W|24453.94"N,1073913.08"W</t>
  </si>
  <si>
    <t>25-5575-00147590-2</t>
  </si>
  <si>
    <t>244449.24"N,107434.17"W|24454.63"N,107430.41"W|24454.74"N,107437.37"W|244449.30"N,1074257.78"W</t>
  </si>
  <si>
    <t>26-5640-00147613-2</t>
  </si>
  <si>
    <t>27°2825.00N,110°722.96W|27°2825.10N,110°731.23W|27°2840.94N,110°723.32W|27°2841.26N,110°731.82W</t>
  </si>
  <si>
    <t>26-5640-00147614-2</t>
  </si>
  <si>
    <t>27°2841.67N,110°758.08W|27°2841.99N,110°81.98W|27°2856.99N,110°758.19W|27°2857.10N,110°82.34W</t>
  </si>
  <si>
    <t>26-5640-00147615-2</t>
  </si>
  <si>
    <t>27°1759.26N,110°122.35W|27°1759.46N,110°151.03W|27°1814.35N,110°150.91W|27°1814.52N,110°122.43W</t>
  </si>
  <si>
    <t>26-5640-00147616-2</t>
  </si>
  <si>
    <t>27°2841.67N,110°746.13W|27°2841.96N,110°753.56W|27°2857.20N,110°746.25W|27°2857.40N,110°754.17W</t>
  </si>
  <si>
    <t>26-5640-00147617-2</t>
  </si>
  <si>
    <t>27°2555.86N,110°738.31W|27°2556.04N,110°756.56W|27°2612.24N,110°738.31W|27°2612.59N,110°757.36W</t>
  </si>
  <si>
    <t>26-5640-00147618-2</t>
  </si>
  <si>
    <t>27°2116.01N,109°5429.33W|27°2116.30N,109°5330.80W|27°2132.89N,109°5429.43W|27°2132.99N,109°5331.06W</t>
  </si>
  <si>
    <t>26-5640-00147619-2</t>
  </si>
  <si>
    <t>27°3327.17N,109°5952.89W|27°3327.73N,109°5934.81W|27°339.70N,109°5952.41W|27°339.84N,109°5934.80W</t>
  </si>
  <si>
    <t>26-5640-00147620-2</t>
  </si>
  <si>
    <t>27°2555.86N,110°814.42W|27°2556.04N,110°756.56W|27°2612.42N,110°814.62W|27°2612.59N,110°757.36W</t>
  </si>
  <si>
    <t>26-5640-00147621-2</t>
  </si>
  <si>
    <t>27°3318.72N,110°04.20W|27°3318.87N,109°5958.70W|27°339.42N,110°04.52W|27°339.85N,109°5958.86W</t>
  </si>
  <si>
    <t>26-5640-00147622-2</t>
  </si>
  <si>
    <t>27°1423.30N,110°27.59W|27°1423.67N,110°228.6W|27°148.21N,110°27.64W|27°148.39N,110°228.38W</t>
  </si>
  <si>
    <t>26-5640-00147623-2</t>
  </si>
  <si>
    <t>27°3327.31N,109°5951.82W|27°3327.51N,109°5935.46W|27°3333.63N,110°04.25W|27°3334.24N,109°5951.98W|27°3334.28N,109°5935.35W|27°3334.56N,109°5929.98W|27°3341.12N,110°04.95W|27°3345.06N,109°5930.22W|27°3345.65N,109°5942.03W|27°3349.16N,109°5958.19W|27°3349.61N,109°5946.29W|27°3349.68N,109°5941.93W|27°3351.38N,109°5946.19W</t>
  </si>
  <si>
    <t>26-5640-00147624-2</t>
  </si>
  <si>
    <t>27°3339.47N,110°003.61W|27°3339.95N,109°5946.44W|27°3348.46N,110°01.06W|27°3351.80N,109°5946.18W</t>
  </si>
  <si>
    <t>26-5640-00147630-2</t>
  </si>
  <si>
    <t>26°5455.62N,109°4037.14W|26°5455.62N,109°4051.91W|26°557.06N,109°4037.21W|26°557.38N,109°4052.19W</t>
  </si>
  <si>
    <t>26-5640-00147628-2</t>
  </si>
  <si>
    <t>27°1426.68N,109°515.48W|27°1426.77N,109°5139.75W|27°1434.31N,109°515.37W|27°1439.28N,109°518.09W|27°1439.43N,109°5124.49W</t>
  </si>
  <si>
    <t>25-5562-00139573-2</t>
  </si>
  <si>
    <t>244513.60N,107354.57W|244519.25N,107354.32W|244520.32N,1073453.85W|244515.67N,1073446.91W</t>
  </si>
  <si>
    <t>25-5562-00139590-2</t>
  </si>
  <si>
    <t>244012.61N,1073517.97W|244027.94N,1073517.77W|244012.47N,1073510.94W|244028.28N,1073510.63W</t>
  </si>
  <si>
    <t>25-5538-00141224-2</t>
  </si>
  <si>
    <t>26°12'15.91"N,109°4'20.70"W|26°12'18.07"N,109°4'20.03"W|26°12'19.16"N,109°4'31.02"W|26°12'21.19"N,109°4'30.46"W</t>
  </si>
  <si>
    <t>25-5538-00146120-2</t>
  </si>
  <si>
    <t xml:space="preserve">26.174956,109.53587	|26.175138,109.54418	|26.173685,109.53980	|26.174025,109.54823	</t>
  </si>
  <si>
    <t>25-5538-00146122-2</t>
  </si>
  <si>
    <t xml:space="preserve">26.183709,109.23200	|26.184928,109.22732	|26.183593,109.22746	|26.184846,109.22387	</t>
  </si>
  <si>
    <t>25-5538-00146123-2</t>
  </si>
  <si>
    <t xml:space="preserve">26.121512,109.4265	|26.121798,109.41775	|26.121237,109.41949	|26.12949,109.4419	</t>
  </si>
  <si>
    <t>25-5538-00146125-2</t>
  </si>
  <si>
    <t xml:space="preserve">25.492288,108.474414	|25.492981,108.474029	|25.491662,108.473364	|25.492198,108.472879	</t>
  </si>
  <si>
    <t>25-5538-00146126-2</t>
  </si>
  <si>
    <t xml:space="preserve">26.14789,108.463360	|26.14890,108.462456	|26.135578,108.462328	|26.135639,108.463346	</t>
  </si>
  <si>
    <t>25-5538-00146130-2</t>
  </si>
  <si>
    <t xml:space="preserve">25.534806,108.435401	|25.535096,108.441062	|25.533616,108.435667	|25.533902,108.441340	</t>
  </si>
  <si>
    <t>25-5538-00146131-2</t>
  </si>
  <si>
    <t xml:space="preserve">26.103087,109.21391	|26.103413,109.2444	|26.101909,109.21692	|26.102143,109.2804	</t>
  </si>
  <si>
    <t>25-5538-00146133-2</t>
  </si>
  <si>
    <t xml:space="preserve">26.144036,109.32299	|26.144189,109.32089	|26.143585,109.3358	|26.143684,109.3334	</t>
  </si>
  <si>
    <t>25-5538-00146134-2</t>
  </si>
  <si>
    <t xml:space="preserve">26.214903,108.585986	|26.215196,108.583997	|26.214561,108.585982	|26.214745,108.583633	</t>
  </si>
  <si>
    <t>25-5538-00146139-2</t>
  </si>
  <si>
    <t xml:space="preserve">26.183074,108.584217	|26.183304,108.585198	|26.181199,108.584744	|26.181449,108.585734	</t>
  </si>
  <si>
    <t>25-5538-00146142-2</t>
  </si>
  <si>
    <t xml:space="preserve">26.181806,108.59175	|26.182081,108.591329	|26.18440,108.59606|26.18708,108.591717	</t>
  </si>
  <si>
    <t>25-5538-00146145-2</t>
  </si>
  <si>
    <t xml:space="preserve">26.21666,108.591748	|26.21847,26.21847	|26.205853,108.591851	|26.21158,108.593264	</t>
  </si>
  <si>
    <t>25-5568-00146148-2</t>
  </si>
  <si>
    <t>25°41'31.00",108°25'22.00"|25°41'32.00",108°25'34.00"|25°41'38.00",108°25'21.00"|25°41'37.00",108°25'23.00"</t>
  </si>
  <si>
    <t>25-5568-00146152-2</t>
  </si>
  <si>
    <t>25°41'35.00",108°31'06.00"|25°41'39.00",108°31'13.00"|25°41'42.00",108°31'04.00"|25°41'45.00",108°31'12.00"</t>
  </si>
  <si>
    <t>25-5568-00146153-2</t>
  </si>
  <si>
    <t>25°41'44.00",108°31'14.00"|25°41'44.00",108°31'15.00"|25°41'47.00",108°31'13.00"|25°41'47.00",108°31'14.00"</t>
  </si>
  <si>
    <t>25-5568-00146155-2</t>
  </si>
  <si>
    <t>25°41'16.00",108°31'25.00"|25°41'19.00",108°31'31.00"|25°41'22.00",108°31'29.00"|25°41'26.00",108°31'27.00"</t>
  </si>
  <si>
    <t>25-5568-00146160-2</t>
  </si>
  <si>
    <t>25°34'45.00",108°30'34.00"|25°34'49.00",108°30'33.00"|25°34'51.00",108°30'37.00"|25°34'57.00",108°30'36.00"</t>
  </si>
  <si>
    <t>25-5568-00146162-2</t>
  </si>
  <si>
    <t>25°23'01.00",108°24'01.00"|25°23'02.00",108°23'33.00"|25°23'05.00",108°24'02.00"|25°25'58.00",108°23'34.00"</t>
  </si>
  <si>
    <t>25-5568-00146164-2</t>
  </si>
  <si>
    <t>25°36'43.00",108°27'06.00"|25°36'44.00",108°27'09.00"|25°36'49.00",108°27'15.00"|25°36'53.00",108°27'02.00"</t>
  </si>
  <si>
    <t>25-5568-00146166-2</t>
  </si>
  <si>
    <t>25°35'01.00",108°25'07.00"|25°35'03.00",108°25'06.00"|25°35'05.00",108°25'08.00"|25°35'06.00",108°25'07.00"</t>
  </si>
  <si>
    <t>25-5568-00146168-2</t>
  </si>
  <si>
    <t>25°43'16.70",108°28'38.96"|25°43'17.81",108°28'42.79"|25°43'22.50",108°28'44.37"|25°43'22.60",108°28'44.27"</t>
  </si>
  <si>
    <t>25-5568-00146177-2</t>
  </si>
  <si>
    <t>25°24'17.00",108°25'40.00"|25°24'24.00",108°25'38.00"|25°34'22.00",108°25'36.00"|25°23'07.00",108°24'16.00"</t>
  </si>
  <si>
    <t>25-5568-00146201-2</t>
  </si>
  <si>
    <t>25°35'27.00",108°25'50.00"|25°35'27.00",108°25'53.00"|25°35'28.00",108°25'57.00"|25°35'32.00",108°25'52.00"</t>
  </si>
  <si>
    <t>27-5805-00146206-2</t>
  </si>
  <si>
    <t>18°523.26N,93°2845.28W|18°523.34N,93°2849.22W|18°533.84N,93°2845.44W|18°533.84N,93°2849.30W</t>
  </si>
  <si>
    <t>27-5805-00146214-2</t>
  </si>
  <si>
    <t>18°240.13N,93°3523.62W|18°240.24N,93°3527.67W|18°248.10N,93°3527.09W|18°248.10N,93°3527.87W|18°255.81N,93°3527.25W|18°255.88N,93°3523.73W</t>
  </si>
  <si>
    <t>27-5805-00146219-2</t>
  </si>
  <si>
    <t>18°223.01N,93°4049.92W|18°223.05N,93°4047.71W|18°237.96N,93°4049.92W|18°238.00N,93°4047.79W</t>
  </si>
  <si>
    <t>27-5805-00146220-2</t>
  </si>
  <si>
    <t>18°517.08N,93°3253.70W|18°517.37N,93°334.13W|18°522.00N,93°3253.62W|18°522.07N,93°334.05W</t>
  </si>
  <si>
    <t>27-5805-00146224-2</t>
  </si>
  <si>
    <t>17°5835.96N,93°288.16W|17°5836.25N,93°2814.27W|17°5843.23N,93°2814.73W|17°5843.34N,93°2811.83W</t>
  </si>
  <si>
    <t>27-5805-00146230-2</t>
  </si>
  <si>
    <t>18°213.48N,93°3755.68W|18°213.63N,93°3751.86W|18°25.26N,93°3754.39W|18°25.39N,93°3749.96W</t>
  </si>
  <si>
    <t>27-5805-00146240-2</t>
  </si>
  <si>
    <t>18°339.39N,93°3455.27W|18°339.47N,93°3446.78W|18°341.15N,93°3455.27W|18°341.52N,93°3447.01W</t>
  </si>
  <si>
    <t>27-5805-00146241-2</t>
  </si>
  <si>
    <t>18°910.43N,93°3810.16W|18°916.96N,93°382.48W|18°917.37N,93°3810.20W|18°99.99N,93°382.75W</t>
  </si>
  <si>
    <t>27-5805-00146242-2</t>
  </si>
  <si>
    <t>18°119.07N,93°386.04W|18°119.11N,93°3810.59W|18°125.06N,93°386.04W|18°125.09N,93°3810.55W</t>
  </si>
  <si>
    <t>27-5805-00146247-2</t>
  </si>
  <si>
    <t>18°75.99N,93°3739.86W|18°75.99N,93°3743.12W|18°79.38N,93°3743.16W|18°79.48N,93°3739.90W</t>
  </si>
  <si>
    <t>27-5805-00146249-2</t>
  </si>
  <si>
    <t>18°151.37N,93°363.61W|18°151.66N,93°3612.76W|18°153.21N,93°366.58W|18°153.46N,93°3612.76W|18°159.67N,93°366.51W|18°159.82N,93°363.61W</t>
  </si>
  <si>
    <t>27-5805-00146272-2</t>
  </si>
  <si>
    <t>17°5835.95N,93°2749.42W|17°5836.02N,93°2751.62W|17°5849.80N,93°2752.32W|17°5849.94N,93°2749.73W</t>
  </si>
  <si>
    <t>27-5805-00146278-2</t>
  </si>
  <si>
    <t>18°119.04N,93°3122.66W|18°119.15N,93°3123.31W|18°127.01N,93°3123.16W|18°127.08N,93°3122.70W</t>
  </si>
  <si>
    <t>27-5805-00146291-2</t>
  </si>
  <si>
    <t>18°1013.83N,93°3836.97W|18°1014.13N,93°3838.32W|18°104.92N,93°3836.85W|18°105.28N,93°3835.73W</t>
  </si>
  <si>
    <t>27-5805-00146299-2</t>
  </si>
  <si>
    <t>18°1015.72N,93°3757.42W|18°1015.72N,93°380.63W|18°1022.61N,93°380.55W|18°1022.94N,93°3757.54W</t>
  </si>
  <si>
    <t>27-5805-00146301-2</t>
  </si>
  <si>
    <t>17°5711.49N,93°2815.49W|17°5711.51N,93°2810.51W|17°577.05N,93°2810.66W|17°577.14N,93°2815.74W</t>
  </si>
  <si>
    <t>27-5805-00146307-2</t>
  </si>
  <si>
    <t>17°5656.97N,93°317.47W|17°5657.04N,93°319.71W|17°5712.40N,93°319.83W|17°5712.48N,93°317.51W</t>
  </si>
  <si>
    <t>27-5805-00146311-2</t>
  </si>
  <si>
    <t>18°929.08N,93°3743.35W|18°930.59N,93°3754.32W|18°931.03N,93°3743.39W|18°931.14N,93°3752.66W|18°932.64N,93°3754.28W</t>
  </si>
  <si>
    <t>27-5805-00146316-2</t>
  </si>
  <si>
    <t>18°335.62N,93°3823.72W|18°335.88N,93°3820.51W|18°344.55N,93°3823.60W|18°344.73N,93°3820.67W</t>
  </si>
  <si>
    <t>27-5805-00146320-2</t>
  </si>
  <si>
    <t>18°046.21N,93°3520.26W|18°046.28N,93°3517.55W|18°057.96N,93°3520.34W|18°058.11N,93°3517.63W</t>
  </si>
  <si>
    <t>27-5805-00146323-2</t>
  </si>
  <si>
    <t>18°522.77N,93°4259.71W|18°522.92N,93°431.37W|18°537.31N,93°431.17W|18°537.42N,93°4259.32W</t>
  </si>
  <si>
    <t>27-5805-00146333-2</t>
  </si>
  <si>
    <t>18°612.00N,93°3153.87W|18°613.25N,93°3141.61W|18°613.30N,93°3136.32W|18°618.26N,93°3153.87W|18°618.28N,93°3136.22W</t>
  </si>
  <si>
    <t>27-5805-00146338-2</t>
  </si>
  <si>
    <t>18°256.28N,93°3545.56W|18°256.32N,93°3548.45W|18°310.79N,93°3548.26W|18°310.97N,93°3545.60W</t>
  </si>
  <si>
    <t>27-5805-00146339-2</t>
  </si>
  <si>
    <t>18°224.01N,93°3059.25W|18°224.04N,93°311.92W|18°238.33N,93°311.80W|18°238.40N,93°3059.44W</t>
  </si>
  <si>
    <t>27-5805-00146342-2</t>
  </si>
  <si>
    <t>18°248.22N,93°308.79W|18°248.30N,93°309.95W|18°311.87N,93°308.64W|18°311.87N,93°309.64W</t>
  </si>
  <si>
    <t>27-5805-00146346-2</t>
  </si>
  <si>
    <t>18°31.17N,93°2818.32W|18°31.61N,93°2814.62W|18°312.01N,93°2814.77W|18°312.08N,93°2818.59W</t>
  </si>
  <si>
    <t>27-5805-00146352-2</t>
  </si>
  <si>
    <t>18°625.49N,93°4230.30W|18°625.63N,93°4220.56W|18°627.69N,93°4220.49W|18°627.76N,93°4225.66W|18°632.75N,93°4234.24W|18°633.49N,93°4230.22W</t>
  </si>
  <si>
    <t>27-5805-00146357-2</t>
  </si>
  <si>
    <t>18°1215.32N,93°3648.69W|18°1216.31N,93°3652.86W|18°1224.01N,93°3648.69W|18°1224.20N,93°3652.90W</t>
  </si>
  <si>
    <t>27-5805-00146358-2</t>
  </si>
  <si>
    <t>18°212.25N,93°3841.46W|18°212.27N,93°3836.84W|18°218.13N,93°3841.36W|18°218.26N,93°3836.74W</t>
  </si>
  <si>
    <t>25-5562-00139585-2</t>
  </si>
  <si>
    <t>244029.86N,1073453.42W|244030.06N,1073449.28W|244035.17N,1073449.84W|244037.28N,1073447.85W|244045.68N,1073455.54W|244046.01N,1073451.43W</t>
  </si>
  <si>
    <t>25-5562-00139642-2</t>
  </si>
  <si>
    <t>244012.19N,1073340.18W|244025.12N,1073335.75W|244025.28N,1073339.97W|244012.18N,1073335.87W</t>
  </si>
  <si>
    <t>25-5562-00140149-2</t>
  </si>
  <si>
    <t>244042.77N,1073332.80W|24415.87N,1073326.81W|244042.56N,1073328.58W|24415.54N,1073331.00W</t>
  </si>
  <si>
    <t>25-5538-00142166-2</t>
  </si>
  <si>
    <t>25°39'35.65"N,08°43'49.33"W|25°39'41.37"N,08°43'45.31"W|25°39'51.12"N,08°44'18.29"W|25°39'57.11"N,08°44'14.54"W</t>
  </si>
  <si>
    <t>16-2409-00143266-2</t>
  </si>
  <si>
    <t>25-5583-00145476-2</t>
  </si>
  <si>
    <t>25°47'49.0"N,108°17'04.2"W|25°47'49.00"N,108°17'04.15"W|25°47'49.1"N,108°17'19.3"W|25°47'53.07"N,108°17'15.10"W</t>
  </si>
  <si>
    <t>25-5583-00145548-2</t>
  </si>
  <si>
    <t>25°51'00.7"N,108°08'25.3"W|25°51'00.92"N,108°08'23.25"W|25°51'27.6"N,108°08'43.6"W|25°51'29.02"N,108°08'41.06"W</t>
  </si>
  <si>
    <t>27-5805-00146435-2</t>
  </si>
  <si>
    <t>17°5817.06N,93°359.53W|17°5817.84N,93°354.34W|17°5819.01N,93°3518.11W|17°5819.20N,93°3510.15W|17°5821.31N,93°3518.43W|17°5821.64N,93°354.61W</t>
  </si>
  <si>
    <t>27-5805-00146540-2</t>
  </si>
  <si>
    <t>17°5448.50N,93°2658.03W|17°5448.65N,93°270.08W|17°553.35N,93°2659.81W|17°553.53N,93°2657.88W</t>
  </si>
  <si>
    <t>25-5575-00147534-2</t>
  </si>
  <si>
    <t>244432.58"N,107369.92"W|244432.92"N,107364.88"W|244440.23"N,1073611.48"W|244440.27"N,107366.42"W</t>
  </si>
  <si>
    <t>25-5575-00147547-2</t>
  </si>
  <si>
    <t>243914.46"N,107317.56"W|243917.84"N,1073136.93"W|243918.32"N,107316.94"W|243921.48"N,1073136.09"W</t>
  </si>
  <si>
    <t>25-5575-00147577-2</t>
  </si>
  <si>
    <t>244330.88"N,1073934.43"W|244331.38"N,1073927.25"W|244331.54"N,1073933.47"W|244339.04"N,1073930.29"W|244338.58"N,1073934.20"W</t>
  </si>
  <si>
    <t>26-5640-00147629-2</t>
  </si>
  <si>
    <t>27°1426.77N,109°5139.75W|27°1426.87N,109°5124.56W|27°1439.39N,109°5139.44W|27°1439.43N,109°4124.49W</t>
  </si>
  <si>
    <t>26-5640-00147625-2</t>
  </si>
  <si>
    <t>27°521.37N,109°4934.06W|27°521.60N,109°4926.98W|27°537.58N,109°4926.60W|27°537.59N,109°4934.16W</t>
  </si>
  <si>
    <t>25-5562-00147697-2</t>
  </si>
  <si>
    <t>24.824606,-107.589280|24.824629,-107.588291|24.825934,-107.589144|24.825970,-107.588486|24.826119,-107.588267</t>
  </si>
  <si>
    <t>25-5562-00147705-2</t>
  </si>
  <si>
    <t>24.966486992521705,-107.76172053136638|24.966912288997516,-107.76284826131948|24.97091163951931,-107.75927561297439|24.971377813020712,-107.76044845204392</t>
  </si>
  <si>
    <t>26-5637-00147754-2</t>
  </si>
  <si>
    <t>30°4631.7N,112°5324.1W|30°4632.0N,112°5255.7W|30°4640.6N,112°5324.2W|30°4640.8N,112°5308.0W|30°4646.93N,112°5255.89W|30°4646.9N,112°5308.0W</t>
  </si>
  <si>
    <t>26-5637-00147755-2</t>
  </si>
  <si>
    <t>30°4742.0N,112°5337.5W|30°4742.01N,112°5306.42W|30°4752.48N,112°5306.47W|30°4752.4N,112°5337.5W</t>
  </si>
  <si>
    <t>25-5562-00139653-2</t>
  </si>
  <si>
    <t>243457.81N,107353.61W|243457.88N,1073458.58W|24358.07N,1073458.28W|24358.08N,107353.09W</t>
  </si>
  <si>
    <t>25-5562-00140676-2</t>
  </si>
  <si>
    <t>25-5538-00145992-2</t>
  </si>
  <si>
    <t>25.553839,109.165313|25.553916,109.165235|25.553986,109.171221|25.554067,109.171194</t>
  </si>
  <si>
    <t>27-5805-00146366-2</t>
  </si>
  <si>
    <t>17°5922.61N,93°2630.45W|17°5924.27N,93°2627.05W|17°5927.76N,93°2633.58W|17°5929.08N,93°2629.87W</t>
  </si>
  <si>
    <t>27-5805-00146368-2</t>
  </si>
  <si>
    <t>18°015.55N,93°3044.40W|18°015.62N,93°3046.60W|18°021.13N,93°3040.46W|18°021.17N,93°3044.40W|18°026.68N,93°3046.60W|18°028.08N,93°3044.78W|18°028.11N,93°3040.42W</t>
  </si>
  <si>
    <t>27-5805-00146370-2</t>
  </si>
  <si>
    <t>18°232.37N,93°3718.72W|18°232.54N,93°3715.11W|18°239.68N,93°3718.76W|18°239.72N,93°3715.03W</t>
  </si>
  <si>
    <t>27-5805-00146376-2</t>
  </si>
  <si>
    <t>18°1048.73N,93°3645.65W|18°1048.73N,93°3649.35W|18°1059.52N,93°3649.05W|18°1059.96N,93°3646.19W</t>
  </si>
  <si>
    <t>27-5805-00146387-2</t>
  </si>
  <si>
    <t>18°222.57N,93°4015.27W|18°222.60N,93°4019.48W|18°230.13N,93°4019.56W|18°230.28N,93°4015.42W</t>
  </si>
  <si>
    <t>27-5805-00146388-2</t>
  </si>
  <si>
    <t>18°217.88N,93°281.41W|18°218.03N,93°284.34W|18°221.48N,93°281.25W|18°221.56N,93°284.23W</t>
  </si>
  <si>
    <t>27-5805-00146416-2</t>
  </si>
  <si>
    <t>17°5629.13N,93°3038.96W|17°5629.31N,93°3046.26W|17°5632.36N,93°3038.54W|17°5632.62N,93°3046.22W</t>
  </si>
  <si>
    <t>27-5805-00146443-2</t>
  </si>
  <si>
    <t>18°113.20N,93°3619.43W|18°113.31N,93°3628.47W|18°17.18N,93°3619.47W|18°17.62N,93°3628.47W</t>
  </si>
  <si>
    <t>27-5805-00146448-2</t>
  </si>
  <si>
    <t>18°918.49N,93°335.06W|18°919.00N,93°337.46W|18°928.10N,93°337.15W|18°928.25N,93°338.38W|18°940.87N,93°335.06W|18°941.09N,93°338.15W</t>
  </si>
  <si>
    <t>27-5805-00146466-2</t>
  </si>
  <si>
    <t>17°5554.72N,93°2938.85W|17°5554.83N,93°2931.55W|17°5558.60N,93°2938.96W|17°5559.15N,93°2932.86W</t>
  </si>
  <si>
    <t>27-5805-00146475-2</t>
  </si>
  <si>
    <t>18°142.73N,93°3035.42W|18°142.76N,93°3028.58W|18°150.55N,93°3028.48W|18°150.57N,93°3035.44W</t>
  </si>
  <si>
    <t>27-5805-00146483-2</t>
  </si>
  <si>
    <t>17°5921.88N,93°2646.58W|17°5923.61N,93°2643.34W|17°5929.16N,93°2647.12W|17°5929.30N,93°2643.80W</t>
  </si>
  <si>
    <t>27-5805-00146525-2</t>
  </si>
  <si>
    <t>18°010.71N,93°2859.57W|18°012.62N,93°2850.19W|18°012.73N,93°2859.69W|18°09.53N,93°2850.23W|18°09.71N,93°292.04W</t>
  </si>
  <si>
    <t>27-5805-00146533-2</t>
  </si>
  <si>
    <t>18°030.10N,93°3628.17W|18°030.19N,93°3620.82W|18°032.47N,93°3628.27W|18°032.51N,93°3620.93W</t>
  </si>
  <si>
    <t>27-5805-00146538-2</t>
  </si>
  <si>
    <t>18°135.43N,93°3341.04W|18°135.58N,93°3348.69W|18°150.49N,93°3348.84W|18°150.71N,93°3341.04W</t>
  </si>
  <si>
    <t>27-5805-00146547-2</t>
  </si>
  <si>
    <t>18°756.66N,93°3738.37W|18°756.73N,93°3736.87W|18°759.92N,93°3736.44W|18°84.91N,93°3736.40W|18°85.21N,93°3738.56W</t>
  </si>
  <si>
    <t>27-5805-00146549-2</t>
  </si>
  <si>
    <t>18°933.46N,93°3910.46W|18°933.51N,93°3918.20W|18°935.51N,93°3910.34W|18°935.64N,93°3918.40W</t>
  </si>
  <si>
    <t>27-5805-00146550-2</t>
  </si>
  <si>
    <t>17°5747.44N,93°2819.68W|17°5747.66N,93°2815.82W|17°5817.27N,93°2815.20W|17°5817.27N,93°2819.37W</t>
  </si>
  <si>
    <t>24-5412-00146605-2</t>
  </si>
  <si>
    <t>22°2'54.77"N,99°2'21.43"W|22°2'56.14"N,99°2'20.01"W|22°2'58.26"N,99°2'27.30"W|22°2'58.98"N,99°2'25.66"W|22°3'5.06"N,99°2'27.06"W|22°3'5.42"N,99°2'28.39"W|22°2'56.44"N,99°2'22.28"W|22°2'58.03"N,99°2'21.58"W</t>
  </si>
  <si>
    <t>25-5562-00141070-2</t>
  </si>
  <si>
    <t>25-5538-00141092-2</t>
  </si>
  <si>
    <t>26°11'58.79"N,109°5'2.25"W|26°12'1.12"N,09°5'10.18"W|26°12'5.12"N,109°4'58.86"W|26°12'7.29"N,09°5'5.77"W</t>
  </si>
  <si>
    <t>25-5538-00141104-2</t>
  </si>
  <si>
    <t>26°11'56.38"N,109°4'25.56"W|26°11'58.11"N,109°4'25.03"W|26°11'59.80"N,109°4'36.46"W|26°12'1.47"N,09°4'35.95"W</t>
  </si>
  <si>
    <t>28-5881-00144258-2</t>
  </si>
  <si>
    <t>26°10'41.39",8°43'31.41"|26°10'41.39",98°43'17.89"|26°10'46.10",98°43'35.66"|26°10'50.33",98°43'27.93"</t>
  </si>
  <si>
    <t>25-5583-00145541-2</t>
  </si>
  <si>
    <t>25°49'25.5"N,108°10'26.5"W|25°49'25.53"N,108°10'26.45"W|25°49'26.78"N,108°10'23.64"W|25°49'34.0"N,108°10'28.8"W</t>
  </si>
  <si>
    <t>16-2493-00146076-2</t>
  </si>
  <si>
    <t>20.2842519,-102.32743583|20.2842519,-102.3274361|20°17'3.307"N,102°19'38.769"W|20°18'43.25"N,102°19'19.25"W</t>
  </si>
  <si>
    <t>25-5538-00145987-2</t>
  </si>
  <si>
    <t>25.32036,108.142301|25.431706,108.135395|25.432260,108.135418|25.432618,108.142351</t>
  </si>
  <si>
    <t>25-5538-00145991-2</t>
  </si>
  <si>
    <t>25.534953,109.172696|25.535176,109.174114|25.535338,109.172609|25.535550,109.174096</t>
  </si>
  <si>
    <t>26-5640-00147631-2</t>
  </si>
  <si>
    <t>27°521.37N,109°4934.06W|27°522.33N,109°4920.11W|27°537.52N,109°4920.21W|27°537.58N,109°4926.60W</t>
  </si>
  <si>
    <t>26-5640-00147627-2</t>
  </si>
  <si>
    <t>27°529.65N,109°4934.24W|27°529.80N,109°4948.64W|27°537.59N,109°4934.16W|27°537.76N,109°4948.63W</t>
  </si>
  <si>
    <t>25-5562-00139583-2</t>
  </si>
  <si>
    <t>244354.31N,1074033.53W|244354.61N,1074025.41W|244358.54N,1074036.11W|24442.47N,1074027.92W</t>
  </si>
  <si>
    <t>25-5538-00142107-2</t>
  </si>
  <si>
    <t>25°46'25.94"N,08°46'19.52"W|25°46'31.80"N,08°46'15.60"W|25°46'34.04"N,08°46'34.26"W|25°46'39.85"N,08°46'30.50"W</t>
  </si>
  <si>
    <t>25-5538-00142110-2</t>
  </si>
  <si>
    <t>25°43'16.68"N,08°42'27.47"W|25°43'17.12"N,08°42'7.03"W|25°43'24.77"N,08°42'22.32"W|25°43'7.78"N,8°42'13.08"W</t>
  </si>
  <si>
    <t>25-5538-00142111-2</t>
  </si>
  <si>
    <t>25°39'41.49"N,08°44'27.18"W|25°39'49.77"N,08°44'41.79"W|25°40'1.98"N,8°44'13.87"W|25°40'10.34"N,08°44'28.38"W</t>
  </si>
  <si>
    <t>25-5538-00142121-2</t>
  </si>
  <si>
    <t>25°41'14.98"N,08°42'23.58"W|25°41'17.69"N,08°42'41.35"W|25°41'23.06"N,08°42'38.14"W|25°41'9.90"N,8°42'26.93"W</t>
  </si>
  <si>
    <t>25-5538-00142165-2</t>
  </si>
  <si>
    <t>25°40'28.17"N,08°44'17.16"W|25°40'33.51"N,08°44'13.59"W|25°40'36.08"N,08°44'31.63"W|25°40'41.10"N,08°44'28.38"W</t>
  </si>
  <si>
    <t>25-5538-00142167-2</t>
  </si>
  <si>
    <t>25°40'26.83"N,08°43'16.45"W|25°40'32.12"N,08°43'13.01"W|25°40'34.41"N,08°43'30.69"W|25°40'39.68"N,08°43'27.26"W</t>
  </si>
  <si>
    <t>25-5538-00142169-2</t>
  </si>
  <si>
    <t>25°40'25.58"N,08°43'58.58"W|25°40'31.25"N,08°43'54.83"W|25°40'33.61"N,08°44'13.26"W|25°40'38.92"N,08°44'9.91"W</t>
  </si>
  <si>
    <t>11-930-00146073-2</t>
  </si>
  <si>
    <t>203007N,1005556W|203016N,1005542W|203023N,1005555W|203035N,1005542W</t>
  </si>
  <si>
    <t>27-5805-00146428-2</t>
  </si>
  <si>
    <t>17°5610.17N,93°270.41W|17°5610.31N,93°272.73W|17°5619.72N,93°272.81W|17°5619.83N,93°270.61W</t>
  </si>
  <si>
    <t>27-5805-00146517-2</t>
  </si>
  <si>
    <t>18°111.08N,93°2832.93W|18°111.34N,93°2840.52W|18°18.87N,93°2840.35W|18°19.65N,93°2832.92W|18°19.68N,93°2835.78W|18°19.95N,93°2836.28W</t>
  </si>
  <si>
    <t>27-5805-00146519-2</t>
  </si>
  <si>
    <t>18°118.33N,93°2845.77W|18°118.33N,93°2848.13W|18°12.87N,93°2848.05W|18°12.98N,93°2845.73W</t>
  </si>
  <si>
    <t>24-5412-00146624-2</t>
  </si>
  <si>
    <t>21°52'20.58"N,98°53'21.70"W|21°52'20.66"N,98°53'22.30"W|21°52'32.72"N,98°53'28.30"W|21°52'32.90"N,98°53'22.74"W|21°52'32.94"N,98°53'28.45"W|21°52'34.46"N,98°53'28.28"W|21°52'34.88"N,98°53'21.66"W</t>
  </si>
  <si>
    <t>24-5412-00146627-2</t>
  </si>
  <si>
    <t>21°51'12.44"N,99°1'9.30"W|21°51'5.53"N,99°1'0.24"W|21°51'10.08"N,99°1'9.48"W|21°51'7.62"N,99°0'58.91"W</t>
  </si>
  <si>
    <t>26-5640-00146661-2</t>
  </si>
  <si>
    <t>27.095072,-109.900406|27.095396,-109.896693|27.098052,-109.901414|27.098071,-109.896436</t>
  </si>
  <si>
    <t>26-5640-00146662-2</t>
  </si>
  <si>
    <t>27.597931,-110.202858|27.598426,-110.203265|27.598635,-110.203201|27.598768,-110.202343</t>
  </si>
  <si>
    <t>25-5562-00139586-2</t>
  </si>
  <si>
    <t>244012.35N,107352.29W|244012.33N,107351.57W|244028.79N,107352.07W|244028.68N,107352.94W</t>
  </si>
  <si>
    <t>25-5568-00145726-2</t>
  </si>
  <si>
    <t>25°25'31.55"N,108°30'47.10"|25°25'37.18"N,108°30'43.29"|25°25'39.75"N,108°30'58.47"|25°25'43.37"N,108°30'57.36"</t>
  </si>
  <si>
    <t>16-2493-00146103-2</t>
  </si>
  <si>
    <t>20°16'19.695"N,102°20'38.111"W|20°17'3.307"N,102°19'38.769"W|20°18'22.4"N,102°20'58.4"W|20°18'43.25"N,102°19'19.25"W</t>
  </si>
  <si>
    <t>25-5562-00146110-2</t>
  </si>
  <si>
    <t>24.351768,106.41529332|24.3530496,106.41471948|24.437308,106.41545604|24.449224,106.41482532</t>
  </si>
  <si>
    <t>25-5538-00146118-2</t>
  </si>
  <si>
    <t xml:space="preserve">26.134108,109.33740	|26.134759,109.33544	|26.133778,109.32331	|26.134442,109.32194	</t>
  </si>
  <si>
    <t>25-5538-00146016-2</t>
  </si>
  <si>
    <t xml:space="preserve">26.040514,108.593776	|26.040842,108.595164	|26.034955,108.594193	|26.035305,108.595585	</t>
  </si>
  <si>
    <t>25-5575-00147581-2</t>
  </si>
  <si>
    <t>244245.12"N,1073426.44"W|244245.29"N,1073422.18"W|244255.94"N,1073421.74"W|244256.12"N,1073434.67"W</t>
  </si>
  <si>
    <t>25-5538-00141235-2</t>
  </si>
  <si>
    <t>26°12'13.69"N,109°5'2.15"W|26°12'5.19"N,09°4'51.46"W|26°12'9.44"N,09°5'4.41"W|26°12'9.89"N,09°4'49.86"W</t>
  </si>
  <si>
    <t>25-5562-00145576-2</t>
  </si>
  <si>
    <t>23.54355248,106.51125856|23.54366588,106.51198828|23.54405036,106.5112618|23.54425268,106.51179892</t>
  </si>
  <si>
    <t>25-5538-00146071-2</t>
  </si>
  <si>
    <t xml:space="preserve">26.194747,109.4130	|26.195257,109.42972	|26.193749,109.4255	|26.194089,109.42624	</t>
  </si>
  <si>
    <t>25-5538-00146107-2</t>
  </si>
  <si>
    <t xml:space="preserve">26.224027,109.14015	|26.224489,109.13340	|26.223026,109.13144	|26.223519,109.12476	</t>
  </si>
  <si>
    <t>25-5538-00146109-2</t>
  </si>
  <si>
    <t xml:space="preserve">26.215281,108.443463	|26.215478,108.442251	|26.215091,108.443372	|26.215138,108.442099	</t>
  </si>
  <si>
    <t>25-5538-00146138-2</t>
  </si>
  <si>
    <t xml:space="preserve">26.183524,108.59094	|26.183633,108.59577	|26.181966,108.59507	|26.182078,108.591022	</t>
  </si>
  <si>
    <t>27-5805-00146204-2</t>
  </si>
  <si>
    <t>18°533.70N,93°2849.59W|18°533.85N,93°2845.30W|18°538.59N,93°2849.67W|18°538.62N,93°2845.57W</t>
  </si>
  <si>
    <t>27-5805-00146354-2</t>
  </si>
  <si>
    <t>18°639.93N,93°4159.19W|18°640.22N,93°421.67W|18°651.31N,93°421.28W|18°651.60N,93°4158.96W</t>
  </si>
  <si>
    <t>27-5805-00146391-2</t>
  </si>
  <si>
    <t>18°1112.36N,93°3858.32W|18°1112.61N,93°391.79W|18°1119.48N,93°391.99W|18°1119.70N,93°3858.74W</t>
  </si>
  <si>
    <t>27-5805-00146422-2</t>
  </si>
  <si>
    <t>18°355.59N,93°3837.91W|18°355.67N,93°3841.00W|18°415.79N,93°3841.47W|18°416.08N,93°3838.30W</t>
  </si>
  <si>
    <t>27-5805-00146451-2</t>
  </si>
  <si>
    <t>18°853.68N,93°3313.79W|18°854.26N,93°3316.88W|18°918.05N,93°3313.71W|18°918.19N,93°3316.96W</t>
  </si>
  <si>
    <t>27-5805-00146484-2</t>
  </si>
  <si>
    <t>18°925.56N,93°3322.66W|18°925.67N,93°3324.98W|18°941.05N,93°3324.70W|18°941.23N,93°3322.58W</t>
  </si>
  <si>
    <t>27-5805-00146507-2</t>
  </si>
  <si>
    <t>18°147.46N,93°3116.95W|18°147.50N,93°3114.44W|18°153.19N,93°3117.07W|18°153.41N,93°3114.40W</t>
  </si>
  <si>
    <t>27-5805-00146548-2</t>
  </si>
  <si>
    <t>18°053.81N,93°3429.43W|18°053.83N,93°3428.24W|18°10.42N,93°3429.38W|18°10.73N,93°3428.45W</t>
  </si>
  <si>
    <t>22-5340-00139340-2</t>
  </si>
  <si>
    <t>14Q3675582295543|14Q3675652295338|14Q367743229533|4Q3677602295535</t>
  </si>
  <si>
    <t>25-5562-00139654-2</t>
  </si>
  <si>
    <t>244012.41N,1073532.45W|244012.56N,1073528.75W|244027.36N,1073528.50W|244027.43N,1073532.31W</t>
  </si>
  <si>
    <t>25-5562-00141244-2</t>
  </si>
  <si>
    <t>25-5562-00146099-2</t>
  </si>
  <si>
    <t>24.029006,-106.0859429|24.026731,-106.855974|24.027146,-106.859215|24.027387,-106.855901</t>
  </si>
  <si>
    <t>25-5538-00146128-2</t>
  </si>
  <si>
    <t xml:space="preserve">26.92966,109.13163	|26.94017,109.12858	|26.9370,109.11384	|26.93885,109.11338	</t>
  </si>
  <si>
    <t>26-5640-00147626-2</t>
  </si>
  <si>
    <t>27°2612.62N,110°75.22W|27°2612.75N,110°741.29W|27°2628.48N,110°75.08W|27°2628.76N,110°741.14W</t>
  </si>
  <si>
    <t>28-5944-00144908-2</t>
  </si>
  <si>
    <t>25°39'07.27"N,97°58'13.44"W|25°39'09.80"N,97°56'51.51"W|25°50'54.04"N,97°47'41.73"W|25°52'31.81"N,97°47'38.59"W</t>
  </si>
  <si>
    <t>25-5562-00139592-2</t>
  </si>
  <si>
    <t>243943.40N,1073638.85W|243949.04N,1073640.82W|243942.90N,1073625.56W|243948.90N,1073627.54W</t>
  </si>
  <si>
    <t>25-5562-00141058-2</t>
  </si>
  <si>
    <t>25-5562-00141298-2</t>
  </si>
  <si>
    <t>25-5562-00141303-2</t>
  </si>
  <si>
    <t>26-5637-00144840-2</t>
  </si>
  <si>
    <t>30°28'54.75"N,112°12'45.83"W|30°45'28.20"N,112°30'03.71"W|30°45'55.14"N,112°45'09.96"W|30°52'49.69"N,112°47'30.29"W|31°06'44.11"N,112°12'50.61"W|31°06'45.01"N,112°14'09.37"W</t>
  </si>
  <si>
    <t>11-909-00145081-2</t>
  </si>
  <si>
    <t>20°27'46.44"N,101°35'38.94"W|20°27'57.68"N,101°36'26.05"W|20°27'59.42"N,101°35'27.16"W|20°28'25.15"N,101°35'51.84"W</t>
  </si>
  <si>
    <t>25-5538-00142123-2</t>
  </si>
  <si>
    <t>25°39'18.65"N,08°44'0.11"W|25°39'21.80"N,08°44'6.28"W|25°39'4.82"N,8°44'9.25"W|25°39'8.06"N,8°44'15.04"W</t>
  </si>
  <si>
    <t>16-2541-00143047-2</t>
  </si>
  <si>
    <t>25-5568-00139388-2</t>
  </si>
  <si>
    <t>25.400935,108.295713|25.401199,108.300246|25.401733,108.295795|25.401789,108.295922</t>
  </si>
  <si>
    <t>25-5562-00139570-2</t>
  </si>
  <si>
    <t>243351.51N,1073547.52W|243350.94N,1073534.48W|243353.06N,1073534.38W|243353.69N,1073549.04W</t>
  </si>
  <si>
    <t>25-5562-00139575-2</t>
  </si>
  <si>
    <t>244516.27N,1073525.64W|244517.50N,1073519.24W|244522.21N,1073525.33W|244523.51N,1073518.85W</t>
  </si>
  <si>
    <t>25-5562-00139615-2</t>
  </si>
  <si>
    <t>244640.32N,107373.88W|244641.02N,107370.85W|244652.40N,107372.23W|244653.68N,107375.81W</t>
  </si>
  <si>
    <t>25-5562-00139619-2</t>
  </si>
  <si>
    <t>244956.51N,1074250.59W|244956.60N,1074245.25W|24509.10N,1074245.58W|24509.29N,1074250.66W</t>
  </si>
  <si>
    <t>25-5575-00142033-2</t>
  </si>
  <si>
    <t>24.710012°,-107.531353°|24.710021°,-107.531263°|24.710063°,-107.531398°|24.710190°,-107.530846°|24.710275°,-107.530742°|24.710344°,-107.530604°|24.710410°,-107.530301°|24.710423°,-107.530417°|24.710506°,-107.530261°|24.710635°,-107.530274°|24.710761°,-107.530268°|24.710762°,-107.529845°|24.710762°,-107.529900°|24.710771°,-107.530071°|24.710784°,-107.530149°|24.711336°,-107.529805°|24.711375°,-107.531383°|24.711375°,-107.531383°</t>
  </si>
  <si>
    <t>25-5562-00139568-2</t>
  </si>
  <si>
    <t>244053.62N,1073657.04W|244055.99N,1073650.53W|24410.46N,1073659.45W|24413.08N,1073653.02W</t>
  </si>
  <si>
    <t>25-5562-00139574-2</t>
  </si>
  <si>
    <t>244033.55N,1073731.49W|244024.44N,1073732.20W|244026.66N,1073719.17W|244028.06N,1073730.71W|244036.82N,1073722.53W</t>
  </si>
  <si>
    <t>25-5562-00139588-2</t>
  </si>
  <si>
    <t>244034.05N,1073745.67W|244033.17N,1073734.25W|244036.11N,1073734.28W|244043.50N,1073746.47W|244049.05N,1073738.55W</t>
  </si>
  <si>
    <t>25-5538-00142164-2</t>
  </si>
  <si>
    <t>25°33'39.51"N,08°44'24.77"W|25°33'41.45"N,08°44'29.03"W|25°33'57.81"N,08°44'13.10"W|25°34'8.50"N,8°44'33.76"W</t>
  </si>
  <si>
    <t>25-5562-00139591-2</t>
  </si>
  <si>
    <t>244613.77N,1073957.90W|244614.94N,1073949.79W|244618.91N,1073958.09W|244619.87N,1073955.11W|244620.27N,1073950.45W|244616.39N,1073958.60W</t>
  </si>
  <si>
    <t>25-5562-00139606-2</t>
  </si>
  <si>
    <t>244959.70N,1074335.10W|244959.89N,1074327.09W|24502.34N,1074333.54W|24504.01N,1074327.27W</t>
  </si>
  <si>
    <t>25-5562-00139614-2</t>
  </si>
  <si>
    <t>244638.99N,107378.35W|244641.16N,1073710.17W|244641.28N,1073712.23W|244649.50N,1073713.10W|244649.66N,107379.74W</t>
  </si>
  <si>
    <t>25-5562-00139640-2</t>
  </si>
  <si>
    <t>244438.42N,107390.09W|244438.63N,1073856.32W|244456.56N,1073859.41W|244456.80N,1073855.89W</t>
  </si>
  <si>
    <t>25-5538-00141102-2</t>
  </si>
  <si>
    <t>26°12'15.53"N,109°4'47.96"W|26°12'18.23"N,109°4'46.93"W|26°12'18.93"N,109°4'58.96"W|26°12'21.50"N,109°4'57.41"W</t>
  </si>
  <si>
    <t>16-2460-00143197-2</t>
  </si>
  <si>
    <t>16-2481-00143425-2</t>
  </si>
  <si>
    <t>19.270615,-101.468556|19.271466,-101.469704|19.271871,-101.468749|19°16'16.0"N,101°28'08.0"W</t>
  </si>
  <si>
    <t>25-5568-00139470-2</t>
  </si>
  <si>
    <t>25.414335,108.312205|25.414670,108.312016|25.415056,108.313223|25.415204,108.313131</t>
  </si>
  <si>
    <t>25-5562-00139645-2</t>
  </si>
  <si>
    <t>243431.04N,107361.11W|243431.96N,107361.57W|243429.67N,1073557.24W|243430.08N,1073556.74W|243433.95N,107361.65W|243436.08N,1073558.29W|2434'36.40N,1073556.75W</t>
  </si>
  <si>
    <t>25-5538-00141100-2</t>
  </si>
  <si>
    <t>26°12'57.92"N,109°1'28.74"W|26°13'1.64"N,09°1'27.73"W|26°13'10.61"N,109°2'6.57"W|26°13'6.64"N,09°2'7.76"W</t>
  </si>
  <si>
    <t>16-2481-00143406-2</t>
  </si>
  <si>
    <t>19°17'23.6"N,101°33'27.5"W|19°17'24.5"N,101°45'26.4"W|19°17'34.5"N,101°28'52.2"W|19°18'10.5"N,101°31'31.5"W</t>
  </si>
  <si>
    <t>16-2481-00143394-2</t>
  </si>
  <si>
    <t>25-5562-00139580-2</t>
  </si>
  <si>
    <t>244041.58N,1073735.53W|244046.83N,1073726.45W|244048.49N,1073738.08W|244054.55N,1073729.25W</t>
  </si>
  <si>
    <t>25-5562-00140162-2</t>
  </si>
  <si>
    <t>24503.26N,1074334.44W|24505.27N,1074327.07W|24508.23N,1074327.07W|24507.92N,1074334.46W</t>
  </si>
  <si>
    <t>25-5562-00141060-2</t>
  </si>
  <si>
    <t>25-5538-00141228-2</t>
  </si>
  <si>
    <t>26°13'35.54"N,108°52'17.76"W|26°13'38.32"N,108°52'29.93"W|26°13'42.53"N,108°52'19.91"W|26°13'44.39"N,108°52'29.46"W</t>
  </si>
  <si>
    <t>25-5562-00141238-2</t>
  </si>
  <si>
    <t>25-5562-00141248-2</t>
  </si>
  <si>
    <t>26-5640-00140173-2</t>
  </si>
  <si>
    <t>27°1426.77N,109°5139.75W|27°1426.87N,109°5124.56W|27°1439.39N,109°5139.44W|27°1439.43N,109°5124.49W</t>
  </si>
  <si>
    <t>25-5538-00141214-2</t>
  </si>
  <si>
    <t>26°13'10.02"N,109°1'48.37"W|26°13'12.98"N,109°1'47.46"W|26°13'17.11"N,109°2'4.66"W|26°13'5.05"N,09°1'26.97"W</t>
  </si>
  <si>
    <t>16-2559-00143173-2</t>
  </si>
  <si>
    <t>25-5538-00141087-2</t>
  </si>
  <si>
    <t>26°11'56.26"N,109°4'54.43"W|26°11'58.78"N,109°5'2.23"W|26°11'59.40"N,109°4'53.43"W|26°12'1.48"N,109°5'0.60"W</t>
  </si>
  <si>
    <t>16-2271-00143099-2</t>
  </si>
  <si>
    <t>26-5640-00143111-2</t>
  </si>
  <si>
    <t>27°2311.22N,110°1636.73W|27°2311.43N,110°1650.67W|27°2326.83N,110°1650.82W|27°2327.28N,110°1649.36W|27°2327.59N,110°1636.34W</t>
  </si>
  <si>
    <t>16-2481-00143431-2</t>
  </si>
  <si>
    <t>26-5673-00143184-2</t>
  </si>
  <si>
    <t>27°29'57.10"N,110°21'06.00"W|27°40'09.20"N,110°20'53.80"W|27°40'17.30"N,110°21'07.00"W|27°40'57.60"N,110°20'53.70"W</t>
  </si>
  <si>
    <t>25-5562-00139571-2</t>
  </si>
  <si>
    <t>243847.49N,1074538.34W|243844.93N,1074531.04W|243852.57N,1074526.73W|243854.22N,1074532.26W|243854.01N,1074535.51W</t>
  </si>
  <si>
    <t>25-5562-00139582-2</t>
  </si>
  <si>
    <t>24455.18N,1074516.49W|24458.26N,1074518.03W|244511.54N,1074513.82W|244515.57N,1074519.07W|24455.76N,1074518.33W|24459.55N,1074520.99W</t>
  </si>
  <si>
    <t>25-5562-00139587-2</t>
  </si>
  <si>
    <t>244120.67N,1074431.51W|244124.54N,1074430.00W|244125.33N,1074421.83W|244126.27N,1074431.07W|244127.25N,1074418.24W</t>
  </si>
  <si>
    <t>25-5562-00139611-2</t>
  </si>
  <si>
    <t>244956.36N,1074244.90W|244956.61N,1074240.01W|24509.32N,1074245.35W|24509.43N,1074239.95W</t>
  </si>
  <si>
    <t>22-5355-00140191-2</t>
  </si>
  <si>
    <t>14Q3909642262059|14Q3912362262587|14Q391238226233|14Q3915562262598|14Q3915652262345|14Q3917002262342|14Q3917222262084|4Q3909532262313</t>
  </si>
  <si>
    <t>25-5538-00142172-2</t>
  </si>
  <si>
    <t>25°59'1.18"N,08°52'52.99"W|25°59'15.03"N,108°52'48.18"W|25°59'5.82"N,08°53'0.09"W|25°59'7.62"N,08°52'44.35"W</t>
  </si>
  <si>
    <t>6-603-00143755-2</t>
  </si>
  <si>
    <t>26°36'12.618N,105°12'5.934W|29°2'49.824"N,105°11'1.185"W|29°2'53.876"N,105°11'1.803"W|29°2'58.535"N,105°11'25.441"W|29°3'1.43"N,105°11'3.34"W</t>
  </si>
  <si>
    <t>25-5562-00141304-2</t>
  </si>
  <si>
    <t>25-5538-00142115-2</t>
  </si>
  <si>
    <t>25°47'36.08"N,08°51'18.37"W|25°47'42.66"N,08°51'37.24"W|25°47'42.88"N,08°51'18.81"W|25°47'48.49"N,08°51'34.88"W</t>
  </si>
  <si>
    <t>26-5640-00143109-2</t>
  </si>
  <si>
    <t>27°2042.43N,110°617.50W|27°2042.50N,110°632.25W|27°2058.83N,110°617.27W|27°2058.90N,110°631.79W</t>
  </si>
  <si>
    <t>16-2484-00143539-2</t>
  </si>
  <si>
    <t>25-5562-00141251-2</t>
  </si>
  <si>
    <t>25-5538-00141197-2</t>
  </si>
  <si>
    <t>26°10'14.14"N,109°5'3.71"W|26°10'19.94"N,109°5'28.32"W|26°10'10.84"N,09°5'6.18"W|26°10'16.48"N,09°5'30.36"W</t>
  </si>
  <si>
    <t>25-5538-00141201-2</t>
  </si>
  <si>
    <t>26°13'30.13"N,108°52'19.32"W|26°13'32.44"N,108°52'30.94"W|26°13'36.71"N,108°52'17.56"W|26°13'39.58"N,108°52'29.67"W</t>
  </si>
  <si>
    <t>25-5562-00139641-2</t>
  </si>
  <si>
    <t>244226.28N,107397.04W|244231.36N,1073844.13W|244231.80N,107396.81W|244232.53N,1073843.91W</t>
  </si>
  <si>
    <t>25-5538-00141086-2</t>
  </si>
  <si>
    <t>26°10'14.14"N,109°5'3.71"W|26°10'19.94"N,109°5'28.32"W|26°10'10.84"N,09°5'6.18"W|26°10'16.48"N,109°5'30.36"W</t>
  </si>
  <si>
    <t>25-5562-00141243-2</t>
  </si>
  <si>
    <t>25-5562-00141245-2</t>
  </si>
  <si>
    <t>25-5562-00140169-2</t>
  </si>
  <si>
    <t>244121.04N,1074439.29W|244121.19N,1074431.67W|244127.04N,1074438.93W|244127.14N,1074431.50W</t>
  </si>
  <si>
    <t>25-5562-00139638-2</t>
  </si>
  <si>
    <t>2450'36.11N,1074347.53W|245036.12N,1074344.37W|245039.63N,1074344.73W|245042.69N,1074347.38W|245043.15N,1074345.84W</t>
  </si>
  <si>
    <t>25-5562-00139652-2</t>
  </si>
  <si>
    <t>24350.41N,107357.63W|24353.20N,1073510.07W|24357.87N,107359.96W|24358.08N,107357.15W</t>
  </si>
  <si>
    <t>25-5562-00141239-2</t>
  </si>
  <si>
    <t>25-5562-00141241-2</t>
  </si>
  <si>
    <t>25-5562-00141296-2</t>
  </si>
  <si>
    <t>25-5538-00142118-2</t>
  </si>
  <si>
    <t>25°39'41.42"N,08°43'45.27"W|25°39'46.44"N,08°43'41.85"W|25°39'57.16"N,08°44'14.52"W|25°40'2.01"N,8°44'11.33"W</t>
  </si>
  <si>
    <t>25-5562-00139657-2</t>
  </si>
  <si>
    <t>243425.13N,1073548.37W|243426.22N,1073553.27W|243428.96N,1073548.63W|243429.42N,1073556.48W</t>
  </si>
  <si>
    <t>25-5562-00139584-2</t>
  </si>
  <si>
    <t>244036.54N,1073734.04W|244041.37N,1073724.45W|244041.45N,1073735.45W|244046.62N,1073726.42W</t>
  </si>
  <si>
    <t>14-1761-00143116-2</t>
  </si>
  <si>
    <t>11-1038-00143255-2</t>
  </si>
  <si>
    <t>26-5640-00143256-2</t>
  </si>
  <si>
    <t>27.408454°N,110.047395°W|27.408644°N,110.047400°W|27.408968°N,110.047368°W|27.408998°N,110.047752°W</t>
  </si>
  <si>
    <t>16-2481-00143348-2</t>
  </si>
  <si>
    <t>19.256178,-101.390584|19.256862,-101.391656|19.257110,-101.390648|19°15'24.1"N,101°23'27.8"W</t>
  </si>
  <si>
    <t>16-2472-00143352-2</t>
  </si>
  <si>
    <t>19.333310,-101.753586|19.333644,-101.753661|19.334186,-101.753543|19°20'01.1"N,101°45'13.2"W</t>
  </si>
  <si>
    <t>25-5562-00139634-2</t>
  </si>
  <si>
    <t>244422.83N,1073858.30W|244431.05N,1073857.85W|244424.03N,1073842.79W|244432.35N,1073842.50W</t>
  </si>
  <si>
    <t>25-5571-00140116-2</t>
  </si>
  <si>
    <t>25°42'42.56"N,108°37'20.27"W|25°42'48.39"N,108°37'18.37"W|25°42'48.83"N,108°37'36.32"W|25°42'54.42"N,108°37'34.25"W</t>
  </si>
  <si>
    <t>25-5538-00141202-2</t>
  </si>
  <si>
    <t>26°11'57.82"N,109°4'37.18"W|26°12'0.58"N,09°4'36.36"W|26°12'2.14"N,09°4'51.08"W|26°12'4.78"N,09°4'50.08"W</t>
  </si>
  <si>
    <t>25-5538-00142168-2</t>
  </si>
  <si>
    <t>25°55'3.88"N,08°59'29.20"W|25°55'5.01"N,08°59'11.03"W|25°55'6.21"N,08°59'13.99"W|25°55'9.51"N,08°59'28.49"W</t>
  </si>
  <si>
    <t>25-5562-00141067-2</t>
  </si>
  <si>
    <t>25-5538-00142109-2</t>
  </si>
  <si>
    <t>25°46'37.14"N,08°46'54.38"W|25°46'42.71"N,08°46'50.75"W|25°46'44.77"N,08°47'8.95"W|25°46'50.41"N,08°47'5.39"W</t>
  </si>
  <si>
    <t>25-5538-00142173-2</t>
  </si>
  <si>
    <t>25°58'17.78"N,108°51'8.99"W|25°58'22.23"N,108°51'15.27"W|25°58'4.85"N,08°51'24.04"W|25°58'8.22"N,08°51'31.57"W</t>
  </si>
  <si>
    <t>25-5562-00139596-2</t>
  </si>
  <si>
    <t>244224.79N,1074445.10W|244232.95N,1074445.29W|244233.11N,1074443.54W|244224.85N,1074443.23W</t>
  </si>
  <si>
    <t>25-5562-00139636-2</t>
  </si>
  <si>
    <t>244338.10N,1073419.82W|244338.19N,107342.90W|244343.59N,107342.85W|244343.88N,1073419.52W</t>
  </si>
  <si>
    <t>25-5538-00141083-2</t>
  </si>
  <si>
    <t>26°8'21.79"N,108°59'21.03"W|26°8'25.76"N,108°59'38.32"W|26°8'37.54"N,108°59'16.70"W|26°8'41.42"N,08°59'33.67"W</t>
  </si>
  <si>
    <t>25-5538-00141096-2</t>
  </si>
  <si>
    <t>26°12'53.69"N,109°1'30.20"W|26°12'57.69"N,109°1'28.79"W|26°13'2.35"N,09°2'8.93"W|26°13'6.46"N,109°2'7.82"W</t>
  </si>
  <si>
    <t>26-5640-00143110-2</t>
  </si>
  <si>
    <t>27°2058.86N,110°638.73W|27°2059.00N,110°631.62W|27°2115.33N,110°631.54W|27°2115.33N,110°639.03W</t>
  </si>
  <si>
    <t>16-2484-00143303-2</t>
  </si>
  <si>
    <t>11-1038-00143309-2</t>
  </si>
  <si>
    <t>11-966-00145212-2</t>
  </si>
  <si>
    <t>25-5562-00139594-2</t>
  </si>
  <si>
    <t>243750.34N,1073651.84W|243745.62N,1073650.91W|243759.03N,1073646.14W|243738.53N,1073645.24W|243758.90N,1073644.13W</t>
  </si>
  <si>
    <t>25-5562-00139656-2</t>
  </si>
  <si>
    <t>244816.78N,107427.97W|244836.00N,1074214.81W|24°48'36.71N,1074212.35W|244817.31N,107426.32W</t>
  </si>
  <si>
    <t>25-5562-00141295-2</t>
  </si>
  <si>
    <t>25-5562-00139632-2</t>
  </si>
  <si>
    <t>244110.60N,1073712.12W|244126.42N,107378.50W|244115.99N,107374.97W|244123.68N,1073716.61W</t>
  </si>
  <si>
    <t>25-5562-00139655-2</t>
  </si>
  <si>
    <t>243457.48N,107356.55W|243457.67N,107353.84W|243459.01N,107357.64W|24358.09N,107357.03W|24358.10N,107353.36W</t>
  </si>
  <si>
    <t>25-5538-00142112-2</t>
  </si>
  <si>
    <t>25°43'57.51"N,08°48'37.45"W|25°44'10.51"N,08°48'48.57"W|25°44'2.97"N,8°48'33.97"W|25°44'5.08"N,8°48'52.17"W</t>
  </si>
  <si>
    <t>6-441-00145236-2</t>
  </si>
  <si>
    <t>30.085029,-107.358498|30.087521,-107.358502|30.087581,-107.359439|30.84999,-107.356866</t>
  </si>
  <si>
    <t>6-441-00145260-2</t>
  </si>
  <si>
    <t>30°08'14.3"N,107°24'22.4"W|30°08'22.3"N,107°24'51.5"W|30°08'33.4"N,107°25'35.3"W|30°08'35.8"N,107°24'19.8"W|30°08'39.1"N,107°24'50.2"W|30°08'43.3"N,107°25'33.9"W|30°53'02.5"N,107°27'14.6"W|30°53'05.0"N,107°27'51.0"W</t>
  </si>
  <si>
    <t>16-2520-00145266-2</t>
  </si>
  <si>
    <t>19.699383033770467,-102.52266968836061|19.699665859338605,-102.52194012750856|19.700271912444258,-102.5219830428528|19.700271912444258,-102.52284134973756</t>
  </si>
  <si>
    <t>6-600-00145268-2</t>
  </si>
  <si>
    <t>30°16'44.8"N,106°44'44.9"W|30°16'10.6"N,106°45'51.0"W|30°16'30.3"N,106°45'27.2"W|30°16'44.0"N,106°45'17.9"W|30°16'44.8"N,06°44'44.9"W|30°16'54.2"N,106°45'21.3"W</t>
  </si>
  <si>
    <t>6-600-00145269-2</t>
  </si>
  <si>
    <t>30°15'44.4"N,106°46'23.7"W|30°15'44.4"N,106°46'23.7"W|30°17'03.0"N,106°45'57.3"W|30°17'11.8"N,106°46'32.7"W</t>
  </si>
  <si>
    <t>6-426-00145299-2</t>
  </si>
  <si>
    <t>3.931017,-107.399153|30.926727,-107.398433|30.927276,-107.406496|30.931329,-107.406307</t>
  </si>
  <si>
    <t>25-5562-00139595-2</t>
  </si>
  <si>
    <t>243944.66N,1073625.72W|243944.69N,1073615.40W|243951.02N,1073627.92W|243950.96N,1073617.66W</t>
  </si>
  <si>
    <t>25-5562-00140680-2</t>
  </si>
  <si>
    <t>25-5562-00141064-2</t>
  </si>
  <si>
    <t>25-5562-00141071-2</t>
  </si>
  <si>
    <t>25-5538-00142125-2</t>
  </si>
  <si>
    <t>25°40'19.45"N,08°45'25.99"W|25°40'24.69"N,08°45'22.72"W|25°40'27.25"N,08°45'40.95"W|25°40'32.41"N,08°45'37.56"W</t>
  </si>
  <si>
    <t>26-5673-00143524-2</t>
  </si>
  <si>
    <t>28°4'15.3",110°34'13.6"|28°4'15.5",110°34'16.1"|28°4'2.53",110°33'49.45"|28°4'2.6",110°33'48.9"</t>
  </si>
  <si>
    <t>28-5944-00148306-2</t>
  </si>
  <si>
    <t>25°45'46.10"N,98°03'08.95"W|25°49'10.25"N,98°04'13.71"W|25°52'56.32"N,98°01'27.93"W|25°52'56.32"N,98°01'27.93"W</t>
  </si>
  <si>
    <t>26-5637-00148190-2</t>
  </si>
  <si>
    <t>30°30'52.92"N,112°16'49.08"W|30°30'52.92"N,112°16'49.08"W|30°30'52.92"N,112°16'49.08"W|30°30'52.92"N,112°16'49.08"W</t>
  </si>
  <si>
    <t>25-5556-00148239-2</t>
  </si>
  <si>
    <t>24°37'13.15"N,107°35'27.07"W|24°37'35.48"N,107°35'26.86"W|24°37'35.72"N,107°35'26.48"W|24°37'52.35"N,107°35'17.98"W</t>
  </si>
  <si>
    <t>2-30-00148314-2</t>
  </si>
  <si>
    <t>32°21'46.80"N,115°08'59.64"W|32°23'34.53"N,115°06'54.17"W|32°24'58.68"N,115°08'58.20"W|32°28'20.64"N,115°14'53.88"W|32°28'40.80"N,115°14'36.24"W|32°28'53.40"N,115°10'53.40"W|32°29'06.72"N,115°15'25.56"W|32°29'10.68"N,115°15'20.52"W</t>
  </si>
  <si>
    <t>6-558-00149433-2</t>
  </si>
  <si>
    <t>28°52'59.14"N,104°36'20.30"W|28°52'59.14"N,104°36'20.30"W|28°52'59.14"N,104°36'20.30"W|28°52'59.14"N,104°36'20.30"W</t>
  </si>
  <si>
    <t>25-5575-00148261-2</t>
  </si>
  <si>
    <t>24°37'57.60"N,107°36'23.10"W|24°38'23.90"N,107°36'35.60"W|24°38'47.90"N,107°37'06.00"W|24°44'31.20"N,107°28'27.80"W|24°50'28.54"N,107°41'54.67"W|24°52'29.20"N,107°33'37.60"W|25°03'54.70"N,107°54'29.40"W</t>
  </si>
  <si>
    <t>25-5575-00148441-2</t>
  </si>
  <si>
    <t>24°37'22.30"N,107°38'23.90"W|24°46'48.10"N,107°50'10.80"W|24°46'51.10"N,107°50'02.40"W|24°47'30.50"N,107°50'14.70"W|25°02'00.30"N,107°53'54.40"W|25°08'54.46"N,107°59'37.64"W|25°09'00.00"N,108°09'32.40"W|25°11'07.80"N,108°07'11.60"W</t>
  </si>
  <si>
    <t>11-1014-00149415-2</t>
  </si>
  <si>
    <t>20°51'13.75"N,101°23'27.1"W|20°51'13.75"N,101°23'27.1"W|20°51'13.75"N,101°23'27.1"W|20°51'13.75"N,101°23'27.1"W</t>
  </si>
  <si>
    <t>26-5640-00149420-2</t>
  </si>
  <si>
    <t>27°30'9.72"N,109°55'31.4"W|27°30'9.72"N,109°55'31.4"W|27°30'9.72"N,109°55'31.4"W|27°30'9.72"N,109°55'31.4"W</t>
  </si>
  <si>
    <t>26-5640-00148107-2</t>
  </si>
  <si>
    <t>27°21'18.07"N,110°2'41.22"W|27°21'18.07"N,110°2'41.22"W|27°21'18.07"N,110°2'41.22"W|27°21'18.07"N,110°2'41.22"W</t>
  </si>
  <si>
    <t>26-5637-00148333-2</t>
  </si>
  <si>
    <t>30°32'18.5"N,112°17'35.01"W|30°40'32.63"N,112°21'21.10"W|30°47'51.11"N,112°35'39.45"W|30°49'58.24"N,112°49'03.47"W|30°50'10.72"N,112°53'08.35"W|30°50'37.60"N,112°53'52.77"W</t>
  </si>
  <si>
    <t>3-39-00148417-2</t>
  </si>
  <si>
    <t>24°59'23.37"N,111°35'15.6"W|24°59'23.37"N,111°35'15.6"W|24°59'23.37"N,111°35'15.6"W|24°59'23.37"N,111°35'15.6"W</t>
  </si>
  <si>
    <t>14-1677-00148435-2</t>
  </si>
  <si>
    <t>21.202947°N,101.510654°W|21.203034°N,101.505777°W|21.2036822°N,101.510748°W|21.203774°N,101.505861°W</t>
  </si>
  <si>
    <t>4-75-00149476-2</t>
  </si>
  <si>
    <t>19°51'46.45"N,89°49'1.61"W|19°51'46.45"N,89°49'1.61"W|19°51'46.45"N,89°49'1.61"W|19°51'46.45"N,89°49'1.61"W</t>
  </si>
  <si>
    <t>4-75-00149478-2</t>
  </si>
  <si>
    <t>19°55'18.16"N,89°38'36.93"W|19°55'18.16"N,89°38'36.93"W|19°55'18.16"N,89°38'36.93"W|19°55'18.16"N,89°38'36.93"W</t>
  </si>
  <si>
    <t>16-2421-00149811-2</t>
  </si>
  <si>
    <t>20.144251°N,102.539617°W|20.145088°N,102.541565°W|20.145130°N,102.539657°W|20.144182°N,102.541498°W</t>
  </si>
  <si>
    <t>26-5637-00148487-2</t>
  </si>
  <si>
    <t>30°48'53.83"N,112°48'1.43"W|30°48'53.83"N,112°48'1.43"W|30°48'53.83"N,112°48'1.43"W|30°48'53.83"N,112°48'1.43"W</t>
  </si>
  <si>
    <t>26-5637-00148483-2</t>
  </si>
  <si>
    <t>30°44'39.18"N,112°29'16.09"W|30°44'39.18"N,112°29'16.09"W|30°44'39.18"N,112°29'16.09"W|30°44'39.18"N,112°29'16.09"W</t>
  </si>
  <si>
    <t>32-7032-00148545-2</t>
  </si>
  <si>
    <t>22°52'58.2"N,102°44'19.5"W|22°53'42.8"N,102°42'24.1"W|22°53'26.7"N,102°42'03.4"W|22°53'43.1"N,102°42'14.7"W</t>
  </si>
  <si>
    <t>25-5575-00148260-2</t>
  </si>
  <si>
    <t>24°37'22.30"N,107°38'23.90"W|24°46'51.10"N,107°50'10.80"W|24°47'30.50"N,107°50'14.70"W|25°02'00.30"N,107°54'54.40"W|25°03'54.70"N,107°54'29.40"W|25°09'00.00"N,108°09'32.40"W|25°11'07.80"N,108°07'11.60"W</t>
  </si>
  <si>
    <t>26-5637-00148352-2</t>
  </si>
  <si>
    <t>28°07'13.42"N,103°52'06.88"W|28°07'13.42"N,103°52'06.88"W|28°07'13.42"N,103°52'06.88"W|28°07'13.42"N,103°52'06.88"W|29°04'17.19"N,111°31'21.08"W|30°39'37.37"N,112°14'31.09"W</t>
  </si>
  <si>
    <t>6-558-00148412-2</t>
  </si>
  <si>
    <t>28°07'13.42"N,103°52'06.88"W|28°07'13.42"N,103°52'06.88"W|28°07'13.42"N,103°52'06.88"W|28°07'13.42"N,103°52'06.88"W</t>
  </si>
  <si>
    <t>25-5575-00148413-2</t>
  </si>
  <si>
    <t>24°37'57.60"N,107°36'35.60"W|24°38'23.90"N,107°36'23.10"W|24°38'47.90"N,107°37'06.00"W|24°44'31.20"N,107°28'27.80"W|24°50'28.54"N,107°41'54.67"W|24°52'29.20"N,107°33'37.64"W|24°54'35.54"N,107°37'48.78"W|25°03'54.70"N,107°54'29.40"W</t>
  </si>
  <si>
    <t>14-1662-00148427-2</t>
  </si>
  <si>
    <t>20°36'38.91"N,102°12'28.21"W|20°36'38.91"N,102°12'28.21"W|20°36'38.91"N,102°12'28.21"W|20°36'38.91"N,102°12'28.21"W</t>
  </si>
  <si>
    <t>25-5538-00148488-2</t>
  </si>
  <si>
    <t>25°43'58.50"N,108°55'52.80"W|26°09'55.30"N,109°05'18.70"W|26°10'25.20"N,109°04'57.60"W|26°12'51.90"N,108°45'58.60"W|26°12'55.40"N,108°46'17.20"W|26°13'06.90"N,108°45'52.60"W|26°43'59.20"N,108°56'41.90"W</t>
  </si>
  <si>
    <t>25-5556-00148496-2</t>
  </si>
  <si>
    <t>24°38'58.52"N,107°28'59.27"|24°38'58.52"N,107°29'21.76"|24°38'58.52"N,107°29'31.24"|24°38'58.52"N,107°29'50.47"</t>
  </si>
  <si>
    <t>2-27-00149353-2</t>
  </si>
  <si>
    <t>31°58'2.21"N,116°17'14.59"W|31°58'2.21"N,116°17'14.59"W|31°58'2.21"N,116°17'14.59"W|31°58'2.21"N,116°17'14.59"W</t>
  </si>
  <si>
    <t>25-5575-00149396-2</t>
  </si>
  <si>
    <t>24°39'14.52"N,107°38'18.61"W|24°39'19.61"N,107°38'6.86"W|24°39'22.21"N,107°38'23.36"W|24°39'23.58"N,107°38'8.95"W</t>
  </si>
  <si>
    <t>3-39-00148492-2</t>
  </si>
  <si>
    <t>25°14'50.16"N,111°49'5.54"W|25°14'50.16"N,111°49'5.54"W|25°14'50.16"N,111°49'5.54"W|25°14'50.16"N,111°49'5.54"W</t>
  </si>
  <si>
    <t>4-75-00149475-2</t>
  </si>
  <si>
    <t>19°49'11.77"N,89°38'4.63"W|19°49'11.77"N,89°38'4.63"W|19°49'11.77"N,89°38'4.63"W|19°49'11.77"N,89°38'4.63"W</t>
  </si>
  <si>
    <t>26-5712-00148309-2</t>
  </si>
  <si>
    <t>26°58'22.89"N,109°32'1.09"W|26°58'22.89"N,109°32'1.09"W|26°58'22.89"N,109°32'1.09"W|26°58'22.89"N,109°32'1.09"W</t>
  </si>
  <si>
    <t>25-5575-00148485-2</t>
  </si>
  <si>
    <t>24°48'3.85"N,107°36'37.23"W|24°48'3.85"N,107°36'37.23"W|24°48'3.85"N,107°36'37.23"W|24°48'3.85"N,107°36'37.23"W</t>
  </si>
  <si>
    <t>26-5673-00149414-2</t>
  </si>
  <si>
    <t>28°14'45.52"N,110°38'45.89"W|28°14'45.52"N,110°38'45.89"W|28°14'45.52"N,110°38'45.89"W|28°14'45.52"N,110°38'45.89"W</t>
  </si>
  <si>
    <t>26-5637-00149432-2</t>
  </si>
  <si>
    <t>30°46'59.16"N,112°53'53.16"W|30°46'59.16"N,112°53'53.16"W|30°46'59.16"N,112°53'53.16"W|30°46'59.16"N,112°53'53.16"W</t>
  </si>
  <si>
    <t>4-75-00149477-2</t>
  </si>
  <si>
    <t>19°55'52.00"N,89°40'32.91"W|19°55'52.00"N,89°40'32.91"W|19°55'52.00"N,89°40'32.91"W|19°55'52.00"N,89°40'32.91"W</t>
  </si>
  <si>
    <t>18-2721-00149349-2</t>
  </si>
  <si>
    <t>21°30'6.48"N,104°53'17.99"W|21°30'6.48"N,104°53'17.99"W|21°30'6.48"N,104°53'17.99"W|21°30'6.48"N,104°53'17.99"W</t>
  </si>
  <si>
    <t>14-1692-00148451-2</t>
  </si>
  <si>
    <t>20°31'27.72"N,104°46'45.00"W|20°31'27.72"N,104°46'45.00"W|20°31'27.72"N,104°46'45.00"W|20°31'27.72"N,104°46'45.00"W</t>
  </si>
  <si>
    <t>26-5676-00148453-2</t>
  </si>
  <si>
    <t>30°22'35.26"N,111°23'25.88"W|30°22'35.26"N,111°23'25.88"W|30°22'35.26"N,111°23'25.88"W|30°22'35.26"N,111°23'25.88"W</t>
  </si>
  <si>
    <t>14-1794-00148429-2</t>
  </si>
  <si>
    <t>20°13'36.26"N,103°43'10.17"W|20°13'36.26"N,103°43'10.17"W|20°13'36.26"N,103°43'10.17"W|20°13'36.26"N,103°43'10.17"W</t>
  </si>
  <si>
    <t>26-5637-00148351-2</t>
  </si>
  <si>
    <t>29°04'17.19"N,111°31'21.08"W|30°31'52.21"N,112°22'17.31"W|30°39'37.37"N,112°14'31.09"W|30°45'12.01"N,112°48'49.19"W|30°47'05.00"N,112°53'01.99"W|30°50'30.61"N,112°55'00.89"W</t>
  </si>
  <si>
    <t>30-6335-00148494-2</t>
  </si>
  <si>
    <t>17°58'18.50"N,95°32'55.50"W|17°58'18.50"N,95°32'55.50"W|17°58'18.50"N,95°32'55.50"W|17°58'18.50"N,95°32'55.50"W</t>
  </si>
  <si>
    <t>26-5673-00149425-2</t>
  </si>
  <si>
    <t>25°15'36.80"N,110°37'24.98"W|25°15'36.80"N,110°37'24.98"W|25°15'36.80"N,110°37'24.98"W|25°15'36.80"N,110°37'24.98"W</t>
  </si>
  <si>
    <t>25-5538-00150227-2</t>
  </si>
  <si>
    <t>26°13'10.02"N,109°1'48.37"W|26°13'12.98"N,109°1'47.46"W|26°13'17.11"N,109°2'4.66"W|26°13'5.05"N,109°1'26.97"W</t>
  </si>
  <si>
    <t>30-6335-00149345-2</t>
  </si>
  <si>
    <t>18°03'39.20"N,95°31'43.40"W|18°03'39.20"N,95°31'43.40"W|18°03'39.20"N,95°31'43.40"W|18°03'39.20"N,95°31'43.40"W</t>
  </si>
  <si>
    <t>26-5640-00149344-2</t>
  </si>
  <si>
    <t>27°18'40.21"N,110°01'15.04"W|27°18'40.21"N,110°01'15.04"W|27°18'40.21"N,110°01'15.04"W|27°18'40.21"N,110°01'15.04"W</t>
  </si>
  <si>
    <t>26-5640-00148365-2</t>
  </si>
  <si>
    <t>27°23'18.96"N,113°3'42.72"W|27°23'18.96"N,113°3'42.72"W|27°23'18.96"N,113°3'42.72"W|27°23'18.96"N,113°3'42.72"W</t>
  </si>
  <si>
    <t>4-75-00149479-2</t>
  </si>
  <si>
    <t>19°52'27.12"N,89°41'5.60"W|19°52'27.12"N,89°41'5.60"W|19°52'27.12"N,89°41'5.60"W|19°52'27.12"N,89°41'5.60"W</t>
  </si>
  <si>
    <t>14-1821-00148454-2</t>
  </si>
  <si>
    <t>19°44'55.04"N,103°56'46.73"W|19°44'55.04"N,103°56'46.73"W|19°44'55.04"N,103°56'46.73"W|19°44'55.04"N,103°56'46.73"W</t>
  </si>
  <si>
    <t>30-6335-00148495-2</t>
  </si>
  <si>
    <t>18°0'45.00"N,95°35'12.00"W|18°0'45.00"N,95°35'12.00"W|18°0'45.00"N,95°35'12.00"W|18°0'45.00"N,95°35'12.00"W</t>
  </si>
  <si>
    <t>26-5637-00148486-2</t>
  </si>
  <si>
    <t>30°48'41.04"N,112°49'33.24"W|30°48'41.04"N,112°49'33.24"W|30°48'41.04"N,112°49'33.24"W|30°48'41.04"N,112°49'33.24"W</t>
  </si>
  <si>
    <t>16-2409-00111078-2</t>
  </si>
  <si>
    <t>19.3711N,102.173W|19.3711N,102.173W|19.3711N,102.173W|19.3711N,102.173W</t>
  </si>
  <si>
    <t>22-5340-00111876-2</t>
  </si>
  <si>
    <t>14Q367368229555|14Q3678102295547|14Q3678122295755|4Q3677602295535</t>
  </si>
  <si>
    <t>22-5340-00111894-2</t>
  </si>
  <si>
    <t>14Q3668692295818|14Q3668782295946|14Q3668812295805|14Q3668822295817|14Q3668902295946|14Q3668912295958|14Q3668932295796|14Q3668942295804|14Q367337229591|14Q3673402295766|14Q3673502295915|4Q3673382295927</t>
  </si>
  <si>
    <t>22-5322-00111936-2</t>
  </si>
  <si>
    <t>14Q3963732288278|14Q3965142288353|14Q396516228823|14Q3965242288318|14Q3965702288368|14Q3965762288014|14Q3967182288275|14Q3968092288202|14Q3968252288206|14Q3968562288089|4Q3963942288201</t>
  </si>
  <si>
    <t>14-1773-00109418-2</t>
  </si>
  <si>
    <t>19°40'22.33N,103°34'49.47"W|19°40'22.33N,103°34'49.47"W|19°40'22.33N,103°34'49.47"W|19°40'22.33N,103°34'49.47"W</t>
  </si>
  <si>
    <t>21-4749-00114415-2</t>
  </si>
  <si>
    <t>20°10'06.53"N,100°54'06.72"W|20°10'06.53"N,100°54'06.72"W|20°10'06.53"N,100°54'06.72"W|20°10'06.53"N,100°54'06.72"W</t>
  </si>
  <si>
    <t>16-2484-00109780-2</t>
  </si>
  <si>
    <t>19.179874°N,102.275969°W|19°17'06.13"N,102°16'21.34"W|19°17'15.31"N,102°16'22.52"W|19°17'15.31"N,102°16'22.52"W</t>
  </si>
  <si>
    <t>16-2460-00109972-2</t>
  </si>
  <si>
    <t>19.678182,-105.188384|19.679000,-105.187783|19.679162,-105.188190|19.679445,-105.188738</t>
  </si>
  <si>
    <t>11-957-00114162-2</t>
  </si>
  <si>
    <t>20°38'20.72"N,101°15'58.40"W|20°38'20.72"N,101°15'58.40"W|20°38'37.59"N,101°15'53.23"W|20°38'37.59"N,101°15'53.23"W</t>
  </si>
  <si>
    <t>14-1593-00108932-2</t>
  </si>
  <si>
    <t>19°50'18.28N,103°40'50.22"W|19°50'18.28N,103°40'50.22"W|19°50'18.28N,103°40'50.22"W|19°50'18.28N,103°40'50.22"W</t>
  </si>
  <si>
    <t>11-957-00110151-2</t>
  </si>
  <si>
    <t>20°38'37.59"N,101°15'53.23"W|20°38'37.59"N,101°15'53.23"W|20°38'37.59"N,101°15'53.23"W|20°38'37.59"N,101°15'53.23"W</t>
  </si>
  <si>
    <t>25-5575-00110293-2</t>
  </si>
  <si>
    <t>244918.96N,1073538.52W|244918.96N,1073551.24W|24494.48N,1073538.49W|24494.58N,1073549.28W</t>
  </si>
  <si>
    <t>16-2481-00114258-2</t>
  </si>
  <si>
    <t>19°12'59.84"N,101°33'30.23"W|19°12'59.84"N,101°33'30.23"W|19°12'59.84"N,101°33'30.23"W|19°12'59.84"N,101°33'30.23"W</t>
  </si>
  <si>
    <t>16-2433-00108578-2</t>
  </si>
  <si>
    <t>19°21'53.2"N,101°45'16.7"W|19°21'58.9"N,101°45'41.1"W|19°22'48.8"N,101°45'46.0"W|19°22'48.9"N,101°45'46.0"W</t>
  </si>
  <si>
    <t>26-5640-00108874-2</t>
  </si>
  <si>
    <t>27°2118.07N,110°241.22"W|27°2118.07N,110°241.22"W|27°2118.07N,110°241.22"W|27°2118.07N,110°241.22"W</t>
  </si>
  <si>
    <t>14-1839-00109420-2</t>
  </si>
  <si>
    <t>19°32'59.5N,103°30'17"W|19°32'59.5N,103°30'17"W|19°32'59.5N,103°30'17"W|19°32'59.5N,103°30'17"W</t>
  </si>
  <si>
    <t>16-2370-00109713-2</t>
  </si>
  <si>
    <t>19.86287206911056,-102.39590788432243|19.86287206911056,-102.39590788432243|19.86287206911056,-102.39590788432243|19.86287206911056,-102.39590788432243</t>
  </si>
  <si>
    <t>16-2445-00109714-2</t>
  </si>
  <si>
    <t>19.858561309089595,-102.17446652406363|19.858561309089595,-102.17446652406363|19.858561309089595,-102.17446652406363|19.858561309089595,-102.17446652406363</t>
  </si>
  <si>
    <t>16-2559-00109936-2</t>
  </si>
  <si>
    <t>11-927-00114818-2</t>
  </si>
  <si>
    <t>20°45'42.3"N,101°57'03.4"W|20°45'42.3"N,101°57'03.4"W|20°45'42.3"N,101°57'03.4"W|20°45'42.3"N,101°57'03.4"W</t>
  </si>
  <si>
    <t>11-981-00111279-2</t>
  </si>
  <si>
    <t>20°49'20.8"N,101°56'17.5"W|20°49'20.8"N,101°56'17.5"W|20°49'20.8"N,101°56'17.5"W|20°49'20.8"N,101°56'17.5"W</t>
  </si>
  <si>
    <t>22-5322-00111865-2</t>
  </si>
  <si>
    <t>14Q396126228791|14Q3961372287915|14Q3961422287898|14Q3965212288222|14Q3965482288121|14Q3965752288020|4Q3960702288102</t>
  </si>
  <si>
    <t>11-1014-00114008-2</t>
  </si>
  <si>
    <t>20°52'25.50"N,101°24'53.60"w|20°52'25.50"N,101°24'53.60"w|20°52'25.50"N,101°24'53.60"w|20°52'25.50"N,101°24'53.60"w</t>
  </si>
  <si>
    <t>22-5343-00111946-2</t>
  </si>
  <si>
    <t>14Q3767832263735|14Q376865226395|14Q3768822263752|4Q3767772263959</t>
  </si>
  <si>
    <t>22-5343-00111949-2</t>
  </si>
  <si>
    <t>14Q3769062263605|14Q376908226383|14Q3771722263603|4Q3771742263833</t>
  </si>
  <si>
    <t>22-5322-00111981-2</t>
  </si>
  <si>
    <t>14Q3982212286326|14Q398468228603|14Q3984882286546|4Q3987352286246</t>
  </si>
  <si>
    <t>26-5640-00114959-2</t>
  </si>
  <si>
    <t>27.08228,-109.51070|27.146292,-109.851209|27.148008,-109.86742|27.152609,-109.853224</t>
  </si>
  <si>
    <t>32-7175-00113885-2</t>
  </si>
  <si>
    <t>22.253124,-102.103694|22.253531,-102.103517|22.25826,-102.103674|22.4255,-102.1751</t>
  </si>
  <si>
    <t>25-5556-00114520-2</t>
  </si>
  <si>
    <t>24°39'05.92",107°31'25.30"|24°39'05.92",107°31'26.38"|34°39'01.70",107°31'25.30"|34°39'01.70",107°31'26.38"</t>
  </si>
  <si>
    <t>16-2472-00108566-2</t>
  </si>
  <si>
    <t>19.412855,-101.760149|19.412855,-101.760149|19.391668,-101.7510059|19.391668,-101.7510059</t>
  </si>
  <si>
    <t>26-5676-00109739-2</t>
  </si>
  <si>
    <t>28.512888,-111.491697|28.516659,-111.468094|28.529932,-111.473587|28.535512,-111.494701|28.541996,-111.460283|28.545766,-111.473501</t>
  </si>
  <si>
    <t>16-2460-00109962-2</t>
  </si>
  <si>
    <t>20°19'28.8"N,103°28'47.8"W|20°19'38.8"N,103°28'17.8"W|20°32'26.5"N,103°28'37.8"W|20°32'46.5"N,103°23'47.8"W</t>
  </si>
  <si>
    <t>11-981-00111282-2</t>
  </si>
  <si>
    <t>20°55'02.3"N,101°54'04.7"W|20°55'02.3"N,101°54'04.7"W|20°55'02.3"N,101°54'04.7"W|20°55'02.3"N,101°54'04.7"W</t>
  </si>
  <si>
    <t>26-5676-00109721-2</t>
  </si>
  <si>
    <t>29°22'07"N,110°55'22"W|29°22'10"N,110°55'43"W|29°22'12"N,110°55'21"W|29°22'19"N,110°55'45"W|29°22'19"N,110°55'49"W|29°22'20"N,110°55'40"W|29°22'22"N,100°53'30"W</t>
  </si>
  <si>
    <t>16-2460-00109993-2</t>
  </si>
  <si>
    <t>16-2409-00111070-2</t>
  </si>
  <si>
    <t>19.149741,101.37550349|19.149741,101.37550349|19.149741,101.37550349|19.149741,101.37550349</t>
  </si>
  <si>
    <t>26-5637-00113546-2</t>
  </si>
  <si>
    <t>30°4439.18N,112°2916.09W|30°4439.18N,112°2916.09W|30°4439.18N,112°2916.09W|30°4439.18N,112°2916.09W</t>
  </si>
  <si>
    <t>22-5322-00113164-2</t>
  </si>
  <si>
    <t>14Q3944582290708|14Q3944792290711|14Q394500229061|4Q3944352290805</t>
  </si>
  <si>
    <t>16-2541-00108568-2</t>
  </si>
  <si>
    <t>19°19'28.0"N,102°6'52.5"w|19°19'28.0"N,102°6'52.5"w|19°19'28.0"N,102°6'52.5"w|19°19'28.0"N,102°6'52.5"w</t>
  </si>
  <si>
    <t>25-5556-00114503-2</t>
  </si>
  <si>
    <t>24°42'49.70",107°42'05.77"|24°42'49.70",107°44'04.67"|24°42'51.08",107°42'05.77"|24°42'51.08",107°44'04.67"</t>
  </si>
  <si>
    <t>1-18-00108484-2</t>
  </si>
  <si>
    <t>22°17'28.52"N,102°15'25.19"|22°17'28.52"N,102°15'25.19"|22°17'33.22"N,102°15'21.21"|22°17'33.22"N,102°15'21.21"</t>
  </si>
  <si>
    <t>6-516-00109746-2</t>
  </si>
  <si>
    <t>27°0'09N,105°52'16.0W|27°08'58.8N,104°52'20.2W|27°09'07.5N,104°52'29.8W|27°09'09.5N,104°52'08.8W</t>
  </si>
  <si>
    <t>26-5676-00109749-2</t>
  </si>
  <si>
    <t>28.512888,-111.491697|28.516659,-111.468094|28.541996,-111.460283|28.545766,-111.473501</t>
  </si>
  <si>
    <t>16-2484-00109823-2</t>
  </si>
  <si>
    <t>19.1818°N,102.2349°W|19.1821°N,102.2355°W|19.1826°N,102.240°W|19.1831°N,102.2442°W|19.1832°N,102.2658°W|19.1834°N,102.2441°W|19.2258°N,102.2244°W</t>
  </si>
  <si>
    <t>16-2472-00111071-2</t>
  </si>
  <si>
    <t>19.14974152N,101.37550349W|19.14974152N,101.37550349W|19.14974152N,101.37550349W|19.14974152N,101.37550349W</t>
  </si>
  <si>
    <t>26-5637-00113434-2</t>
  </si>
  <si>
    <t>30°2916.90N,112°1422.40W|30°2916.90N,112°1422.40W|30°2916.90N,112°1422.40W|30°2916.90N,112°1422.40W</t>
  </si>
  <si>
    <t>3-39-00113769-2</t>
  </si>
  <si>
    <t>25°1510.98N,111°4940.98W|25°1510.98N,111°4940.98W|25°1510.98N,111°4940.98W|25°1510.98N,111°4940.98W</t>
  </si>
  <si>
    <t>21-4749-00113819-2</t>
  </si>
  <si>
    <t>195344.5N,901627.1W|195423.8N,901259.2W|195423.9N,901306.7W|195431.0N,901303.8W</t>
  </si>
  <si>
    <t>11-960-00113160-2</t>
  </si>
  <si>
    <t>15Q2853332257861|16Q2855292257825|17Q285515225770|4Q2853162257737</t>
  </si>
  <si>
    <t>4-75-00108831-2</t>
  </si>
  <si>
    <t>19°40'50.85N,89°42'54.85W|19°40'50.85N,89°42'54.85W|19°40'50.85N,89°42'54.85W|19°40'50.85N,89°42'54.85W</t>
  </si>
  <si>
    <t>16-2568-00114130-2</t>
  </si>
  <si>
    <t>19.868707,-100.80475|19.868707,-100.80876|19.880201,-100.821808|19.887928,-100.813525</t>
  </si>
  <si>
    <t>32-7047-00120606-2</t>
  </si>
  <si>
    <t>23°13'28.4"N,103°05'58.9"W|23°13'28.4"N,103°05'58.9"W|23°13'28.4"N,103°05'58.9"W|23°13'28.4"N,103°05'58.9"W</t>
  </si>
  <si>
    <t>28-5886-00115097-2</t>
  </si>
  <si>
    <t>22.483324,	98.452457|22.483470,	98.453450|22.483966,	98.452344|22.484089,	98.453352</t>
  </si>
  <si>
    <t>32-7032-00120593-2</t>
  </si>
  <si>
    <t>23°06'03.2"N,102°38'25.6"|23°06'03.2"N,102°38'25.6"|23°06'03.2"N,102°38'25.6"|23°06'03.2"N,102°38'25.6"</t>
  </si>
  <si>
    <t>28-5886-00115096-2</t>
  </si>
  <si>
    <t>22.483974,	98.452349|22.484124,	98.453326|22.484608,	98.452237|22.484747,	98.453249</t>
  </si>
  <si>
    <t>26-5712-00118398-2</t>
  </si>
  <si>
    <t>27°11'6.29"N,109°46'23.85"W|27°11'6.29"N,109°46'23.89"W|27°11'6.29"N,109°46'38.34"W|27°11'6.29"N,109°46'38.38"W</t>
  </si>
  <si>
    <t>26-5637-00117160-2</t>
  </si>
  <si>
    <t>30°3052.92N,112°1649.08W|30°3052.92N,112°1649.08W|30°3052.92N,112°1649.08W|30°3052.92N,112°1649.08W</t>
  </si>
  <si>
    <t>16-2271-00119552-2</t>
  </si>
  <si>
    <t>19.16452°N,101.44216°W|19.16452°N,101.44216°W|19.16468°N,101.44207°W|19.16468°N,101.44207°W</t>
  </si>
  <si>
    <t>16-2280-00119576-2</t>
  </si>
  <si>
    <t>19.18467°N,102.375822°W|19.18467°N,102.375822°W|19.18467°N,102.375822°W|19.18467°N,102.375822°W</t>
  </si>
  <si>
    <t>16-2487-00118732-2</t>
  </si>
  <si>
    <t>20.013597037053806,-102.29986242756958|20.013597037053806,-102.29986242756958|20.013597037053806,-102.29986242756958|20.013597037053806,-102.29986242756958</t>
  </si>
  <si>
    <t>11-1032-00119758-2</t>
  </si>
  <si>
    <t>20.527669,-101.2944945|20.527669,-101.2944945|20.5325248,-101.292282|20.5325248,-101.292282</t>
  </si>
  <si>
    <t>16-2541-00119851-2</t>
  </si>
  <si>
    <t>19°31'16"N,102°19'13"W|19°31'25.4"N,102°19'19.3"W|19°31'26"N,102°19'19.9"W|19°31'26"N,102°19'20"W</t>
  </si>
  <si>
    <t>16-2541-00121776-2</t>
  </si>
  <si>
    <t>19.369236°N,102.080266°W|19.369236°N,102.080266°W|19.369236°N,102.080266°W|19.369236°N,102.080266°W</t>
  </si>
  <si>
    <t>14-1593-00124563-2</t>
  </si>
  <si>
    <t>195248.86N,1033347.99W|195346.81N,1033553.80W|195349.90N,1033553.10W|195645.84N,1033548.05W</t>
  </si>
  <si>
    <t>21-4965-00122623-2</t>
  </si>
  <si>
    <t>19°14'46.5",-98°59'19.5"|19°14'49.3",-98°59'17.6"|19°14'53.2",-98°59'30.8"|19°14'56.0",-98°58'54.7"</t>
  </si>
  <si>
    <t>25-5575-00122453-2</t>
  </si>
  <si>
    <t>24°36'24.23"N,107°22'05.52"W|24°36'30.30"N,107°22'51.14"W|24°36'52.48"N,107°22'22.23"W|24°36'56.24"N,107°22'24.14"W</t>
  </si>
  <si>
    <t>21-4965-00122617-2</t>
  </si>
  <si>
    <t>19°36'5.922"N,97°15'12.384"W|19°37'4.343"N,97°15'43.942"W|19°37'4.343"N,97°15'43.942"W|19°37'8.148"N,97°15'45.162"W</t>
  </si>
  <si>
    <t>16-2472-00124028-2</t>
  </si>
  <si>
    <t>19.270891°N,101.723785°W|19.270891°N,101.723785°W|19.270891°N,101.723785°W|19.270891°N,101.723785°W</t>
  </si>
  <si>
    <t>3-39-00125042-2</t>
  </si>
  <si>
    <t>25°15'10.98"N,111°49'40.98"W|25°15'10.98"N,111°49'40.98"W|25°15'10.98"N,111°49'40.98"W|25°15'10.98"N,111°49'40.98"W</t>
  </si>
  <si>
    <t>16-2445-00123218-2</t>
  </si>
  <si>
    <t>19.9372°N,102.193864°W|19.9372°N,102.193864°W|19.9372°N,102.193864°W|19.9372°N,102.193864°W</t>
  </si>
  <si>
    <t>32-7032-00124539-2</t>
  </si>
  <si>
    <t>22.9462180,102.6280550|22.9462180,102.6280550|22.9462180,102.6280550|22.9462180,102.6280550</t>
  </si>
  <si>
    <t>25-5568-00125029-2</t>
  </si>
  <si>
    <t>25°38'13.50"N,108°27'07.76"W|25°38'14.76"N,108°27'07.50"W|25°38'22.39"N,108°26'49.92"W|25°40'25.50"N,108°28'18.30"W|25°40'33.74"N,108°28'15.64"W|25°45'14.20"N,108°18'40.60"W</t>
  </si>
  <si>
    <t>25-5556-00125056-2</t>
  </si>
  <si>
    <t>25°46'47.65"N,107°26'23.99"W|25°46'47.65"N,107°26'23.99"W|25°46'47.65"N,107°26'23.99"W|25°46'47.65"N,107°26'23.99"W</t>
  </si>
  <si>
    <t>4-75-00125063-2</t>
  </si>
  <si>
    <t>19°53'05.41"N,89°48'11.78"W|20°05'57.07"N,90°11'54.84"W|20°17'17.08"N,90°04'46.49"W|20°19'05.20"N,90°04'15.13"W</t>
  </si>
  <si>
    <t>3-45-00125072-2</t>
  </si>
  <si>
    <t>27°28'15.60"N,113°17'18.20"W|27°28'15.60"N,113°17'18.20"W|27°28'15.60"N,113°17'18.20"W|27°28'15.60"N,113°17'18.20"W</t>
  </si>
  <si>
    <t>3-45-00125077-2</t>
  </si>
  <si>
    <t>27°29'30.20"N,113°18'00.60"W|27°29'30.20"N,113°18'00.60"W|27°29'30.20"N,113°18'00.60"W|27°29'30.20"N,113°18'00.60"W</t>
  </si>
  <si>
    <t>3-45-00125071-2</t>
  </si>
  <si>
    <t>23°43'07.48"N,110°16'58.82"W|23°43'07.48"N,110°16'58.82"W|23°43'07.48"N,110°16'58.82"W|23°43'07.48"N,110°16'58.82"W</t>
  </si>
  <si>
    <t>16-2556-00125257-2</t>
  </si>
  <si>
    <t>19°46'52.43",101°53'40.59"|19°46'52.43",101°53'40.59"|19°46'52.43",101°53'40.59"|19°46'52.43",101°53'40.59"</t>
  </si>
  <si>
    <t>32-7161-00125326-2</t>
  </si>
  <si>
    <t>23.094305,-102.280878|23.094528,-102.280361|23.095062,-102.281395|23.095315,-102.280712</t>
  </si>
  <si>
    <t>3-39-00125049-2</t>
  </si>
  <si>
    <t>25°11'09.63"N,111°34'19.39"W|25°11'09.63"N,111°34'19.39"W|25°11'09.63"N,111°34'19.39"W|25°11'09.63"N,111°34'19.39"W</t>
  </si>
  <si>
    <t>14-1593-00124562-2</t>
  </si>
  <si>
    <t>195349.90N,1033553.10W|195248.86N,1033347.99W|195346.81N,1033553.80W|195645.84N,1033548.05W</t>
  </si>
  <si>
    <t>11-912-00124502-2</t>
  </si>
  <si>
    <t>20.114728,-100.765947|20.114940,-100.765625|20.115101,-100.766022|20.115302,-100.765743</t>
  </si>
  <si>
    <t>16-2481-00125035-2</t>
  </si>
  <si>
    <t>19.32322529°N,101.474599°W|19.32322529°N,101.474599°W|19.32322529°N,101.474599°W|19.32322529°N,101.474599°W</t>
  </si>
  <si>
    <t>16-2271-00123339-2</t>
  </si>
  <si>
    <t>19°16'46.8"N,101°44'20.7"W|19°16'46.8"N,101°44'20.7"W|19°16'46.8"N,101°44'20.7"W|19°16'46.8"N,101°44'20.7"W</t>
  </si>
  <si>
    <t>16-2571-00124418-2</t>
  </si>
  <si>
    <t>19°23'58"N,101°51'29"W|19°23'58"N,101°51'29"W|19°23'58"N,101°51'29"W|19°23'58"N,101°51'29"W</t>
  </si>
  <si>
    <t>13-1374-00134696-2</t>
  </si>
  <si>
    <t>20°1342.4N,98°221.7W|20°1343N,98°221.7W|20°1343.5N,98°2157.5W|20°1344.1N,98°2157.7W</t>
  </si>
  <si>
    <t>14-1593-00130515-2</t>
  </si>
  <si>
    <t>195346.81N,1033553.80W|195248.86N,1033347.99W|195349.90N,1033553.10W|195645.84N,1033548.05W</t>
  </si>
  <si>
    <t>26-5640-00138297-2</t>
  </si>
  <si>
    <t>27°293.88N,110°114.92W|27°2858.83N,110°111.69W|27°2858.84N,110°114.91W|27°2859.73N,110°111.33W|27°293.96N,110°111.24W</t>
  </si>
  <si>
    <t>26-5640-00138307-2</t>
  </si>
  <si>
    <t>27°1759.09N,110°053.18W|27°1759.39N,110°122.00W|27°1829.04N,110°054.57W|27°1829.22N,110°053.45W|27°1830.23N,110°121.64W|27°1830.38N,110°055.05W</t>
  </si>
  <si>
    <t>26-5640-00138302-2</t>
  </si>
  <si>
    <t>27°2930.59N,110°212.08W|27°2930.97N,110°225.29W|27°2946.42N,110°212.04W|27°2946.66N,110°225.14W</t>
  </si>
  <si>
    <t>25-5538-00143319-2</t>
  </si>
  <si>
    <t>25.385242,108.485607|25.385343,108.485789|25.39674,108.484694|25.39764,108.484866</t>
  </si>
  <si>
    <t>25-5538-00142277-2</t>
  </si>
  <si>
    <t>26.65186,109.43411|26.65321,109.42857|26.7262,109.43509|26.7307,109.42835</t>
  </si>
  <si>
    <t>25-5538-00142224-2</t>
  </si>
  <si>
    <t>25.422531,109.34123|25.423618,109.4121|25.425049,109.32372|25.43164,109.34365</t>
  </si>
  <si>
    <t>32-7161-00145465-2</t>
  </si>
  <si>
    <t>23.094528,-102.280361|23.095062,-102.281395|23.095315,-102.280712</t>
  </si>
  <si>
    <t>25-5538-00147043-2</t>
  </si>
  <si>
    <t>26°14'12.10"N,108°59'15.26"W|26°14'17.31"N,108°59'13.75"W|26°14'4.97"N,08°58'42.36"W|26°14'9.72"N,08°58'40.93"W</t>
  </si>
  <si>
    <t>25-5538-00147047-2</t>
  </si>
  <si>
    <t>26°13'53.88"N,108°58'6.53"W|26°14'1.36"N,08°58'4.37"W|26°14'2.43"N,08°58'43.07"W|26°14'9.76"N,8°58'40.45"W</t>
  </si>
  <si>
    <t>25-5538-00145654-2</t>
  </si>
  <si>
    <t>25°52'14.85"N,108°59'37.99"W|25°52'15.55"N,108°59'14.05"W|25°52'4.00"N,08°59'13.29"W|25°52'4.05"N,08°59'46.54"W</t>
  </si>
  <si>
    <t>16-2556-00146660-2</t>
  </si>
  <si>
    <t>19.783414,-101.892344|19.788503,-101.891398|19.788572,-101.894721|19°46'52.4"N,101°53'40.6"W</t>
  </si>
  <si>
    <t>13-1374-00143371-2</t>
  </si>
  <si>
    <t>20.13470,-98.21578|20.13477,-98.21556|20.13481,-98.21582|20.13488,-98.22560</t>
  </si>
  <si>
    <t>25-5575-00143381-2</t>
  </si>
  <si>
    <t>244329.35"N,1073910.54"W|244333.57"N,107393.06"W|244345.22"N,1073910.26"W|244345.55"N,107392.80"W</t>
  </si>
  <si>
    <t>25-5575-00143384-2</t>
  </si>
  <si>
    <t>244244.47"N,1073536.81"W|244249.54"N,1073538.91"W|244258.02"N,1073538.85"W|24431.14"N,1073532.38"W|244245.78"N,1073533.42"W</t>
  </si>
  <si>
    <t>25-5575-00143385-2</t>
  </si>
  <si>
    <t>243914.20"N,1073138.44"W|243914.90"N,1073144.59"W|243920.66"N,1073141.72"W|243920.73"N,1073143.38"W|243920.90"N,1073136.72"W|243921.60"N,1073141.53"W</t>
  </si>
  <si>
    <t>16-2442-00139892-2</t>
  </si>
  <si>
    <t xml:space="preserve">20°14'31.72"N,7°0'0.00"E	|20°14'31.77"N,7°0'0.00"E	|20°14'34.76"N,0°0'0.00"E	|20°14'46.73"N,8°0'0.00"E	|20°14'47.27"N,7°0'0.00"E	</t>
  </si>
  <si>
    <t>13-1374-00143373-2</t>
  </si>
  <si>
    <t>20.13461,-98.2211|20.13470,-98.21580|20.13470,-98.2214|20.13479,-98.21584</t>
  </si>
  <si>
    <t>25-5575-00143382-2</t>
  </si>
  <si>
    <t>244328.74"N,1073920.96"W|244343.43"N,1073930.08"W|244328.58"N,1073924.33"W|244348.45"N,1073929.54"W|244352.99"N,1073925.24"W|244353.59"N,1073920.67"W</t>
  </si>
  <si>
    <t>11-960-00144010-2</t>
  </si>
  <si>
    <t>20°19'14.7"N,101°03'56.8"W|20°19'14.7"N,101°03'56.8"W|20°19'25.4"N,101°03'41.4"W|20°19'25.4"N,101°03'41.4"W</t>
  </si>
  <si>
    <t>25-5538-00145384-2</t>
  </si>
  <si>
    <t>25°56'46.86"N,109°0'56.22"W|25°56'50.09"N,109°1'0.59"W|25°56'51.15"N,109°0'58.75"W|25°56'53.67"N,09°1'2.51"W</t>
  </si>
  <si>
    <t>25-5568-00146766-2</t>
  </si>
  <si>
    <t>25°33'34.75"N,108°23'38.07"W|25°33'42.56"N,108°23'46.64"W|25°33'42.96"N,108°23'37.71"W|25°33'45.39"N,108°23'42.19"W</t>
  </si>
  <si>
    <t>16-2493-00144011-2</t>
  </si>
  <si>
    <t>20°18'43.25"N,102°19'19.25"W|20°18'43.26"N,102°19'19.25"W|20°18'43.27"N,102°19'19.25"W|20°18'43.28"N,102°19'19.25"W</t>
  </si>
  <si>
    <t>28-5910-00146990-2</t>
  </si>
  <si>
    <t>22.519399,98.666388|22.517261,98.669512</t>
  </si>
  <si>
    <t>25-5538-00147048-2</t>
  </si>
  <si>
    <t>26°9'45.64"N,108°59'17.05"W|26°9'45.64"N,108°59'17.05"W|26°9'48.42"N,108°59'30.19"W|26°10'2.44"N,08°59'12.39"W|26°10'5.38"N,08°59'25.12"W</t>
  </si>
  <si>
    <t>25-5538-00145658-2</t>
  </si>
  <si>
    <t>25°43'17.25"N,08°42'7.06"W|25°43'23.09"N,08°42'3.16"W|25°43'24.85"N,08°42'22.22"W|25°43'30.50"N,08°42'18.39"W</t>
  </si>
  <si>
    <t>25-5538-00145662-2</t>
  </si>
  <si>
    <t>25°52'49.95"N,108°59'17.13"W|25°52'58.57"N,108°59'24.22"W|25°53'1.78"N,08°59'8.67"W|25°53'6.73"N,08°59'24.45"W</t>
  </si>
  <si>
    <t>25-5541-00145925-2</t>
  </si>
  <si>
    <t>25.228791°,-108.170412°|25.228798°,-108.170001°|25.228805°,-108.170394°|25.228830°,-108.170461°|25.228906°,-108.169893°|25.229032°,-108.169811°|25.229473°,-108.170561°|25.229661°,-108.169912°|25.229910°,-108.169804°|25.229942°,-108.170194°|25.230004°,-108.170184°|25.230050°,-108.170174°|25.230284°,-108.170330°|25.230333°,-108.170313°|25.230333°,-108.170313°|25.230345°,-108.170186°|25.230384°,-108.169967°|25.230410°,-108.170326°</t>
  </si>
  <si>
    <t>22-5322-00140185-2</t>
  </si>
  <si>
    <t>14Q3959882288409|14Q3960442288200|14Q3963502288506|14Q3964742288416|14Q3964892288420|14Q3965142288326</t>
  </si>
  <si>
    <t>16-2484-00147251-2</t>
  </si>
  <si>
    <t>19.327089,-102.276457|19°19'41.0"N,102°16'44W|19°19'45.7"N,102°16'44.8W|19°19'48.3"N,102°16'37W</t>
  </si>
  <si>
    <t>16-2541-00147252-2</t>
  </si>
  <si>
    <t>19.133754,-101.695704|19.133939,-101.697021|19.135718,-101.693929|19°08'07.4"N,101°41'45.4"W</t>
  </si>
  <si>
    <t>16-2439-00147254-2</t>
  </si>
  <si>
    <t>19.511798,-102.379336|19.512030,-102.380243|19.512440,-102.379298|19.512741,-102.380252</t>
  </si>
  <si>
    <t>32-7080-00147286-2</t>
  </si>
  <si>
    <t>22.439706205123358,-102.28594598109858|22.439706205123358,-102.28594598109858|22.43991445077287,-102.28628125721717|22.43991445077287,-102.28628125721717</t>
  </si>
  <si>
    <t>25-5538-00145650-2</t>
  </si>
  <si>
    <t>25°36'26.38"N,08°34'26.86"W|25°36'32.34"N,08°34'22.72"W|25°36'33.79"N,08°34'40.43"W|25°36'39.96"N,08°34'36.53"W</t>
  </si>
  <si>
    <t>2-30-00146719-2</t>
  </si>
  <si>
    <t>32°28'35.20"N,115°5'12.69"W|32°28'36.50"N,115°5'2.29"W|32°28'38.63"N,115°5'27.57"W|32°28'39.31"N,115°5'2.39"W|32°28'40.36"N,115°5'29.34"W|32°28'45.13"N,115°5'26.86"W</t>
  </si>
  <si>
    <t>16-2484-00147311-2</t>
  </si>
  <si>
    <t>19.327089,-102.276457|19°19'41.0"N,102°16'44.1"W|19°19'45.7"N,102°16'44.8"W|19°19'48.3"N,102°16'37.5"W</t>
  </si>
  <si>
    <t>11-912-00147321-2</t>
  </si>
  <si>
    <t>19.98197202180921,-100.8099523071229|19.98197202180921,-100.8099523071229|19.98214103281454,-100.808595225165|19.98302977038579,-100.81001430544|19.98331899856488,-100.8086446061002</t>
  </si>
  <si>
    <t>16-2553-00144973-2</t>
  </si>
  <si>
    <t>19°48'02.86"N,101°06'12.14"W|20°12'12.84"N,102°40'28.11"W|20°15'10.99"N,102°06'34.21"W|20°17'58.86"N,101°34'59.33"W|20°23'37.75"N,102°06'45.67"W|20°23'55.74"N,102°06'14.10"W</t>
  </si>
  <si>
    <t>25-5538-00145651-2</t>
  </si>
  <si>
    <t>25°52'53.71"N,108°59'10.40"W|25°52'56.37"N,108°59'8.52"W|25°52'56.75"N,108°58'55.20"W|25°52'44.79"N,08°58'55.41"W</t>
  </si>
  <si>
    <t>25-5538-00145666-2</t>
  </si>
  <si>
    <t>25°39'10.85"N,08°38'53.93"W|25°39'2.21"N,8°39'0.92"W|25°39'20.47"N,08°38'48.56"W|25°39'43.80"N,08°39'32.79"W</t>
  </si>
  <si>
    <t>26-5640-00147430-2</t>
  </si>
  <si>
    <t>27°2414.17N,110°2010.67W|27°2417.22N,110°1955.69W|27°2418.62N,110°2032.22W|27°2432.59N,110°1956.48W|27°2432.90N,110°2031.91W</t>
  </si>
  <si>
    <t>26-5640-00147432-2</t>
  </si>
  <si>
    <t>27°2401.03N,110°2030.69W|27°2401.61N,110°1949.10W|27°2413.21N,110°2010.33W|27°2416.48N,110°1955.69W|27°2417.29N,110°2031.45W</t>
  </si>
  <si>
    <t>25-5538-00147454-2</t>
  </si>
  <si>
    <t>25.392206,108.50547|25.392232,108.495861|25.393308,108.495168|25.393530,108.495686</t>
  </si>
  <si>
    <t>25-5538-00147455-2</t>
  </si>
  <si>
    <t>26.72648,109.4374|26.73055,109.4960|26.74113,109.35333|26.74275,109.4098</t>
  </si>
  <si>
    <t>25-5538-00147456-2</t>
  </si>
  <si>
    <t>26.75569,109.33324|26.75720,109.34043|26.81179,109.34098|26.8972,109.33288</t>
  </si>
  <si>
    <t>25-5538-00147457-2</t>
  </si>
  <si>
    <t>26.71433,109.5462|26.71871,109.52404|26.72034,109.5289|26.72419,109.52225</t>
  </si>
  <si>
    <t>25-5538-00147458-2</t>
  </si>
  <si>
    <t>26.72044,109.5289|26.72419,109.52222|26.72569,109.5142|26.73000,109.52044</t>
  </si>
  <si>
    <t>25-5568-00147459-2</t>
  </si>
  <si>
    <t>25.4342,108.3341|25.4343,108.3353|25.4352,108.3341|25.4352,108.3353</t>
  </si>
  <si>
    <t>25-5568-00147460-2</t>
  </si>
  <si>
    <t>25.4343,108.3440|25.4348,108.3328|25.4359,108.3332|25.4359,108.3340</t>
  </si>
  <si>
    <t>25-5568-00147461-2</t>
  </si>
  <si>
    <t>25.4229,108.3433|25.4229,108.3442|25.423,108.3433|25.4239,108.3442</t>
  </si>
  <si>
    <t>25-5568-00147462-2</t>
  </si>
  <si>
    <t>25.4219,108.3441|25.4220,108.3433|25.4227,108.3434|25.4227,108.3441</t>
  </si>
  <si>
    <t>25-5568-00147463-2</t>
  </si>
  <si>
    <t>25.4348,108.3328|25.4348,108.3340|25.4359,108.3332|25.4359,108.3340</t>
  </si>
  <si>
    <t>25-5568-00147465-2</t>
  </si>
  <si>
    <t>25.4348,108.3328|25.4348,108.3340|25.4359,108.3332|25.5359,108.3340</t>
  </si>
  <si>
    <t>25-5568-00147466-2</t>
  </si>
  <si>
    <t>2.1932,108.2733|25.1921,108.2748|25.1928,108.2732|25.1928,108.2745</t>
  </si>
  <si>
    <t>25-5538-00145647-2</t>
  </si>
  <si>
    <t>26°12'25.98"N,08°44'27.31"W|26°12'28.18"N,08°44'20.36"W|26°12'31.28"N,08°44'30.27"W|26°12'33.43"N,08°44'24.76"W</t>
  </si>
  <si>
    <t>25-5538-00145653-2</t>
  </si>
  <si>
    <t>25°38'22.63"N,08°47'43.50"W|25°38'28.35"N,08°47'39.64"W|25°38'29.97"N,08°47'57.77"W|25°38'36.12"N,08°47'53.88"W</t>
  </si>
  <si>
    <t>13-1374-00143370-2</t>
  </si>
  <si>
    <t>20.13444,-98.2267|20.13452,-98.2239|20.13455,-98.2266|20.13462,-98.2242</t>
  </si>
  <si>
    <t>25-5538-00145659-2</t>
  </si>
  <si>
    <t>25°33'22.34"N,08°34'54.84"W|25°33'31.53"N,08°34'57.89"W|25°33'34.98"N,08°35'11.72"W|25°33'35.86"N,08°35'13.43"W|25°33'41.57"N,08°34'51.59"W|25°33'59.69"N,08°34'52.54"W</t>
  </si>
  <si>
    <t>25-5568-00147482-2</t>
  </si>
  <si>
    <t>25.1852,108.2802|25.18548,108.2759|25.1855,108.2803|28.1855,108.2894</t>
  </si>
  <si>
    <t>25-5568-00147483-2</t>
  </si>
  <si>
    <t>25.1852,108.2802|25.1855,108.2803|25.1855,108.2894|25.1858,108.2759</t>
  </si>
  <si>
    <t>25-5568-00147484-2</t>
  </si>
  <si>
    <t>25.1817,108.2892|25.1850,108.2750|25.1872,108.2758|25.1884,108.2893</t>
  </si>
  <si>
    <t>25-5568-00147486-2</t>
  </si>
  <si>
    <t>25.1751,108.2743|25.1756,108.276|25.1758,108.2747|25.1848,108.2743</t>
  </si>
  <si>
    <t>26-5640-00147522-2</t>
  </si>
  <si>
    <t>27°3233.26N,110°228.59W|27°3233.73N,110°254.05W|27°3245.09N,110°253.87W|27°3245.36N,110°228.24W</t>
  </si>
  <si>
    <t>26-5640-00147523-2</t>
  </si>
  <si>
    <t>27°3221.46N,110°228.77W|27°3221.92N,110°252.56W|27°3233.26N,110°228.59W|27°3233.73N,110°254.05W</t>
  </si>
  <si>
    <t>26-5640-00147524-2</t>
  </si>
  <si>
    <t>27°3209.08N,110°251.73W|27°3209.36N,110°228.78W|27°3221.46N,110°228.77W|27°3221.92N,110°252.56W</t>
  </si>
  <si>
    <t>26-5640-00147525-2</t>
  </si>
  <si>
    <t>27°3156.77N,110°252.28W|27°3157.02N,110°228.63W|27°329.18N,110°228.74W|27°329.33N,110°251.37W</t>
  </si>
  <si>
    <t>26-5640-00147526-2</t>
  </si>
  <si>
    <t>27°2956.54N,110°717.50W|27°2956.67N,110°74.37W|27°303.1N,110°74.38W|27°303.10N,110°717.50W</t>
  </si>
  <si>
    <t>26-5640-00147527-2</t>
  </si>
  <si>
    <t>27°3233.26N,110°228.59W|27°3233.94N,110°154.15W|27°3245.36N,110°228.24W|27°3245.72N,110°154.03W</t>
  </si>
  <si>
    <t>26-5640-00147528-2</t>
  </si>
  <si>
    <t>27°3003.86N,110°531.60W|27°3014.56N,110°542.76W|27°3014.83N,110°547.43W|27°3020.18N,110°531.74W|27°3020.43N,110°542.73W|27°303.61N,110°547.14W</t>
  </si>
  <si>
    <t>26-5640-00147529-2</t>
  </si>
  <si>
    <t>27°3209.49N,110°211.48W|27°3221.59N,110°214.29W|27°3221.74N,110°210.80W|27°3233.26N,110°228.59W|27°3233.69N,110°214.45W|27°329.36N,110°228.78W</t>
  </si>
  <si>
    <t>26-5640-00147530-2</t>
  </si>
  <si>
    <t>27°2825.48N,110°653.49W|27°2825.61N,110°70.76W|27°2842.26N,110°653.32W|27°2842.41N,110°637.96W|27°2857.67N,110°71.52W|27°2857.73N,110°638.99W</t>
  </si>
  <si>
    <t>26-5640-00147531-2</t>
  </si>
  <si>
    <t>27°3020.04N,110°525.11W|27°3020.44N,110°510.62W|27°303.19N,110°524.97W|27°303.31N,110°510.63W</t>
  </si>
  <si>
    <t>26-5640-00147532-2</t>
  </si>
  <si>
    <t>27°3020.23N,110°712.66W|27°3020.23N,110°723.38W|27°303.77N,110°722.87W|27°304.12N,110°74.53W|27°309.12N,110°74.38W|27°309.38N,110°712.81W</t>
  </si>
  <si>
    <t>26-5640-00147533-2</t>
  </si>
  <si>
    <t>27°1235.94N,109°4949.27W|27°1236.01N,109°4937.33W|27°1254.85N,109°4949.10W|27°1301.40N,109°4941.75W|27°1301.52N,109°4937.66W</t>
  </si>
  <si>
    <t>25-5575-00143378-2</t>
  </si>
  <si>
    <t>244323.66"N,1073920.69"W|244329.30"N,1073910.92"W|244353.31"N,1073920.19"W|244353.85"N,1073910.39"W</t>
  </si>
  <si>
    <t>25-5538-00145648-2</t>
  </si>
  <si>
    <t>25°39'54.73"N,08°34'48.45"W|25°39'56.12"N,08°34'55.50"W|25°40'5.73"N,8°34'46.21"W|25°40'7.12"N,8°34'53.38"W</t>
  </si>
  <si>
    <t>25-5568-00147464-2</t>
  </si>
  <si>
    <t>25.4220,108.3433|25.4227,108.3441|25.4354,108.3429|25.4401,108.3429</t>
  </si>
  <si>
    <t>25-5568-00147485-2</t>
  </si>
  <si>
    <t>25.1757,108.2758|25.1757,108.2852|25.1814,108.2896|25.1834,108.2758</t>
  </si>
  <si>
    <t>6-453-00147610-2</t>
  </si>
  <si>
    <t>29°28'43.7"N,106°03'23.1"W|29°28'43.9"N,106°06'53.2"W|29°28'13.8"N,106°03'53.4"W|29°28'13.9"N,106°03'23.1"W</t>
  </si>
  <si>
    <t>25-5568-00147660-2</t>
  </si>
  <si>
    <t>25.1921,108.2748|25.1928,108.2732|25.1928,108.2745|25.1932,108.2733</t>
  </si>
  <si>
    <t>25-5575-00141787-2</t>
  </si>
  <si>
    <t>24.670940°,-107.858814°|24.671089°,-107.857548°|24.671199°,-107.856903°|24.671237°,-107.858751°|24.671244°,-107.856838°|24.671529°,-107.858623°|24.671691°,-107.858444°|24.671749°,-107.856602°|24.671952°,-107.856477°|24.672038°,-107.858324°|24.672088°,-107.856457°|24.672094°,-107.857644°|24.672109°,-107.858419°|24.672224°,-107.857673°|24.672257°,-107.858470°|24.672302°,-107.857771°|24.672560°,-107.858753°|24.672563°,-107.856455°|24.672978°,-107.859176°|24.673128°,-107.856488°|24.673472°,-107.859333°|24.673687°,-107.859445°|24.673749°,-107.856564°|24.673843°,-107.856621°|24.673872°,-107.859721°|24.673989°,-107.856880°|24.674022°,-107.860363°|24.674186°,-107.860979°|24.674266°,-107.857044°|24.674298°,-107.861028°|24.674724°,-107.857236°|24.674942°,-107.861138°|24.675265°,-107.857458°|24.675526°,-107.861478°|24.675706°,-107.857630°|24.676150°,-107.861891°|24.676211°,-107.857843°|24.676662°,-107.862228°|24.676788°,-107.858098°|24.677250°,-107.862628°|24.677250°,-107.862628°|24.677269°,-107.858617°|24.677762°,-107.859237°|24.678032°,-107.859492°|24.678060°,-107.863177°|24.678291°,-107.859548°|24.679101°,-107.859596°|24.679960°,-107.860065°</t>
  </si>
  <si>
    <t>28-5910-00146992-2</t>
  </si>
  <si>
    <t>22.615132,98.613955</t>
  </si>
  <si>
    <t>25-5568-00147727-2</t>
  </si>
  <si>
    <t>25.1912,108.2745|25.1928,108.2757|25.1966,108.2755|28.1854,108.2745</t>
  </si>
  <si>
    <t>25-5568-00147731-2</t>
  </si>
  <si>
    <t>25.1817,108.2892|25.1850,108.2750|25.1872,108.2750|25.1884,108.2893</t>
  </si>
  <si>
    <t>25-5583-00147733-2</t>
  </si>
  <si>
    <t>25.4343,108.3341|25.4343,108.3353|25.4352,108.3341|25.4352,108.3353</t>
  </si>
  <si>
    <t>25-5583-00147734-2</t>
  </si>
  <si>
    <t>25.4343,108.3340|25.4348,108.3328|25.4359,108.3332|25.4359,108.3340</t>
  </si>
  <si>
    <t>25-5583-00147735-2</t>
  </si>
  <si>
    <t>25.4229,108.3433|25.4229,108.3442|25.4239,108.3433|25.4289,108.3442</t>
  </si>
  <si>
    <t>25-5568-00147740-2</t>
  </si>
  <si>
    <t>25.221649,108.351375|25.221857,108.351977|25.223024,108.351453|25.223210,108.352063</t>
  </si>
  <si>
    <t>25-5568-00147741-2</t>
  </si>
  <si>
    <t>25.290801,108.385148|25.291468,108.385899|25.291857,108.383842|25.292332,108.384275</t>
  </si>
  <si>
    <t>25-5568-00147744-2</t>
  </si>
  <si>
    <t>25.292556,108.373735|25.292916,108.374491|25.293713,108.373484|25.293943,108.374045</t>
  </si>
  <si>
    <t>25-5568-00147745-2</t>
  </si>
  <si>
    <t>25.270853,108.393560|25.270943,108.392454|25.271877,108.392514|25.271962,108.393599|25.272055,108.393399</t>
  </si>
  <si>
    <t>11-939-00147748-2</t>
  </si>
  <si>
    <t xml:space="preserve">20°26'19.99"N,101°0'47.25"W	|20°26'21.30"N,101°0'43.35"W	|20°26'23.09"N,101°0'44.06"W	|20°26'23.09"N,101°0'44.06"W	|20°26'23.13"N,101°0'43.27"W	|20°26'23.17"N,101°0'46.99"W	|20°26'27.03"N,101°0'44.57"W	|20°26'27.18"N,101°0'43.98"W	</t>
  </si>
  <si>
    <t>11-987-00147751-2</t>
  </si>
  <si>
    <t>21.300414,-100.724870|21.302064,-21.305404|21.303710,-100.726653|21.305404,-100.723097</t>
  </si>
  <si>
    <t>25-5538-00145655-2</t>
  </si>
  <si>
    <t>25°37'45.85"N,08°48'7.43"W|25°37'51.93"N,08°48'3.28"W|25°37'53.41"N,08°48'21.45"W|25°37'59.67"N,08°48'17.60"W</t>
  </si>
  <si>
    <t>25-5568-00147732-2</t>
  </si>
  <si>
    <t>25.1751,108.2743|25.1756,108.2756|25.1758,108.2747|25.1848,108.2743</t>
  </si>
  <si>
    <t>25-5575-00142389-2</t>
  </si>
  <si>
    <t>24.768694°,-107.711031°|24.769061°,-107.709744°|24.769366°,-107.708535°</t>
  </si>
  <si>
    <t>25-5538-00143334-2</t>
  </si>
  <si>
    <t>25.3756,108.5152|25.3759,108.5045|25.3802,108.5104|25.3807,108.5100</t>
  </si>
  <si>
    <t>25-5568-00147742-2</t>
  </si>
  <si>
    <t>25.263903,108.363607|25.264215,108.363430|25.264534,108.365350|25.264808,108.365175</t>
  </si>
  <si>
    <t>25-5568-00147743-2</t>
  </si>
  <si>
    <t>25.282252,108.381087|25.282298,108.374645|25.282509,108.380992|25.282776,108.374619</t>
  </si>
  <si>
    <t>25-5538-00142226-2</t>
  </si>
  <si>
    <t>26.65054,109.43754|26.65186,109.43411|26.7243,109.43889|26.7262,109.43509</t>
  </si>
  <si>
    <t>25-5538-00145657-2</t>
  </si>
  <si>
    <t>25°43'57.71"N,08°50'20.58"W|25°44'11.43"N,08°50'32.12"W|25°44'3.21"N,8°50'16.99"W|25°44'5.76"N,8°50'35.79"W</t>
  </si>
  <si>
    <t>28-5910-00146991-2</t>
  </si>
  <si>
    <t>22.550856,98.596095|22.550126,98.598389</t>
  </si>
  <si>
    <t>25-5538-00147044-2</t>
  </si>
  <si>
    <t>26°13'51.69"N,108°58'19.40"W|26°13'56.50"N,108°58'17.91"W|26°13'57.47"N,108°58'44.73"W|26°14'2.43"N,08°58'43.08"W</t>
  </si>
  <si>
    <t>25-5568-00147481-2</t>
  </si>
  <si>
    <t>25.1854,108.2745|25.1912,108.2745|25.1928,108.2757|25.1966,108.2755</t>
  </si>
  <si>
    <t>25-5541-00143984-2</t>
  </si>
  <si>
    <t>25.278648°,-108.010829°|25.279389°,-108.010773°|25.281896°,-108.016205°|25.284059°,-108.011598°|25.284199°,-108.011914°|25.284421°,-108.012127°|25.284589°,-108.015558°|25.284589°,-108.015558°|25.284725°,-108.012230°|25.285039°,-108.012142°|25.285248°,-108.012030°|25.285797°,-108.011236°|25.286730°,-108.017196°|25.288249°,-108.012703°</t>
  </si>
  <si>
    <t>25-5568-00144621-2</t>
  </si>
  <si>
    <t>32°24'46.14"N,115°03'28.47"W|32°24'46.14"N,115°03'28.47"W|32°24'46.14"N,115°03'28.47"W|32°24'46.14"N,115°03'28.47"W</t>
  </si>
  <si>
    <t>25-5538-00143336-2</t>
  </si>
  <si>
    <t>25.3858,108.5024|25.3903,108.5034|25.3908,108.5018|25.3912,108.5024</t>
  </si>
  <si>
    <t>25-5575-00143379-2</t>
  </si>
  <si>
    <t>244259.29"N,1074436.07"W|244259.55"N,1074428.33"W|24436.57"N,1074436.11"W|24439.45"N,1074428.95"W</t>
  </si>
  <si>
    <t>25-5575-00143380-2</t>
  </si>
  <si>
    <t>244235.44"N,1074418.46"W|244239.08"N,1074425.45"W|244240.46"N,1074417.61"W|244244.13"N,1074425.61"W</t>
  </si>
  <si>
    <t>25-5538-00142225-2</t>
  </si>
  <si>
    <t>25.414594,109.32848|25.414741,109.33446|25.421203,109.33519|25.421615,109.3881|25.422591,109.32569|25.42469,109.32230</t>
  </si>
  <si>
    <t>25-5538-00142227-2</t>
  </si>
  <si>
    <t>26.65321,109.42857|26.7224,109.41920|26.7307,109.42835|26.7367,109.41930</t>
  </si>
  <si>
    <t>25-5538-00142228-2</t>
  </si>
  <si>
    <t>26.64854,109.44314|26.65054,109.43754|26.7196,109.44487|26.7243,109.43889</t>
  </si>
  <si>
    <t>8-728-00143426-2</t>
  </si>
  <si>
    <t>18.920115,-104.062585|18.920414,-104.063090|18.920490,-104.062258|18.920713,-104.063449</t>
  </si>
  <si>
    <t>25-5538-00143320-2</t>
  </si>
  <si>
    <t>25.444068,108.462830|25.444084,108.455578|25.444128,108.454769|25.444707,108.455862</t>
  </si>
  <si>
    <t>25-5538-00143315-2</t>
  </si>
  <si>
    <t>25.475039,108.483895|25.475762,108.483505|25.481062,108.485106|25.48904,108.485187</t>
  </si>
  <si>
    <t>25-5538-00143317-2</t>
  </si>
  <si>
    <t>25.4034,108.3901|25.4035,108.3905|25.4038,108.3908|25.4046,108.3859</t>
  </si>
  <si>
    <t>25-5575-00143377-2</t>
  </si>
  <si>
    <t>244218.90"N,1074342.55"W|244220.16"N,1074350.49"W|244225.88"N,1074350.67"W|244234.92"N,1074356.32"W|244236.06"N,1074354.73"W</t>
  </si>
  <si>
    <t>25-5538-00143322-2</t>
  </si>
  <si>
    <t>25.385322,108.485807|25.385637,108.49375|25.391086,108.485438|25.39785,108.484894</t>
  </si>
  <si>
    <t>25-5575-00143375-2</t>
  </si>
  <si>
    <t>245022.94"N,107466.62"W|245024.37"N,107464.31"W|245025.62"N,107463.37"W|245031.11"N,107461.75"W|245033.70"N,107462.11"W|245034.13"N,1074611.45"W</t>
  </si>
  <si>
    <t>25-5575-00143383-2</t>
  </si>
  <si>
    <t>243646.62"N,1073818.13"W|243636.66"N,107382.96"W|243638.45"N,1073814.60"W|243643.29"N,1073815.66"W|243644.57"N,107382.46"W|243647.75"N,1073818.01"W</t>
  </si>
  <si>
    <t>25-5575-00143376-2</t>
  </si>
  <si>
    <t>24507.19"N,1074726.91"W|24500.20"N,1074712.01"W|24501.03"N,107474.63"W|24501.44"N,107474.01"W|24502.97"N,107473.51"W|24507.35"N,1074726.77"W</t>
  </si>
  <si>
    <t>2-27-00148322-2</t>
  </si>
  <si>
    <t>30°34'14.30"N,115°57'13.90"W|30°34'14.30"N,115°57'13.90"W|30°34'14.30"N,115°57'13.90"W|30°34'14.30"N,115°57'13.90"W</t>
  </si>
  <si>
    <t>25-5538-00150382-2</t>
  </si>
  <si>
    <t>25°39'28.26"N,108°35'29.49"W|25°39'28.83"N,108°35'30.31"W|25°39'39.16"N,108°35'28.19"W|25°39'40.56"N,108°35'36.48"W</t>
  </si>
  <si>
    <t>16-2541-00148198-2</t>
  </si>
  <si>
    <t>19.334745,-101.760607|19.334426,-101.762855|19.334922,-101.761455|19.335190,-101.762367</t>
  </si>
  <si>
    <t>19-2781-00148336-2</t>
  </si>
  <si>
    <t>27°10'3.0016"N,102°14'58.0000"W|27°10'40.0027"N,102°15'43.0000"W|27°10'6.0016"N,102°15'4.0006"W|27°9'58.0020"N,102°15'3.0000"W</t>
  </si>
  <si>
    <t>16-2484-00148117-2</t>
  </si>
  <si>
    <t>19°11'42"N,102°19'4"|19°11'47"N,102°20'40"|19°11'53"N,102°20'42"|19°11'58"N,102°20'41"</t>
  </si>
  <si>
    <t>25-5538-00150141-2</t>
  </si>
  <si>
    <t>25°43'57.71"N,108°50'20.58"W|25°44'11.43"N,108°50'32.12"W|25°44'3.21"N,8°50'16.99"W|25°44'5.76"N,8°50'35.79"W</t>
  </si>
  <si>
    <t>16-2541-00149339-2</t>
  </si>
  <si>
    <t>19.725147,-101.705293|19.725423,-101.704508|19.725579,-101.705127|19.726978,-101.706307</t>
  </si>
  <si>
    <t>16-2481-00148197-2</t>
  </si>
  <si>
    <t>19.393592,-102.054268|19.393709,-102.054192|19°23'36.9"N,102°03'14.8"W|19°39'36.82"N,102°05'40.7"W</t>
  </si>
  <si>
    <t>25-5538-00149966-2</t>
  </si>
  <si>
    <t>25°33'34.23"N,08°44'52.48"W|25°33'37.49"N,08°44'54.05"W|25°33'38.62"N,108°44'38.06"W|25°33'53.99"N,108°44'26.77"W|25°34'1.19"N,108°44'38.60"W</t>
  </si>
  <si>
    <t>16-2472-00150447-2</t>
  </si>
  <si>
    <t>19.657280,-103.592072|19.660304,-103.600857|19.660553,-103.590100|19°39'36.0"N,103°35'47.0"W</t>
  </si>
  <si>
    <t>25-5556-00150616-2</t>
  </si>
  <si>
    <t>24°18'24.39"N,107°7'34.33"W|24°18'25.12"N,107°7'34.45"W|24°18'25.91"N,107°7'36.06"W|24°18'34.91"N,107°7'44.93"W|24°18'33.15"N,107°7'47.10"W</t>
  </si>
  <si>
    <t>26-5676-00148241-2</t>
  </si>
  <si>
    <t>24°37'35.48"N,107°35'26.86"W|24°37'35.72"N,107°35'26.48"W|24°37'52.35"N,107°35'17.98"W|28°48'04.19"N,111°26'13.40"W|28°48'34.46"N,111°22'27.01"W|29°04'28.19"N,111°26'41.03"W</t>
  </si>
  <si>
    <t>25-5575-00148269-2</t>
  </si>
  <si>
    <t>20.34177°N,102.30776°W|20.34210°N,102.90947°W|20.34884°N,102.31005°W|20.34891°N,102.30596°W|20.35053°N,102.30998°W|24.34337°N,102.30574°W</t>
  </si>
  <si>
    <t>26-5691-00148311-2</t>
  </si>
  <si>
    <t>29°15'40.00"N,110°53'12.00"W|30°46'57.00"N,110°50'00.00"W|30°46'57.00"N,110°50'00.00"W|30°48'10.00"N,110°50'48.00"W</t>
  </si>
  <si>
    <t>26-5676-00148240-2</t>
  </si>
  <si>
    <t>28°48'04.19"N,111°26'13.40"W|28°48'22.19"N,111°34'54.69"W|28°48'34.46"N,111°22'27.01"W|28°49'35.62"N,111°28'26.61"W|29°03'12.51"N,111°27'26.53"W|29°04'28.19"N,111°26'41.03"W</t>
  </si>
  <si>
    <t>3-45-00148359-2</t>
  </si>
  <si>
    <t>23°45'39.43"N,110°15'04.84"W|23°45'39.43"N,110°15'04.84"W|23°45'39.43"N,110°15'04.84"W|23°45'39.43"N,110°15'04.84"W</t>
  </si>
  <si>
    <t>28-5944-00148448-2</t>
  </si>
  <si>
    <t>25°55'46.8"N,97°54'2.3"W|25°55'46.8"N,97°54'2.3"W|25°55'46.8"N,97°54'2.3"W|25°55'46.8"N,97°54'2.3"W</t>
  </si>
  <si>
    <t>25-5538-00148490-2</t>
  </si>
  <si>
    <t>26°15'28.2"N,109°2'42.74"W|26°15'28.2"N,109°2'42.74"W|26°15'28.2"N,109°2'42.74"W|26°15'28.2"N,109°2'42.74"W</t>
  </si>
  <si>
    <t>25-5538-00150110-2</t>
  </si>
  <si>
    <t>25°39'10.85"N,108°38'53.93"W|25°39'2.21"N,8°39'0.92"W|25°39'20.47"N,108°38'48.56"W|25°39'43.80"N,108°39'32.79"W</t>
  </si>
  <si>
    <t>16-2460-00148544-2</t>
  </si>
  <si>
    <t>19.583708526863294,-102.32351566910324|19.583748959669833,-102.32331182121811|19.583981448110393,-102.32331182121811|19.584062313576265,-102.32366587280808</t>
  </si>
  <si>
    <t>25-5556-00149142-2</t>
  </si>
  <si>
    <t>24°18'29.33"N,107°13'11.03"W|24°18'31.44"N,107°13'33.37"W|24°18'32.68"N,107°13'19.57"W|24°18'33.90"N,107°13'10.48"W|24°18'33.52"N,107°13'33.25"W</t>
  </si>
  <si>
    <t>11-1014-00149350-2</t>
  </si>
  <si>
    <t>21°10'20.85"N,100°37'28.99"W|21°10'20.85"N,100°37'28.99"W|21°10'20.85"N,100°37'28.99"W|21°10'20.85"N,100°37'28.99"W</t>
  </si>
  <si>
    <t>16-2262-00149337-2</t>
  </si>
  <si>
    <t>19.086287,-102.444912|19.079352,-102.444998|19.083022,-102.444719|19.088335,-102.443646</t>
  </si>
  <si>
    <t>26-5646-00149343-2</t>
  </si>
  <si>
    <t>29°43'4.00"N,110°58'32.00"W|29°43'4.00"N,110°58'32.00"W|29°43'4.00"N,110°58'32.00"W|29°43'4.00"N,110°58'32.00"W</t>
  </si>
  <si>
    <t>26-5637-00148263-2</t>
  </si>
  <si>
    <t>30°50'55.08"N,112°34'59.72"W|30°50'55.08"N,112°34'59.72"W|30°50'55.08"N,112°34'59.72"W|30°50'55.08"N,112°34'59.72"W</t>
  </si>
  <si>
    <t>16-2481-00148195-2</t>
  </si>
  <si>
    <t>19.437219,-101.821447|19.437415,-101.821158|19°26'12.8"N,101°49'18.8"W|19°26'12.8"N,101°49'18.8"W</t>
  </si>
  <si>
    <t>25-5556-00148455-2</t>
  </si>
  <si>
    <t>24°46'47.65"N,107°26'23.99"W|24°46'47.65"N,107°26'23.99"W|24°46'47.65"N,107°26'23.99"W|24°46'47.65"N,107°26'23.99"W</t>
  </si>
  <si>
    <t>25-5538-00148425-2</t>
  </si>
  <si>
    <t>19°54'54.61"N,103°37'18.58"W|19°54'54.61"N,103°37'18.58"W|19°54'54.61"N,103°37'18.58"W|19°54'54.61"N,103°37'18.58"W</t>
  </si>
  <si>
    <t>16-2484-00149342-2</t>
  </si>
  <si>
    <t>19°11'42.0"N,102°19'04.0"W|19°11'58.0"N,102°20'42.0"W|9°11'47.0"N,102°20'40.0"W|9°11'53.0"N,102°20'42.0"W</t>
  </si>
  <si>
    <t>16-2484-00149862-2</t>
  </si>
  <si>
    <t>19.305678,-102.220301|19.313171,-102.224722|19.313819,-102.215066|19.317545,-102.222104</t>
  </si>
  <si>
    <t>25-5538-00150379-2</t>
  </si>
  <si>
    <t>25°39'10.85"N,108°38'53.93"W|25°39'2.21"N,108°39'0.92"W|25°39'20.47"N,108°38'48.56"W|25°39'43.80"N,108°39'32.79"W</t>
  </si>
  <si>
    <t>16-2481-00148194-2</t>
  </si>
  <si>
    <t>19.469007,-101.467589|19.469313,-101.468287|19.469730,-101.467380|19°28'09.5"N,101°28'03.1"W</t>
  </si>
  <si>
    <t>26-5676-00150438-2</t>
  </si>
  <si>
    <t>28.534931,-111.190909|28.535378,-111.191419|28.535420,-111.191449|28.535873,-111.192029</t>
  </si>
  <si>
    <t>16-2571-00149341-2</t>
  </si>
  <si>
    <t>19.235553,-101.513029|19.235598,-101.512819|19.235955,-101.513089|19°14'08.9"N,101°30'46.4"W</t>
  </si>
  <si>
    <t>26-5640-00149318-2</t>
  </si>
  <si>
    <t>27.306174,-110.09734|27.306784,-110.096727|27.306908,-110.098010|27.307485,-110.096808</t>
  </si>
  <si>
    <t>11-930-00148390-2</t>
  </si>
  <si>
    <t>20.07873182869405,-100.8096094951612|20.08000461857315,-100.8090413654009|20.08040214380796,-100.8131624660074|20.08167798930497,-100.8125949823173|20.08167798930497,-100.8125949823173</t>
  </si>
  <si>
    <t>28-5913-00149346-2</t>
  </si>
  <si>
    <t>25°52'31.5"N,97°31'43.37"W|25°52'31.5"N,97°31'43.37"W|25°52'31.5"N,97°31'43.37"W|25°52'31.5"N,97°31'43.37"W</t>
  </si>
  <si>
    <t>26-5637-00150435-2</t>
  </si>
  <si>
    <t>30°47'18.24"N,112°53'6.00"W|30°47'18.24"N,112°53'6.00"W|30°47'18.24"N,112°53'6.00"W|30°47'18.24"N,112°53'6.00"W</t>
  </si>
  <si>
    <t>1-15-00148251-2</t>
  </si>
  <si>
    <t>21.85787,-102.53854|21.85787,-102.53854|21.85787,-102.53854|21.85787,-102.53854</t>
  </si>
  <si>
    <t>26-5640-00149317-2</t>
  </si>
  <si>
    <t>27.304219,-110.1161164|27.305393,-110.116812|27.305635,-110.112063|27.308372,-110.111972</t>
  </si>
  <si>
    <t>14-1593-00149743-2</t>
  </si>
  <si>
    <t>19.780801,-103.394188|19.780944,-103.379773|19.790655,-103.378220|19.791141,-103.396707</t>
  </si>
  <si>
    <t>ID_PERSONA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</si>
</sst>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8412-0796-5548-AD9D-8704C325B77D}">
  <dimension ref="A1:F15900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20337</v>
      </c>
    </row>
    <row r="2" spans="1:6" x14ac:dyDescent="0.2">
      <c r="A2">
        <v>2740004</v>
      </c>
      <c r="B2">
        <v>12.24</v>
      </c>
      <c r="C2" t="s">
        <v>5</v>
      </c>
      <c r="D2" t="e">
        <v>#N/A</v>
      </c>
      <c r="E2" t="e">
        <v>#N/A</v>
      </c>
    </row>
    <row r="3" spans="1:6" x14ac:dyDescent="0.2">
      <c r="A3">
        <v>2740004</v>
      </c>
      <c r="B3">
        <v>12.48</v>
      </c>
      <c r="C3" t="s">
        <v>6</v>
      </c>
      <c r="D3" t="s">
        <v>7</v>
      </c>
      <c r="E3" t="s">
        <v>8</v>
      </c>
    </row>
    <row r="4" spans="1:6" x14ac:dyDescent="0.2">
      <c r="A4">
        <v>2728443</v>
      </c>
      <c r="B4">
        <v>42.25</v>
      </c>
      <c r="C4" t="s">
        <v>9</v>
      </c>
      <c r="D4" t="s">
        <v>10</v>
      </c>
      <c r="E4" t="s">
        <v>11</v>
      </c>
    </row>
    <row r="5" spans="1:6" x14ac:dyDescent="0.2">
      <c r="A5">
        <v>2722091</v>
      </c>
      <c r="B5">
        <v>66.2</v>
      </c>
      <c r="C5" t="s">
        <v>12</v>
      </c>
      <c r="D5" t="s">
        <v>10</v>
      </c>
      <c r="E5" t="s">
        <v>13</v>
      </c>
    </row>
    <row r="6" spans="1:6" x14ac:dyDescent="0.2">
      <c r="A6">
        <v>2297655</v>
      </c>
      <c r="B6">
        <v>3.56</v>
      </c>
      <c r="C6" t="s">
        <v>14</v>
      </c>
      <c r="D6" t="s">
        <v>15</v>
      </c>
      <c r="E6" t="s">
        <v>16</v>
      </c>
    </row>
    <row r="7" spans="1:6" x14ac:dyDescent="0.2">
      <c r="A7">
        <v>2297655</v>
      </c>
      <c r="B7">
        <v>9.4499999999999993</v>
      </c>
      <c r="C7" t="s">
        <v>17</v>
      </c>
      <c r="D7" t="s">
        <v>15</v>
      </c>
      <c r="E7" t="s">
        <v>18</v>
      </c>
    </row>
    <row r="8" spans="1:6" x14ac:dyDescent="0.2">
      <c r="A8">
        <v>2466006</v>
      </c>
      <c r="B8">
        <v>2.4300000000000002</v>
      </c>
      <c r="C8" t="s">
        <v>19</v>
      </c>
      <c r="D8" t="s">
        <v>15</v>
      </c>
      <c r="E8" t="s">
        <v>20</v>
      </c>
    </row>
    <row r="9" spans="1:6" x14ac:dyDescent="0.2">
      <c r="A9">
        <v>2466006</v>
      </c>
      <c r="B9">
        <v>8.31</v>
      </c>
      <c r="C9" t="s">
        <v>21</v>
      </c>
      <c r="D9" t="s">
        <v>15</v>
      </c>
      <c r="E9" t="s">
        <v>22</v>
      </c>
    </row>
    <row r="10" spans="1:6" x14ac:dyDescent="0.2">
      <c r="A10">
        <v>2466006</v>
      </c>
      <c r="B10">
        <v>10.18</v>
      </c>
      <c r="C10" t="s">
        <v>23</v>
      </c>
      <c r="D10" t="s">
        <v>15</v>
      </c>
      <c r="E10" t="s">
        <v>24</v>
      </c>
    </row>
    <row r="11" spans="1:6" x14ac:dyDescent="0.2">
      <c r="A11">
        <v>2466006</v>
      </c>
      <c r="B11">
        <v>9.33</v>
      </c>
      <c r="C11" t="s">
        <v>25</v>
      </c>
      <c r="D11" t="s">
        <v>15</v>
      </c>
      <c r="E11" t="s">
        <v>26</v>
      </c>
    </row>
    <row r="12" spans="1:6" x14ac:dyDescent="0.2">
      <c r="A12">
        <v>2466006</v>
      </c>
      <c r="B12">
        <v>13.05</v>
      </c>
      <c r="C12" t="s">
        <v>27</v>
      </c>
      <c r="D12" t="s">
        <v>15</v>
      </c>
      <c r="E12" t="s">
        <v>28</v>
      </c>
    </row>
    <row r="13" spans="1:6" x14ac:dyDescent="0.2">
      <c r="A13">
        <v>2466006</v>
      </c>
      <c r="B13">
        <v>7.52</v>
      </c>
      <c r="C13" t="s">
        <v>29</v>
      </c>
      <c r="D13" t="s">
        <v>15</v>
      </c>
      <c r="E13" t="s">
        <v>30</v>
      </c>
    </row>
    <row r="14" spans="1:6" x14ac:dyDescent="0.2">
      <c r="A14">
        <v>2466006</v>
      </c>
      <c r="B14">
        <v>3.13</v>
      </c>
      <c r="C14" t="s">
        <v>31</v>
      </c>
      <c r="D14" t="s">
        <v>15</v>
      </c>
      <c r="E14" t="s">
        <v>32</v>
      </c>
    </row>
    <row r="15" spans="1:6" x14ac:dyDescent="0.2">
      <c r="A15">
        <v>2297655</v>
      </c>
      <c r="B15">
        <v>91.65</v>
      </c>
      <c r="C15" t="s">
        <v>33</v>
      </c>
      <c r="D15" t="s">
        <v>15</v>
      </c>
      <c r="E15" t="s">
        <v>34</v>
      </c>
    </row>
    <row r="16" spans="1:6" x14ac:dyDescent="0.2">
      <c r="A16">
        <v>2297655</v>
      </c>
      <c r="B16">
        <v>10.7</v>
      </c>
      <c r="C16" t="s">
        <v>35</v>
      </c>
      <c r="D16" t="s">
        <v>15</v>
      </c>
      <c r="E16" t="s">
        <v>36</v>
      </c>
    </row>
    <row r="17" spans="1:5" x14ac:dyDescent="0.2">
      <c r="A17">
        <v>2297655</v>
      </c>
      <c r="B17">
        <v>18.510000000000002</v>
      </c>
      <c r="C17" t="s">
        <v>37</v>
      </c>
      <c r="D17" t="s">
        <v>15</v>
      </c>
      <c r="E17" t="s">
        <v>38</v>
      </c>
    </row>
    <row r="18" spans="1:5" x14ac:dyDescent="0.2">
      <c r="A18">
        <v>2297655</v>
      </c>
      <c r="B18">
        <v>19.13</v>
      </c>
      <c r="C18" t="s">
        <v>39</v>
      </c>
      <c r="D18" t="s">
        <v>15</v>
      </c>
      <c r="E18" t="s">
        <v>40</v>
      </c>
    </row>
    <row r="19" spans="1:5" x14ac:dyDescent="0.2">
      <c r="A19">
        <v>2297655</v>
      </c>
      <c r="B19">
        <v>42.66</v>
      </c>
      <c r="C19" t="s">
        <v>41</v>
      </c>
      <c r="D19" t="s">
        <v>15</v>
      </c>
      <c r="E19" t="s">
        <v>42</v>
      </c>
    </row>
    <row r="20" spans="1:5" x14ac:dyDescent="0.2">
      <c r="A20">
        <v>2342922</v>
      </c>
      <c r="B20">
        <v>4.8099999999999996</v>
      </c>
      <c r="C20" t="s">
        <v>43</v>
      </c>
      <c r="D20" t="s">
        <v>15</v>
      </c>
      <c r="E20" t="s">
        <v>44</v>
      </c>
    </row>
    <row r="21" spans="1:5" x14ac:dyDescent="0.2">
      <c r="A21">
        <v>2703837</v>
      </c>
      <c r="B21">
        <v>14.18</v>
      </c>
      <c r="C21" t="s">
        <v>45</v>
      </c>
      <c r="D21" t="s">
        <v>7</v>
      </c>
      <c r="E21" t="s">
        <v>46</v>
      </c>
    </row>
    <row r="22" spans="1:5" x14ac:dyDescent="0.2">
      <c r="A22">
        <v>2703837</v>
      </c>
      <c r="B22">
        <v>2.2799999999999998</v>
      </c>
      <c r="C22" t="s">
        <v>47</v>
      </c>
      <c r="D22" t="s">
        <v>7</v>
      </c>
      <c r="E22" t="s">
        <v>48</v>
      </c>
    </row>
    <row r="23" spans="1:5" x14ac:dyDescent="0.2">
      <c r="A23">
        <v>2703837</v>
      </c>
      <c r="B23">
        <v>3.01</v>
      </c>
      <c r="C23" t="s">
        <v>49</v>
      </c>
      <c r="D23" t="s">
        <v>7</v>
      </c>
      <c r="E23" t="s">
        <v>50</v>
      </c>
    </row>
    <row r="24" spans="1:5" x14ac:dyDescent="0.2">
      <c r="A24">
        <v>2703837</v>
      </c>
      <c r="B24">
        <v>8.11</v>
      </c>
      <c r="C24" t="s">
        <v>51</v>
      </c>
      <c r="D24" t="s">
        <v>7</v>
      </c>
      <c r="E24" t="s">
        <v>52</v>
      </c>
    </row>
    <row r="25" spans="1:5" x14ac:dyDescent="0.2">
      <c r="A25">
        <v>2703837</v>
      </c>
      <c r="B25">
        <v>2.73</v>
      </c>
      <c r="C25" t="s">
        <v>53</v>
      </c>
      <c r="D25" t="s">
        <v>7</v>
      </c>
      <c r="E25" t="s">
        <v>54</v>
      </c>
    </row>
    <row r="26" spans="1:5" x14ac:dyDescent="0.2">
      <c r="A26">
        <v>2703837</v>
      </c>
      <c r="B26">
        <v>7.15</v>
      </c>
      <c r="C26" t="s">
        <v>55</v>
      </c>
      <c r="D26" t="s">
        <v>7</v>
      </c>
      <c r="E26" t="s">
        <v>56</v>
      </c>
    </row>
    <row r="27" spans="1:5" x14ac:dyDescent="0.2">
      <c r="A27">
        <v>2702831</v>
      </c>
      <c r="B27">
        <v>3.81</v>
      </c>
      <c r="C27" t="s">
        <v>57</v>
      </c>
      <c r="D27" t="s">
        <v>7</v>
      </c>
      <c r="E27" t="s">
        <v>58</v>
      </c>
    </row>
    <row r="28" spans="1:5" x14ac:dyDescent="0.2">
      <c r="A28">
        <v>2699665</v>
      </c>
      <c r="B28">
        <v>3.16</v>
      </c>
      <c r="C28" t="s">
        <v>59</v>
      </c>
      <c r="D28" t="s">
        <v>7</v>
      </c>
      <c r="E28" t="s">
        <v>60</v>
      </c>
    </row>
    <row r="29" spans="1:5" x14ac:dyDescent="0.2">
      <c r="A29">
        <v>2667844</v>
      </c>
      <c r="B29">
        <v>6.82</v>
      </c>
      <c r="C29" t="s">
        <v>61</v>
      </c>
      <c r="D29" t="s">
        <v>7</v>
      </c>
      <c r="E29" t="s">
        <v>62</v>
      </c>
    </row>
    <row r="30" spans="1:5" x14ac:dyDescent="0.2">
      <c r="A30">
        <v>2667844</v>
      </c>
      <c r="B30">
        <v>5.89</v>
      </c>
      <c r="C30" t="s">
        <v>63</v>
      </c>
      <c r="D30" t="s">
        <v>7</v>
      </c>
      <c r="E30" t="s">
        <v>64</v>
      </c>
    </row>
    <row r="31" spans="1:5" x14ac:dyDescent="0.2">
      <c r="A31">
        <v>2509406</v>
      </c>
      <c r="B31">
        <v>10.96</v>
      </c>
      <c r="C31" t="s">
        <v>65</v>
      </c>
      <c r="D31" t="s">
        <v>15</v>
      </c>
      <c r="E31" t="s">
        <v>66</v>
      </c>
    </row>
    <row r="32" spans="1:5" x14ac:dyDescent="0.2">
      <c r="A32">
        <v>2320048</v>
      </c>
      <c r="B32">
        <v>3.73</v>
      </c>
      <c r="C32" t="s">
        <v>67</v>
      </c>
      <c r="D32" t="s">
        <v>15</v>
      </c>
      <c r="E32" t="s">
        <v>68</v>
      </c>
    </row>
    <row r="33" spans="1:5" x14ac:dyDescent="0.2">
      <c r="A33">
        <v>2729882</v>
      </c>
      <c r="B33">
        <v>19.34</v>
      </c>
      <c r="C33" t="s">
        <v>69</v>
      </c>
      <c r="D33" t="s">
        <v>10</v>
      </c>
      <c r="E33" t="s">
        <v>70</v>
      </c>
    </row>
    <row r="34" spans="1:5" x14ac:dyDescent="0.2">
      <c r="A34">
        <v>2721882</v>
      </c>
      <c r="B34">
        <v>2.83</v>
      </c>
      <c r="C34" t="s">
        <v>71</v>
      </c>
      <c r="D34" t="s">
        <v>7</v>
      </c>
      <c r="E34" t="s">
        <v>72</v>
      </c>
    </row>
    <row r="35" spans="1:5" x14ac:dyDescent="0.2">
      <c r="A35">
        <v>2744196</v>
      </c>
      <c r="B35">
        <v>5.15</v>
      </c>
      <c r="C35" t="s">
        <v>73</v>
      </c>
      <c r="D35" t="s">
        <v>7</v>
      </c>
      <c r="E35" t="s">
        <v>74</v>
      </c>
    </row>
    <row r="36" spans="1:5" x14ac:dyDescent="0.2">
      <c r="A36">
        <v>2738985</v>
      </c>
      <c r="B36">
        <v>0.24</v>
      </c>
      <c r="C36" t="s">
        <v>75</v>
      </c>
      <c r="D36" t="s">
        <v>7</v>
      </c>
      <c r="E36" t="s">
        <v>76</v>
      </c>
    </row>
    <row r="37" spans="1:5" x14ac:dyDescent="0.2">
      <c r="A37">
        <v>2744177</v>
      </c>
      <c r="B37">
        <v>0.51</v>
      </c>
      <c r="C37" t="s">
        <v>77</v>
      </c>
      <c r="D37" t="s">
        <v>7</v>
      </c>
      <c r="E37" t="s">
        <v>78</v>
      </c>
    </row>
    <row r="38" spans="1:5" x14ac:dyDescent="0.2">
      <c r="A38">
        <v>2512033</v>
      </c>
      <c r="B38">
        <v>22.33</v>
      </c>
      <c r="C38" t="s">
        <v>79</v>
      </c>
      <c r="D38" t="s">
        <v>15</v>
      </c>
      <c r="E38" t="s">
        <v>80</v>
      </c>
    </row>
    <row r="39" spans="1:5" x14ac:dyDescent="0.2">
      <c r="A39">
        <v>2739032</v>
      </c>
      <c r="B39">
        <v>1.1499999999999999</v>
      </c>
      <c r="C39" t="s">
        <v>81</v>
      </c>
      <c r="D39" t="s">
        <v>7</v>
      </c>
      <c r="E39" t="s">
        <v>82</v>
      </c>
    </row>
    <row r="40" spans="1:5" x14ac:dyDescent="0.2">
      <c r="A40">
        <v>2748337</v>
      </c>
      <c r="B40">
        <v>11.89</v>
      </c>
      <c r="C40" t="s">
        <v>83</v>
      </c>
      <c r="D40" t="s">
        <v>7</v>
      </c>
      <c r="E40" t="s">
        <v>84</v>
      </c>
    </row>
    <row r="41" spans="1:5" x14ac:dyDescent="0.2">
      <c r="A41">
        <v>2723329</v>
      </c>
      <c r="B41">
        <v>2.86</v>
      </c>
      <c r="C41" t="s">
        <v>85</v>
      </c>
      <c r="D41" t="s">
        <v>86</v>
      </c>
      <c r="E41" t="s">
        <v>87</v>
      </c>
    </row>
    <row r="42" spans="1:5" x14ac:dyDescent="0.2">
      <c r="A42">
        <v>2489690</v>
      </c>
      <c r="B42">
        <v>3.93</v>
      </c>
      <c r="C42" t="s">
        <v>88</v>
      </c>
      <c r="D42" t="s">
        <v>15</v>
      </c>
      <c r="E42" t="s">
        <v>89</v>
      </c>
    </row>
    <row r="43" spans="1:5" x14ac:dyDescent="0.2">
      <c r="A43">
        <v>2490402</v>
      </c>
      <c r="B43">
        <v>23.44</v>
      </c>
      <c r="C43" t="s">
        <v>90</v>
      </c>
      <c r="D43" t="s">
        <v>15</v>
      </c>
      <c r="E43" t="s">
        <v>91</v>
      </c>
    </row>
    <row r="44" spans="1:5" x14ac:dyDescent="0.2">
      <c r="A44">
        <v>2490402</v>
      </c>
      <c r="B44">
        <v>35.25</v>
      </c>
      <c r="C44" t="s">
        <v>92</v>
      </c>
      <c r="D44" t="s">
        <v>15</v>
      </c>
      <c r="E44" t="s">
        <v>93</v>
      </c>
    </row>
    <row r="45" spans="1:5" x14ac:dyDescent="0.2">
      <c r="A45">
        <v>2490402</v>
      </c>
      <c r="B45">
        <v>1.67</v>
      </c>
      <c r="C45" t="s">
        <v>94</v>
      </c>
      <c r="D45" t="s">
        <v>15</v>
      </c>
      <c r="E45" t="s">
        <v>95</v>
      </c>
    </row>
    <row r="46" spans="1:5" x14ac:dyDescent="0.2">
      <c r="A46">
        <v>2514500</v>
      </c>
      <c r="B46">
        <v>5.57</v>
      </c>
      <c r="C46" t="s">
        <v>96</v>
      </c>
      <c r="D46" t="s">
        <v>15</v>
      </c>
      <c r="E46" t="s">
        <v>97</v>
      </c>
    </row>
    <row r="47" spans="1:5" x14ac:dyDescent="0.2">
      <c r="A47">
        <v>2290362</v>
      </c>
      <c r="B47">
        <v>5.62</v>
      </c>
      <c r="C47" t="s">
        <v>98</v>
      </c>
      <c r="D47" t="s">
        <v>15</v>
      </c>
      <c r="E47" t="s">
        <v>99</v>
      </c>
    </row>
    <row r="48" spans="1:5" x14ac:dyDescent="0.2">
      <c r="A48">
        <v>2290362</v>
      </c>
      <c r="B48">
        <v>5.27</v>
      </c>
      <c r="C48" t="s">
        <v>100</v>
      </c>
      <c r="D48" t="s">
        <v>15</v>
      </c>
      <c r="E48" t="s">
        <v>101</v>
      </c>
    </row>
    <row r="49" spans="1:5" x14ac:dyDescent="0.2">
      <c r="A49">
        <v>2476781</v>
      </c>
      <c r="B49">
        <v>2.09</v>
      </c>
      <c r="C49" t="s">
        <v>102</v>
      </c>
      <c r="D49" t="s">
        <v>15</v>
      </c>
      <c r="E49" t="s">
        <v>103</v>
      </c>
    </row>
    <row r="50" spans="1:5" x14ac:dyDescent="0.2">
      <c r="A50">
        <v>2723407</v>
      </c>
      <c r="B50">
        <v>27.34</v>
      </c>
      <c r="C50" t="s">
        <v>104</v>
      </c>
      <c r="D50" t="s">
        <v>10</v>
      </c>
      <c r="E50" t="s">
        <v>105</v>
      </c>
    </row>
    <row r="51" spans="1:5" x14ac:dyDescent="0.2">
      <c r="A51">
        <v>2723407</v>
      </c>
      <c r="B51">
        <v>31.58</v>
      </c>
      <c r="C51" t="s">
        <v>106</v>
      </c>
      <c r="D51" t="s">
        <v>10</v>
      </c>
      <c r="E51" t="s">
        <v>107</v>
      </c>
    </row>
    <row r="52" spans="1:5" x14ac:dyDescent="0.2">
      <c r="A52">
        <v>2723407</v>
      </c>
      <c r="B52">
        <v>45.1</v>
      </c>
      <c r="C52" t="s">
        <v>108</v>
      </c>
      <c r="D52" t="s">
        <v>10</v>
      </c>
      <c r="E52" t="s">
        <v>109</v>
      </c>
    </row>
    <row r="53" spans="1:5" x14ac:dyDescent="0.2">
      <c r="A53">
        <v>2500019</v>
      </c>
      <c r="B53">
        <v>4.33</v>
      </c>
      <c r="C53" t="s">
        <v>110</v>
      </c>
      <c r="D53" t="s">
        <v>15</v>
      </c>
      <c r="E53" t="s">
        <v>111</v>
      </c>
    </row>
    <row r="54" spans="1:5" x14ac:dyDescent="0.2">
      <c r="A54">
        <v>2500019</v>
      </c>
      <c r="B54">
        <v>8.6</v>
      </c>
      <c r="C54" t="s">
        <v>112</v>
      </c>
      <c r="D54" t="s">
        <v>15</v>
      </c>
      <c r="E54" t="s">
        <v>113</v>
      </c>
    </row>
    <row r="55" spans="1:5" x14ac:dyDescent="0.2">
      <c r="A55">
        <v>2500019</v>
      </c>
      <c r="B55">
        <v>3.57</v>
      </c>
      <c r="C55" t="s">
        <v>114</v>
      </c>
      <c r="D55" t="s">
        <v>15</v>
      </c>
      <c r="E55" t="s">
        <v>115</v>
      </c>
    </row>
    <row r="56" spans="1:5" x14ac:dyDescent="0.2">
      <c r="A56">
        <v>2500019</v>
      </c>
      <c r="B56">
        <v>4.24</v>
      </c>
      <c r="C56" t="s">
        <v>116</v>
      </c>
      <c r="D56" t="s">
        <v>15</v>
      </c>
      <c r="E56" t="s">
        <v>117</v>
      </c>
    </row>
    <row r="57" spans="1:5" x14ac:dyDescent="0.2">
      <c r="A57">
        <v>2500019</v>
      </c>
      <c r="B57">
        <v>2.4700000000000002</v>
      </c>
      <c r="C57" t="s">
        <v>118</v>
      </c>
      <c r="D57" t="s">
        <v>15</v>
      </c>
      <c r="E57" t="s">
        <v>119</v>
      </c>
    </row>
    <row r="58" spans="1:5" x14ac:dyDescent="0.2">
      <c r="A58">
        <v>2334571</v>
      </c>
      <c r="B58">
        <v>12.33</v>
      </c>
      <c r="C58" t="s">
        <v>120</v>
      </c>
      <c r="D58" t="s">
        <v>15</v>
      </c>
      <c r="E58" t="s">
        <v>121</v>
      </c>
    </row>
    <row r="59" spans="1:5" x14ac:dyDescent="0.2">
      <c r="A59">
        <v>2745157</v>
      </c>
      <c r="B59">
        <v>24.63</v>
      </c>
      <c r="C59" t="s">
        <v>122</v>
      </c>
      <c r="D59" t="s">
        <v>7</v>
      </c>
      <c r="E59" t="s">
        <v>123</v>
      </c>
    </row>
    <row r="60" spans="1:5" x14ac:dyDescent="0.2">
      <c r="A60">
        <v>2723329</v>
      </c>
      <c r="B60">
        <v>3.89</v>
      </c>
      <c r="C60" t="s">
        <v>124</v>
      </c>
      <c r="D60" t="s">
        <v>86</v>
      </c>
      <c r="E60" t="s">
        <v>125</v>
      </c>
    </row>
    <row r="61" spans="1:5" x14ac:dyDescent="0.2">
      <c r="A61">
        <v>2334571</v>
      </c>
      <c r="B61">
        <v>3.67</v>
      </c>
      <c r="C61" t="s">
        <v>126</v>
      </c>
      <c r="D61" t="s">
        <v>15</v>
      </c>
      <c r="E61" t="s">
        <v>127</v>
      </c>
    </row>
    <row r="62" spans="1:5" x14ac:dyDescent="0.2">
      <c r="A62">
        <v>2334571</v>
      </c>
      <c r="B62">
        <v>7.73</v>
      </c>
      <c r="C62" t="s">
        <v>128</v>
      </c>
      <c r="D62" t="s">
        <v>15</v>
      </c>
      <c r="E62" t="s">
        <v>129</v>
      </c>
    </row>
    <row r="63" spans="1:5" x14ac:dyDescent="0.2">
      <c r="A63">
        <v>2334571</v>
      </c>
      <c r="B63">
        <v>3.82</v>
      </c>
      <c r="C63" t="s">
        <v>130</v>
      </c>
      <c r="D63" t="s">
        <v>15</v>
      </c>
      <c r="E63" t="s">
        <v>131</v>
      </c>
    </row>
    <row r="64" spans="1:5" x14ac:dyDescent="0.2">
      <c r="A64">
        <v>2334571</v>
      </c>
      <c r="B64">
        <v>11.67</v>
      </c>
      <c r="C64" t="s">
        <v>132</v>
      </c>
      <c r="D64" t="s">
        <v>15</v>
      </c>
      <c r="E64" t="s">
        <v>133</v>
      </c>
    </row>
    <row r="65" spans="1:5" x14ac:dyDescent="0.2">
      <c r="A65">
        <v>2334574</v>
      </c>
      <c r="B65">
        <v>9.2200000000000006</v>
      </c>
      <c r="C65" t="s">
        <v>134</v>
      </c>
      <c r="D65" t="s">
        <v>15</v>
      </c>
      <c r="E65" t="s">
        <v>135</v>
      </c>
    </row>
    <row r="66" spans="1:5" x14ac:dyDescent="0.2">
      <c r="A66">
        <v>2696586</v>
      </c>
      <c r="B66">
        <v>2.59</v>
      </c>
      <c r="C66" t="s">
        <v>136</v>
      </c>
      <c r="D66" t="s">
        <v>7</v>
      </c>
      <c r="E66" t="s">
        <v>137</v>
      </c>
    </row>
    <row r="67" spans="1:5" x14ac:dyDescent="0.2">
      <c r="A67">
        <v>2696586</v>
      </c>
      <c r="B67">
        <v>4.0599999999999996</v>
      </c>
      <c r="C67" t="s">
        <v>138</v>
      </c>
      <c r="D67" t="s">
        <v>7</v>
      </c>
      <c r="E67" t="s">
        <v>139</v>
      </c>
    </row>
    <row r="68" spans="1:5" x14ac:dyDescent="0.2">
      <c r="A68">
        <v>2696586</v>
      </c>
      <c r="B68">
        <v>8.6300000000000008</v>
      </c>
      <c r="C68" t="s">
        <v>140</v>
      </c>
      <c r="D68" t="s">
        <v>7</v>
      </c>
      <c r="E68" t="s">
        <v>141</v>
      </c>
    </row>
    <row r="69" spans="1:5" x14ac:dyDescent="0.2">
      <c r="A69">
        <v>2696745</v>
      </c>
      <c r="B69">
        <v>6.7</v>
      </c>
      <c r="C69" t="s">
        <v>142</v>
      </c>
      <c r="D69" t="s">
        <v>7</v>
      </c>
      <c r="E69" t="s">
        <v>143</v>
      </c>
    </row>
    <row r="70" spans="1:5" x14ac:dyDescent="0.2">
      <c r="A70">
        <v>2696745</v>
      </c>
      <c r="B70">
        <v>7.51</v>
      </c>
      <c r="C70" t="s">
        <v>144</v>
      </c>
      <c r="D70" t="s">
        <v>7</v>
      </c>
      <c r="E70" t="s">
        <v>145</v>
      </c>
    </row>
    <row r="71" spans="1:5" x14ac:dyDescent="0.2">
      <c r="A71">
        <v>2696745</v>
      </c>
      <c r="B71">
        <v>6.21</v>
      </c>
      <c r="C71" t="s">
        <v>146</v>
      </c>
      <c r="D71" t="s">
        <v>7</v>
      </c>
      <c r="E71" t="s">
        <v>147</v>
      </c>
    </row>
    <row r="72" spans="1:5" x14ac:dyDescent="0.2">
      <c r="A72">
        <v>2696745</v>
      </c>
      <c r="B72">
        <v>5.53</v>
      </c>
      <c r="C72" t="s">
        <v>148</v>
      </c>
      <c r="D72" t="s">
        <v>7</v>
      </c>
      <c r="E72" t="s">
        <v>149</v>
      </c>
    </row>
    <row r="73" spans="1:5" x14ac:dyDescent="0.2">
      <c r="A73">
        <v>2696733</v>
      </c>
      <c r="B73">
        <v>7.96</v>
      </c>
      <c r="C73" t="s">
        <v>150</v>
      </c>
      <c r="D73" t="s">
        <v>7</v>
      </c>
      <c r="E73" t="s">
        <v>151</v>
      </c>
    </row>
    <row r="74" spans="1:5" x14ac:dyDescent="0.2">
      <c r="A74">
        <v>2696484</v>
      </c>
      <c r="B74">
        <v>8.99</v>
      </c>
      <c r="C74" t="s">
        <v>152</v>
      </c>
      <c r="D74" t="s">
        <v>7</v>
      </c>
      <c r="E74" t="s">
        <v>153</v>
      </c>
    </row>
    <row r="75" spans="1:5" x14ac:dyDescent="0.2">
      <c r="A75">
        <v>2700522</v>
      </c>
      <c r="B75">
        <v>2.34</v>
      </c>
      <c r="C75" t="s">
        <v>154</v>
      </c>
      <c r="D75" t="s">
        <v>7</v>
      </c>
      <c r="E75" t="s">
        <v>155</v>
      </c>
    </row>
    <row r="76" spans="1:5" x14ac:dyDescent="0.2">
      <c r="A76">
        <v>2662797</v>
      </c>
      <c r="B76">
        <v>5.32</v>
      </c>
      <c r="C76" t="s">
        <v>156</v>
      </c>
      <c r="D76" t="s">
        <v>7</v>
      </c>
      <c r="E76" t="s">
        <v>157</v>
      </c>
    </row>
    <row r="77" spans="1:5" x14ac:dyDescent="0.2">
      <c r="A77">
        <v>2667844</v>
      </c>
      <c r="B77">
        <v>0.73</v>
      </c>
      <c r="C77" t="s">
        <v>158</v>
      </c>
      <c r="D77" t="s">
        <v>7</v>
      </c>
      <c r="E77" t="s">
        <v>159</v>
      </c>
    </row>
    <row r="78" spans="1:5" x14ac:dyDescent="0.2">
      <c r="A78">
        <v>2667844</v>
      </c>
      <c r="B78">
        <v>0.48</v>
      </c>
      <c r="C78" t="s">
        <v>160</v>
      </c>
      <c r="D78" t="s">
        <v>7</v>
      </c>
      <c r="E78" t="s">
        <v>161</v>
      </c>
    </row>
    <row r="79" spans="1:5" x14ac:dyDescent="0.2">
      <c r="A79">
        <v>2741226</v>
      </c>
      <c r="C79" t="s">
        <v>162</v>
      </c>
      <c r="D79" t="e">
        <v>#N/A</v>
      </c>
      <c r="E79" t="e">
        <v>#N/A</v>
      </c>
    </row>
    <row r="80" spans="1:5" x14ac:dyDescent="0.2">
      <c r="A80">
        <v>2741335</v>
      </c>
      <c r="C80" t="s">
        <v>163</v>
      </c>
      <c r="D80" t="e">
        <v>#N/A</v>
      </c>
      <c r="E80" t="e">
        <v>#N/A</v>
      </c>
    </row>
    <row r="81" spans="1:5" x14ac:dyDescent="0.2">
      <c r="A81">
        <v>2739937</v>
      </c>
      <c r="C81" t="s">
        <v>164</v>
      </c>
      <c r="D81" t="e">
        <v>#N/A</v>
      </c>
      <c r="E81" t="e">
        <v>#N/A</v>
      </c>
    </row>
    <row r="82" spans="1:5" x14ac:dyDescent="0.2">
      <c r="A82">
        <v>2749369</v>
      </c>
      <c r="C82" t="s">
        <v>165</v>
      </c>
      <c r="D82" t="e">
        <v>#N/A</v>
      </c>
      <c r="E82" t="e">
        <v>#N/A</v>
      </c>
    </row>
    <row r="83" spans="1:5" x14ac:dyDescent="0.2">
      <c r="A83">
        <v>2739885</v>
      </c>
      <c r="C83" t="s">
        <v>166</v>
      </c>
      <c r="D83" t="e">
        <v>#N/A</v>
      </c>
      <c r="E83" t="e">
        <v>#N/A</v>
      </c>
    </row>
    <row r="84" spans="1:5" x14ac:dyDescent="0.2">
      <c r="A84">
        <v>2740288</v>
      </c>
      <c r="C84" t="s">
        <v>167</v>
      </c>
      <c r="D84" t="e">
        <v>#N/A</v>
      </c>
      <c r="E84" t="e">
        <v>#N/A</v>
      </c>
    </row>
    <row r="85" spans="1:5" x14ac:dyDescent="0.2">
      <c r="A85">
        <v>2746945</v>
      </c>
      <c r="C85" t="s">
        <v>168</v>
      </c>
      <c r="D85" t="e">
        <v>#N/A</v>
      </c>
      <c r="E85" t="e">
        <v>#N/A</v>
      </c>
    </row>
    <row r="86" spans="1:5" x14ac:dyDescent="0.2">
      <c r="A86">
        <v>2747664</v>
      </c>
      <c r="C86" t="s">
        <v>169</v>
      </c>
      <c r="D86" t="e">
        <v>#N/A</v>
      </c>
      <c r="E86" t="e">
        <v>#N/A</v>
      </c>
    </row>
    <row r="87" spans="1:5" x14ac:dyDescent="0.2">
      <c r="A87">
        <v>2749283</v>
      </c>
      <c r="C87" t="s">
        <v>170</v>
      </c>
      <c r="D87" t="e">
        <v>#N/A</v>
      </c>
      <c r="E87" t="e">
        <v>#N/A</v>
      </c>
    </row>
    <row r="88" spans="1:5" x14ac:dyDescent="0.2">
      <c r="A88">
        <v>2749039</v>
      </c>
      <c r="C88" t="s">
        <v>171</v>
      </c>
      <c r="D88" t="e">
        <v>#N/A</v>
      </c>
      <c r="E88" t="e">
        <v>#N/A</v>
      </c>
    </row>
    <row r="89" spans="1:5" x14ac:dyDescent="0.2">
      <c r="A89">
        <v>2741202</v>
      </c>
      <c r="C89" t="s">
        <v>172</v>
      </c>
      <c r="D89" t="e">
        <v>#N/A</v>
      </c>
      <c r="E89" t="e">
        <v>#N/A</v>
      </c>
    </row>
    <row r="90" spans="1:5" x14ac:dyDescent="0.2">
      <c r="A90">
        <v>2744001</v>
      </c>
      <c r="C90" t="s">
        <v>173</v>
      </c>
      <c r="D90" t="e">
        <v>#N/A</v>
      </c>
      <c r="E90" t="e">
        <v>#N/A</v>
      </c>
    </row>
    <row r="91" spans="1:5" x14ac:dyDescent="0.2">
      <c r="A91">
        <v>2738806</v>
      </c>
      <c r="C91" t="s">
        <v>174</v>
      </c>
      <c r="D91" t="e">
        <v>#N/A</v>
      </c>
      <c r="E91" t="e">
        <v>#N/A</v>
      </c>
    </row>
    <row r="92" spans="1:5" x14ac:dyDescent="0.2">
      <c r="A92">
        <v>2746064</v>
      </c>
      <c r="C92" t="s">
        <v>175</v>
      </c>
      <c r="D92" t="e">
        <v>#N/A</v>
      </c>
      <c r="E92" t="e">
        <v>#N/A</v>
      </c>
    </row>
    <row r="93" spans="1:5" x14ac:dyDescent="0.2">
      <c r="A93">
        <v>2740943</v>
      </c>
      <c r="C93" t="s">
        <v>176</v>
      </c>
      <c r="D93" t="e">
        <v>#N/A</v>
      </c>
      <c r="E93" t="e">
        <v>#N/A</v>
      </c>
    </row>
    <row r="94" spans="1:5" x14ac:dyDescent="0.2">
      <c r="A94">
        <v>2739834</v>
      </c>
      <c r="C94" t="s">
        <v>177</v>
      </c>
      <c r="D94" t="e">
        <v>#N/A</v>
      </c>
      <c r="E94" t="e">
        <v>#N/A</v>
      </c>
    </row>
    <row r="95" spans="1:5" x14ac:dyDescent="0.2">
      <c r="A95">
        <v>2741091</v>
      </c>
      <c r="C95" t="s">
        <v>178</v>
      </c>
      <c r="D95" t="e">
        <v>#N/A</v>
      </c>
      <c r="E95" t="e">
        <v>#N/A</v>
      </c>
    </row>
    <row r="96" spans="1:5" x14ac:dyDescent="0.2">
      <c r="A96">
        <v>2740479</v>
      </c>
      <c r="C96" t="s">
        <v>179</v>
      </c>
      <c r="D96" t="e">
        <v>#N/A</v>
      </c>
      <c r="E96" t="e">
        <v>#N/A</v>
      </c>
    </row>
    <row r="97" spans="1:5" x14ac:dyDescent="0.2">
      <c r="A97">
        <v>2744246</v>
      </c>
      <c r="C97" t="s">
        <v>180</v>
      </c>
      <c r="D97" t="e">
        <v>#N/A</v>
      </c>
      <c r="E97" t="e">
        <v>#N/A</v>
      </c>
    </row>
    <row r="98" spans="1:5" x14ac:dyDescent="0.2">
      <c r="A98">
        <v>2742117</v>
      </c>
      <c r="C98" t="s">
        <v>181</v>
      </c>
      <c r="D98" t="e">
        <v>#N/A</v>
      </c>
      <c r="E98" t="e">
        <v>#N/A</v>
      </c>
    </row>
    <row r="99" spans="1:5" x14ac:dyDescent="0.2">
      <c r="A99">
        <v>2743644</v>
      </c>
      <c r="C99" t="s">
        <v>182</v>
      </c>
      <c r="D99" t="e">
        <v>#N/A</v>
      </c>
      <c r="E99" t="e">
        <v>#N/A</v>
      </c>
    </row>
    <row r="100" spans="1:5" x14ac:dyDescent="0.2">
      <c r="A100">
        <v>2745346</v>
      </c>
      <c r="C100" t="s">
        <v>183</v>
      </c>
      <c r="D100" t="e">
        <v>#N/A</v>
      </c>
      <c r="E100" t="e">
        <v>#N/A</v>
      </c>
    </row>
    <row r="101" spans="1:5" x14ac:dyDescent="0.2">
      <c r="A101">
        <v>2744228</v>
      </c>
      <c r="C101" t="s">
        <v>184</v>
      </c>
      <c r="D101" t="e">
        <v>#N/A</v>
      </c>
      <c r="E101" t="e">
        <v>#N/A</v>
      </c>
    </row>
    <row r="102" spans="1:5" x14ac:dyDescent="0.2">
      <c r="A102">
        <v>2743710</v>
      </c>
      <c r="C102" t="s">
        <v>185</v>
      </c>
      <c r="D102" t="e">
        <v>#N/A</v>
      </c>
      <c r="E102" t="e">
        <v>#N/A</v>
      </c>
    </row>
    <row r="103" spans="1:5" x14ac:dyDescent="0.2">
      <c r="A103">
        <v>2526560</v>
      </c>
      <c r="C103" t="s">
        <v>186</v>
      </c>
      <c r="D103" t="e">
        <v>#N/A</v>
      </c>
      <c r="E103" t="e">
        <v>#N/A</v>
      </c>
    </row>
    <row r="104" spans="1:5" x14ac:dyDescent="0.2">
      <c r="A104">
        <v>2526560</v>
      </c>
      <c r="C104" t="s">
        <v>187</v>
      </c>
      <c r="D104" t="e">
        <v>#N/A</v>
      </c>
      <c r="E104" t="e">
        <v>#N/A</v>
      </c>
    </row>
    <row r="105" spans="1:5" x14ac:dyDescent="0.2">
      <c r="A105">
        <v>2526560</v>
      </c>
      <c r="C105" t="s">
        <v>188</v>
      </c>
      <c r="D105" t="e">
        <v>#N/A</v>
      </c>
      <c r="E105" t="e">
        <v>#N/A</v>
      </c>
    </row>
    <row r="106" spans="1:5" x14ac:dyDescent="0.2">
      <c r="A106">
        <v>2725933</v>
      </c>
      <c r="C106" t="s">
        <v>189</v>
      </c>
      <c r="D106" t="e">
        <v>#N/A</v>
      </c>
      <c r="E106" t="e">
        <v>#N/A</v>
      </c>
    </row>
    <row r="107" spans="1:5" x14ac:dyDescent="0.2">
      <c r="A107">
        <v>2738985</v>
      </c>
      <c r="C107" t="s">
        <v>190</v>
      </c>
      <c r="D107" t="e">
        <v>#N/A</v>
      </c>
      <c r="E107" t="e">
        <v>#N/A</v>
      </c>
    </row>
    <row r="108" spans="1:5" x14ac:dyDescent="0.2">
      <c r="A108">
        <v>2749515</v>
      </c>
      <c r="C108" t="s">
        <v>191</v>
      </c>
      <c r="D108" t="e">
        <v>#N/A</v>
      </c>
      <c r="E108" t="e">
        <v>#N/A</v>
      </c>
    </row>
    <row r="109" spans="1:5" x14ac:dyDescent="0.2">
      <c r="A109">
        <v>2749336</v>
      </c>
      <c r="C109" t="s">
        <v>192</v>
      </c>
      <c r="D109" t="e">
        <v>#N/A</v>
      </c>
      <c r="E109" t="e">
        <v>#N/A</v>
      </c>
    </row>
    <row r="110" spans="1:5" x14ac:dyDescent="0.2">
      <c r="A110">
        <v>2629910</v>
      </c>
      <c r="C110" t="s">
        <v>193</v>
      </c>
      <c r="D110" t="e">
        <v>#N/A</v>
      </c>
      <c r="E110" t="e">
        <v>#N/A</v>
      </c>
    </row>
    <row r="111" spans="1:5" x14ac:dyDescent="0.2">
      <c r="A111">
        <v>2667844</v>
      </c>
      <c r="C111" t="s">
        <v>194</v>
      </c>
      <c r="D111" t="e">
        <v>#N/A</v>
      </c>
      <c r="E111" t="e">
        <v>#N/A</v>
      </c>
    </row>
    <row r="112" spans="1:5" x14ac:dyDescent="0.2">
      <c r="A112">
        <v>2690544</v>
      </c>
      <c r="C112" t="s">
        <v>195</v>
      </c>
      <c r="D112" t="e">
        <v>#N/A</v>
      </c>
      <c r="E112" t="e">
        <v>#N/A</v>
      </c>
    </row>
    <row r="113" spans="1:5" x14ac:dyDescent="0.2">
      <c r="A113">
        <v>2690544</v>
      </c>
      <c r="C113" t="s">
        <v>196</v>
      </c>
      <c r="D113" t="e">
        <v>#N/A</v>
      </c>
      <c r="E113" t="e">
        <v>#N/A</v>
      </c>
    </row>
    <row r="114" spans="1:5" x14ac:dyDescent="0.2">
      <c r="A114">
        <v>2690544</v>
      </c>
      <c r="C114" t="s">
        <v>197</v>
      </c>
      <c r="D114" t="e">
        <v>#N/A</v>
      </c>
      <c r="E114" t="e">
        <v>#N/A</v>
      </c>
    </row>
    <row r="115" spans="1:5" x14ac:dyDescent="0.2">
      <c r="A115">
        <v>2699665</v>
      </c>
      <c r="C115" t="s">
        <v>198</v>
      </c>
      <c r="D115" t="e">
        <v>#N/A</v>
      </c>
      <c r="E115" t="e">
        <v>#N/A</v>
      </c>
    </row>
    <row r="116" spans="1:5" x14ac:dyDescent="0.2">
      <c r="A116">
        <v>2699665</v>
      </c>
      <c r="C116" t="s">
        <v>199</v>
      </c>
      <c r="D116" t="e">
        <v>#N/A</v>
      </c>
      <c r="E116" t="e">
        <v>#N/A</v>
      </c>
    </row>
    <row r="117" spans="1:5" x14ac:dyDescent="0.2">
      <c r="A117">
        <v>2699665</v>
      </c>
      <c r="C117" t="s">
        <v>200</v>
      </c>
      <c r="D117" t="e">
        <v>#N/A</v>
      </c>
      <c r="E117" t="e">
        <v>#N/A</v>
      </c>
    </row>
    <row r="118" spans="1:5" x14ac:dyDescent="0.2">
      <c r="A118">
        <v>2699665</v>
      </c>
      <c r="C118" t="s">
        <v>201</v>
      </c>
      <c r="D118" t="e">
        <v>#N/A</v>
      </c>
      <c r="E118" t="e">
        <v>#N/A</v>
      </c>
    </row>
    <row r="119" spans="1:5" x14ac:dyDescent="0.2">
      <c r="A119">
        <v>2700536</v>
      </c>
      <c r="C119" t="s">
        <v>202</v>
      </c>
      <c r="D119" t="e">
        <v>#N/A</v>
      </c>
      <c r="E119" t="e">
        <v>#N/A</v>
      </c>
    </row>
    <row r="120" spans="1:5" x14ac:dyDescent="0.2">
      <c r="A120">
        <v>2700536</v>
      </c>
      <c r="C120" t="s">
        <v>203</v>
      </c>
      <c r="D120" t="e">
        <v>#N/A</v>
      </c>
      <c r="E120" t="e">
        <v>#N/A</v>
      </c>
    </row>
    <row r="121" spans="1:5" x14ac:dyDescent="0.2">
      <c r="A121">
        <v>2700536</v>
      </c>
      <c r="C121" t="s">
        <v>204</v>
      </c>
      <c r="D121" t="e">
        <v>#N/A</v>
      </c>
      <c r="E121" t="e">
        <v>#N/A</v>
      </c>
    </row>
    <row r="122" spans="1:5" x14ac:dyDescent="0.2">
      <c r="A122">
        <v>2702831</v>
      </c>
      <c r="C122" t="s">
        <v>205</v>
      </c>
      <c r="D122" t="e">
        <v>#N/A</v>
      </c>
      <c r="E122" t="e">
        <v>#N/A</v>
      </c>
    </row>
    <row r="123" spans="1:5" x14ac:dyDescent="0.2">
      <c r="A123">
        <v>2319450</v>
      </c>
      <c r="C123" t="s">
        <v>206</v>
      </c>
      <c r="D123" t="e">
        <v>#N/A</v>
      </c>
      <c r="E123" t="e">
        <v>#N/A</v>
      </c>
    </row>
    <row r="124" spans="1:5" x14ac:dyDescent="0.2">
      <c r="A124">
        <v>2723335</v>
      </c>
      <c r="C124" t="s">
        <v>207</v>
      </c>
      <c r="D124" t="e">
        <v>#N/A</v>
      </c>
      <c r="E124" t="e">
        <v>#N/A</v>
      </c>
    </row>
    <row r="125" spans="1:5" x14ac:dyDescent="0.2">
      <c r="A125">
        <v>2723335</v>
      </c>
      <c r="C125" t="s">
        <v>208</v>
      </c>
      <c r="D125" t="e">
        <v>#N/A</v>
      </c>
      <c r="E125" t="e">
        <v>#N/A</v>
      </c>
    </row>
    <row r="126" spans="1:5" x14ac:dyDescent="0.2">
      <c r="A126">
        <v>2723363</v>
      </c>
      <c r="C126" t="s">
        <v>209</v>
      </c>
      <c r="D126" t="e">
        <v>#N/A</v>
      </c>
      <c r="E126" t="e">
        <v>#N/A</v>
      </c>
    </row>
    <row r="127" spans="1:5" x14ac:dyDescent="0.2">
      <c r="A127">
        <v>2508794</v>
      </c>
      <c r="C127" t="s">
        <v>210</v>
      </c>
      <c r="D127" t="e">
        <v>#N/A</v>
      </c>
      <c r="E127" t="e">
        <v>#N/A</v>
      </c>
    </row>
    <row r="128" spans="1:5" x14ac:dyDescent="0.2">
      <c r="A128">
        <v>2472974</v>
      </c>
      <c r="C128" t="s">
        <v>211</v>
      </c>
      <c r="D128" t="e">
        <v>#N/A</v>
      </c>
      <c r="E128" t="e">
        <v>#N/A</v>
      </c>
    </row>
    <row r="129" spans="1:5" x14ac:dyDescent="0.2">
      <c r="A129">
        <v>2297655</v>
      </c>
      <c r="C129" t="s">
        <v>212</v>
      </c>
      <c r="D129" t="e">
        <v>#N/A</v>
      </c>
      <c r="E129" t="e">
        <v>#N/A</v>
      </c>
    </row>
    <row r="130" spans="1:5" x14ac:dyDescent="0.2">
      <c r="A130">
        <v>2466006</v>
      </c>
      <c r="C130" t="s">
        <v>213</v>
      </c>
      <c r="D130" t="e">
        <v>#N/A</v>
      </c>
      <c r="E130" t="e">
        <v>#N/A</v>
      </c>
    </row>
    <row r="131" spans="1:5" x14ac:dyDescent="0.2">
      <c r="A131">
        <v>2575266</v>
      </c>
      <c r="C131" t="s">
        <v>214</v>
      </c>
      <c r="D131" t="e">
        <v>#N/A</v>
      </c>
      <c r="E131" t="e">
        <v>#N/A</v>
      </c>
    </row>
    <row r="132" spans="1:5" x14ac:dyDescent="0.2">
      <c r="A132">
        <v>2575266</v>
      </c>
      <c r="C132" t="s">
        <v>215</v>
      </c>
      <c r="D132" t="e">
        <v>#N/A</v>
      </c>
      <c r="E132" t="e">
        <v>#N/A</v>
      </c>
    </row>
    <row r="133" spans="1:5" x14ac:dyDescent="0.2">
      <c r="A133">
        <v>2575266</v>
      </c>
      <c r="C133" t="s">
        <v>216</v>
      </c>
      <c r="D133" t="e">
        <v>#N/A</v>
      </c>
      <c r="E133" t="e">
        <v>#N/A</v>
      </c>
    </row>
    <row r="134" spans="1:5" x14ac:dyDescent="0.2">
      <c r="A134">
        <v>2575266</v>
      </c>
      <c r="C134" t="s">
        <v>217</v>
      </c>
      <c r="D134" t="e">
        <v>#N/A</v>
      </c>
      <c r="E134" t="e">
        <v>#N/A</v>
      </c>
    </row>
    <row r="135" spans="1:5" x14ac:dyDescent="0.2">
      <c r="A135">
        <v>2575266</v>
      </c>
      <c r="C135" t="s">
        <v>218</v>
      </c>
      <c r="D135" t="e">
        <v>#N/A</v>
      </c>
      <c r="E135" t="e">
        <v>#N/A</v>
      </c>
    </row>
    <row r="136" spans="1:5" x14ac:dyDescent="0.2">
      <c r="A136">
        <v>2575266</v>
      </c>
      <c r="C136" t="s">
        <v>219</v>
      </c>
      <c r="D136" t="e">
        <v>#N/A</v>
      </c>
      <c r="E136" t="e">
        <v>#N/A</v>
      </c>
    </row>
    <row r="137" spans="1:5" x14ac:dyDescent="0.2">
      <c r="A137">
        <v>2575266</v>
      </c>
      <c r="C137" t="s">
        <v>220</v>
      </c>
      <c r="D137" t="e">
        <v>#N/A</v>
      </c>
      <c r="E137" t="e">
        <v>#N/A</v>
      </c>
    </row>
    <row r="138" spans="1:5" x14ac:dyDescent="0.2">
      <c r="A138">
        <v>2547163</v>
      </c>
      <c r="C138" t="s">
        <v>221</v>
      </c>
      <c r="D138" t="e">
        <v>#N/A</v>
      </c>
      <c r="E138" t="e">
        <v>#N/A</v>
      </c>
    </row>
    <row r="139" spans="1:5" x14ac:dyDescent="0.2">
      <c r="A139">
        <v>2547163</v>
      </c>
      <c r="C139" t="s">
        <v>222</v>
      </c>
      <c r="D139" t="e">
        <v>#N/A</v>
      </c>
      <c r="E139" t="e">
        <v>#N/A</v>
      </c>
    </row>
    <row r="140" spans="1:5" x14ac:dyDescent="0.2">
      <c r="A140">
        <v>2740004</v>
      </c>
      <c r="C140" t="s">
        <v>223</v>
      </c>
      <c r="D140" t="e">
        <v>#N/A</v>
      </c>
      <c r="E140" t="e">
        <v>#N/A</v>
      </c>
    </row>
    <row r="141" spans="1:5" x14ac:dyDescent="0.2">
      <c r="A141">
        <v>2740004</v>
      </c>
      <c r="C141" t="s">
        <v>224</v>
      </c>
      <c r="D141" t="e">
        <v>#N/A</v>
      </c>
      <c r="E141" t="e">
        <v>#N/A</v>
      </c>
    </row>
    <row r="142" spans="1:5" x14ac:dyDescent="0.2">
      <c r="A142">
        <v>2739993</v>
      </c>
      <c r="C142" t="s">
        <v>225</v>
      </c>
      <c r="D142" t="e">
        <v>#N/A</v>
      </c>
      <c r="E142" t="e">
        <v>#N/A</v>
      </c>
    </row>
    <row r="143" spans="1:5" x14ac:dyDescent="0.2">
      <c r="A143">
        <v>2739993</v>
      </c>
      <c r="C143" t="s">
        <v>226</v>
      </c>
      <c r="D143" t="e">
        <v>#N/A</v>
      </c>
      <c r="E143" t="e">
        <v>#N/A</v>
      </c>
    </row>
    <row r="144" spans="1:5" x14ac:dyDescent="0.2">
      <c r="A144">
        <v>2739993</v>
      </c>
      <c r="C144" t="s">
        <v>227</v>
      </c>
      <c r="D144" t="e">
        <v>#N/A</v>
      </c>
      <c r="E144" t="e">
        <v>#N/A</v>
      </c>
    </row>
    <row r="145" spans="1:5" x14ac:dyDescent="0.2">
      <c r="A145">
        <v>2739993</v>
      </c>
      <c r="C145" t="s">
        <v>228</v>
      </c>
      <c r="D145" t="e">
        <v>#N/A</v>
      </c>
      <c r="E145" t="e">
        <v>#N/A</v>
      </c>
    </row>
    <row r="146" spans="1:5" x14ac:dyDescent="0.2">
      <c r="A146">
        <v>2739969</v>
      </c>
      <c r="C146" t="s">
        <v>229</v>
      </c>
      <c r="D146" t="e">
        <v>#N/A</v>
      </c>
      <c r="E146" t="e">
        <v>#N/A</v>
      </c>
    </row>
    <row r="147" spans="1:5" x14ac:dyDescent="0.2">
      <c r="A147">
        <v>2728443</v>
      </c>
      <c r="C147" t="s">
        <v>230</v>
      </c>
      <c r="D147" t="e">
        <v>#N/A</v>
      </c>
      <c r="E147" t="e">
        <v>#N/A</v>
      </c>
    </row>
    <row r="148" spans="1:5" x14ac:dyDescent="0.2">
      <c r="A148">
        <v>2728443</v>
      </c>
      <c r="C148" t="s">
        <v>231</v>
      </c>
      <c r="D148" t="e">
        <v>#N/A</v>
      </c>
      <c r="E148" t="e">
        <v>#N/A</v>
      </c>
    </row>
    <row r="149" spans="1:5" x14ac:dyDescent="0.2">
      <c r="A149">
        <v>2728443</v>
      </c>
      <c r="C149" t="s">
        <v>232</v>
      </c>
      <c r="D149" t="e">
        <v>#N/A</v>
      </c>
      <c r="E149" t="e">
        <v>#N/A</v>
      </c>
    </row>
    <row r="150" spans="1:5" x14ac:dyDescent="0.2">
      <c r="A150">
        <v>2722091</v>
      </c>
      <c r="C150" t="s">
        <v>233</v>
      </c>
      <c r="D150" t="e">
        <v>#N/A</v>
      </c>
      <c r="E150" t="e">
        <v>#N/A</v>
      </c>
    </row>
    <row r="151" spans="1:5" x14ac:dyDescent="0.2">
      <c r="A151">
        <v>2722087</v>
      </c>
      <c r="C151" t="s">
        <v>234</v>
      </c>
      <c r="D151" t="e">
        <v>#N/A</v>
      </c>
      <c r="E151" t="e">
        <v>#N/A</v>
      </c>
    </row>
    <row r="152" spans="1:5" x14ac:dyDescent="0.2">
      <c r="A152">
        <v>2417153</v>
      </c>
      <c r="C152" t="s">
        <v>235</v>
      </c>
      <c r="D152" t="e">
        <v>#N/A</v>
      </c>
      <c r="E152" t="e">
        <v>#N/A</v>
      </c>
    </row>
    <row r="153" spans="1:5" x14ac:dyDescent="0.2">
      <c r="A153">
        <v>2521019</v>
      </c>
      <c r="C153" t="s">
        <v>236</v>
      </c>
      <c r="D153" t="e">
        <v>#N/A</v>
      </c>
      <c r="E153" t="e">
        <v>#N/A</v>
      </c>
    </row>
    <row r="154" spans="1:5" x14ac:dyDescent="0.2">
      <c r="A154">
        <v>2750948</v>
      </c>
      <c r="C154" t="s">
        <v>237</v>
      </c>
      <c r="D154" t="e">
        <v>#N/A</v>
      </c>
      <c r="E154" t="e">
        <v>#N/A</v>
      </c>
    </row>
    <row r="155" spans="1:5" x14ac:dyDescent="0.2">
      <c r="A155">
        <v>2751573</v>
      </c>
      <c r="C155" t="s">
        <v>238</v>
      </c>
      <c r="D155" t="e">
        <v>#N/A</v>
      </c>
      <c r="E155" t="e">
        <v>#N/A</v>
      </c>
    </row>
    <row r="156" spans="1:5" x14ac:dyDescent="0.2">
      <c r="A156">
        <v>2722087</v>
      </c>
      <c r="C156" t="s">
        <v>239</v>
      </c>
      <c r="D156" t="s">
        <v>10</v>
      </c>
      <c r="E156" t="s">
        <v>240</v>
      </c>
    </row>
    <row r="157" spans="1:5" x14ac:dyDescent="0.2">
      <c r="A157">
        <v>2743204</v>
      </c>
      <c r="C157" t="s">
        <v>241</v>
      </c>
      <c r="D157" t="s">
        <v>7</v>
      </c>
      <c r="E157" t="s">
        <v>242</v>
      </c>
    </row>
    <row r="158" spans="1:5" x14ac:dyDescent="0.2">
      <c r="A158">
        <v>2676716</v>
      </c>
      <c r="B158" s="1">
        <v>4.04</v>
      </c>
      <c r="C158" t="s">
        <v>243</v>
      </c>
      <c r="D158" t="e">
        <v>#N/A</v>
      </c>
      <c r="E158" t="e">
        <v>#N/A</v>
      </c>
    </row>
    <row r="159" spans="1:5" x14ac:dyDescent="0.2">
      <c r="A159">
        <v>2676716</v>
      </c>
      <c r="B159" s="1">
        <v>1.81</v>
      </c>
      <c r="C159" t="s">
        <v>244</v>
      </c>
      <c r="D159" t="e">
        <v>#N/A</v>
      </c>
      <c r="E159" t="e">
        <v>#N/A</v>
      </c>
    </row>
    <row r="160" spans="1:5" x14ac:dyDescent="0.2">
      <c r="A160">
        <v>2676716</v>
      </c>
      <c r="B160" s="1">
        <v>2.95</v>
      </c>
      <c r="C160" t="s">
        <v>245</v>
      </c>
      <c r="D160" t="e">
        <v>#N/A</v>
      </c>
      <c r="E160" t="e">
        <v>#N/A</v>
      </c>
    </row>
    <row r="161" spans="1:5" x14ac:dyDescent="0.2">
      <c r="A161">
        <v>2676716</v>
      </c>
      <c r="B161" s="1">
        <v>1.79</v>
      </c>
      <c r="C161" t="s">
        <v>246</v>
      </c>
      <c r="D161" t="e">
        <v>#N/A</v>
      </c>
      <c r="E161" t="e">
        <v>#N/A</v>
      </c>
    </row>
    <row r="162" spans="1:5" x14ac:dyDescent="0.2">
      <c r="A162">
        <v>2676716</v>
      </c>
      <c r="B162" s="1">
        <v>3.19</v>
      </c>
      <c r="C162" t="s">
        <v>247</v>
      </c>
      <c r="D162" t="e">
        <v>#N/A</v>
      </c>
      <c r="E162" t="e">
        <v>#N/A</v>
      </c>
    </row>
    <row r="163" spans="1:5" x14ac:dyDescent="0.2">
      <c r="A163">
        <v>2676716</v>
      </c>
      <c r="B163" s="1">
        <v>23.55</v>
      </c>
      <c r="C163" t="s">
        <v>248</v>
      </c>
      <c r="D163" t="e">
        <v>#N/A</v>
      </c>
      <c r="E163" t="e">
        <v>#N/A</v>
      </c>
    </row>
    <row r="164" spans="1:5" x14ac:dyDescent="0.2">
      <c r="A164">
        <v>2676716</v>
      </c>
      <c r="B164" s="1">
        <v>3.25</v>
      </c>
      <c r="C164" t="s">
        <v>249</v>
      </c>
      <c r="D164" t="e">
        <v>#N/A</v>
      </c>
      <c r="E164" t="e">
        <v>#N/A</v>
      </c>
    </row>
    <row r="165" spans="1:5" x14ac:dyDescent="0.2">
      <c r="A165">
        <v>2676716</v>
      </c>
      <c r="B165" s="1">
        <v>6.15</v>
      </c>
      <c r="C165" t="s">
        <v>250</v>
      </c>
      <c r="D165" t="e">
        <v>#N/A</v>
      </c>
      <c r="E165" t="e">
        <v>#N/A</v>
      </c>
    </row>
    <row r="166" spans="1:5" x14ac:dyDescent="0.2">
      <c r="A166">
        <v>2676716</v>
      </c>
      <c r="B166" s="1">
        <v>3.35</v>
      </c>
      <c r="C166" t="s">
        <v>251</v>
      </c>
      <c r="D166" t="e">
        <v>#N/A</v>
      </c>
      <c r="E166" t="e">
        <v>#N/A</v>
      </c>
    </row>
    <row r="167" spans="1:5" x14ac:dyDescent="0.2">
      <c r="A167">
        <v>2676716</v>
      </c>
      <c r="B167" s="1">
        <v>3.26</v>
      </c>
      <c r="C167" t="s">
        <v>252</v>
      </c>
      <c r="D167" t="e">
        <v>#N/A</v>
      </c>
      <c r="E167" t="e">
        <v>#N/A</v>
      </c>
    </row>
    <row r="168" spans="1:5" x14ac:dyDescent="0.2">
      <c r="A168">
        <v>2676716</v>
      </c>
      <c r="B168" s="1">
        <v>6.77</v>
      </c>
      <c r="C168" t="s">
        <v>253</v>
      </c>
      <c r="D168" t="e">
        <v>#N/A</v>
      </c>
      <c r="E168" t="e">
        <v>#N/A</v>
      </c>
    </row>
    <row r="169" spans="1:5" x14ac:dyDescent="0.2">
      <c r="A169">
        <v>2676716</v>
      </c>
      <c r="B169" s="1">
        <v>6.09</v>
      </c>
      <c r="C169" t="s">
        <v>254</v>
      </c>
      <c r="D169" t="e">
        <v>#N/A</v>
      </c>
      <c r="E169" t="e">
        <v>#N/A</v>
      </c>
    </row>
    <row r="170" spans="1:5" x14ac:dyDescent="0.2">
      <c r="A170">
        <v>2676716</v>
      </c>
      <c r="B170" s="1">
        <v>2.88</v>
      </c>
      <c r="C170" t="s">
        <v>255</v>
      </c>
      <c r="D170" t="e">
        <v>#N/A</v>
      </c>
      <c r="E170" t="e">
        <v>#N/A</v>
      </c>
    </row>
    <row r="171" spans="1:5" x14ac:dyDescent="0.2">
      <c r="A171">
        <v>2676716</v>
      </c>
      <c r="B171" s="1">
        <v>1.54</v>
      </c>
      <c r="C171" t="s">
        <v>256</v>
      </c>
      <c r="D171" t="e">
        <v>#N/A</v>
      </c>
      <c r="E171" t="e">
        <v>#N/A</v>
      </c>
    </row>
    <row r="172" spans="1:5" x14ac:dyDescent="0.2">
      <c r="A172">
        <v>2676716</v>
      </c>
      <c r="B172" s="1">
        <v>1.6</v>
      </c>
      <c r="C172" t="s">
        <v>257</v>
      </c>
      <c r="D172" t="e">
        <v>#N/A</v>
      </c>
      <c r="E172" t="e">
        <v>#N/A</v>
      </c>
    </row>
    <row r="173" spans="1:5" x14ac:dyDescent="0.2">
      <c r="A173">
        <v>2676716</v>
      </c>
      <c r="B173" s="1">
        <v>3.13</v>
      </c>
      <c r="C173" t="s">
        <v>258</v>
      </c>
      <c r="D173" t="e">
        <v>#N/A</v>
      </c>
      <c r="E173" t="e">
        <v>#N/A</v>
      </c>
    </row>
    <row r="174" spans="1:5" x14ac:dyDescent="0.2">
      <c r="A174">
        <v>2676716</v>
      </c>
      <c r="B174" s="1">
        <v>4.0199999999999996</v>
      </c>
      <c r="C174" t="s">
        <v>259</v>
      </c>
      <c r="D174" t="e">
        <v>#N/A</v>
      </c>
      <c r="E174" t="e">
        <v>#N/A</v>
      </c>
    </row>
    <row r="175" spans="1:5" x14ac:dyDescent="0.2">
      <c r="A175">
        <v>2676716</v>
      </c>
      <c r="B175" s="1">
        <v>3.99</v>
      </c>
      <c r="C175" t="s">
        <v>260</v>
      </c>
      <c r="D175" t="e">
        <v>#N/A</v>
      </c>
      <c r="E175" t="e">
        <v>#N/A</v>
      </c>
    </row>
    <row r="176" spans="1:5" x14ac:dyDescent="0.2">
      <c r="A176">
        <v>2676716</v>
      </c>
      <c r="B176" s="1">
        <v>3.12</v>
      </c>
      <c r="C176" t="s">
        <v>261</v>
      </c>
      <c r="D176" t="e">
        <v>#N/A</v>
      </c>
      <c r="E176" t="e">
        <v>#N/A</v>
      </c>
    </row>
    <row r="177" spans="1:5" x14ac:dyDescent="0.2">
      <c r="A177">
        <v>2699327</v>
      </c>
      <c r="B177" s="1">
        <v>0.26</v>
      </c>
      <c r="C177" t="s">
        <v>262</v>
      </c>
      <c r="D177" t="s">
        <v>7</v>
      </c>
      <c r="E177" t="s">
        <v>263</v>
      </c>
    </row>
    <row r="178" spans="1:5" x14ac:dyDescent="0.2">
      <c r="A178">
        <v>2648502</v>
      </c>
      <c r="B178" s="1">
        <v>5.78</v>
      </c>
      <c r="C178" t="s">
        <v>264</v>
      </c>
      <c r="D178" t="e">
        <v>#N/A</v>
      </c>
      <c r="E178" t="e">
        <v>#N/A</v>
      </c>
    </row>
    <row r="179" spans="1:5" x14ac:dyDescent="0.2">
      <c r="A179">
        <v>2654026</v>
      </c>
      <c r="B179" s="1">
        <v>0.34</v>
      </c>
      <c r="C179" t="s">
        <v>265</v>
      </c>
      <c r="D179" t="e">
        <v>#N/A</v>
      </c>
      <c r="E179" t="e">
        <v>#N/A</v>
      </c>
    </row>
    <row r="180" spans="1:5" x14ac:dyDescent="0.2">
      <c r="A180">
        <v>2654026</v>
      </c>
      <c r="B180" s="1">
        <v>18.25</v>
      </c>
      <c r="C180" t="s">
        <v>266</v>
      </c>
      <c r="D180" t="e">
        <v>#N/A</v>
      </c>
      <c r="E180" t="e">
        <v>#N/A</v>
      </c>
    </row>
    <row r="181" spans="1:5" x14ac:dyDescent="0.2">
      <c r="A181">
        <v>2654026</v>
      </c>
      <c r="B181" s="1">
        <v>16.09</v>
      </c>
      <c r="C181" t="s">
        <v>267</v>
      </c>
      <c r="D181" t="s">
        <v>7</v>
      </c>
      <c r="E181" t="s">
        <v>268</v>
      </c>
    </row>
    <row r="182" spans="1:5" x14ac:dyDescent="0.2">
      <c r="A182">
        <v>2666094</v>
      </c>
      <c r="B182" s="1">
        <v>3.43</v>
      </c>
      <c r="C182" t="s">
        <v>269</v>
      </c>
      <c r="D182" t="s">
        <v>7</v>
      </c>
      <c r="E182" t="s">
        <v>270</v>
      </c>
    </row>
    <row r="183" spans="1:5" x14ac:dyDescent="0.2">
      <c r="A183">
        <v>2666094</v>
      </c>
      <c r="B183" s="1">
        <v>1.1000000000000001</v>
      </c>
      <c r="C183" t="s">
        <v>271</v>
      </c>
      <c r="D183" t="s">
        <v>7</v>
      </c>
      <c r="E183" t="s">
        <v>272</v>
      </c>
    </row>
    <row r="184" spans="1:5" x14ac:dyDescent="0.2">
      <c r="A184">
        <v>2666094</v>
      </c>
      <c r="B184" s="1">
        <v>8.14</v>
      </c>
      <c r="C184" t="s">
        <v>273</v>
      </c>
      <c r="D184" t="s">
        <v>7</v>
      </c>
      <c r="E184" t="s">
        <v>274</v>
      </c>
    </row>
    <row r="185" spans="1:5" x14ac:dyDescent="0.2">
      <c r="A185">
        <v>2666094</v>
      </c>
      <c r="B185" s="1">
        <v>0.45</v>
      </c>
      <c r="C185" t="s">
        <v>275</v>
      </c>
      <c r="D185" t="s">
        <v>7</v>
      </c>
      <c r="E185" t="s">
        <v>276</v>
      </c>
    </row>
    <row r="186" spans="1:5" x14ac:dyDescent="0.2">
      <c r="A186">
        <v>2666094</v>
      </c>
      <c r="B186" s="1">
        <v>4.6500000000000004</v>
      </c>
      <c r="C186" t="s">
        <v>277</v>
      </c>
      <c r="D186" t="s">
        <v>7</v>
      </c>
      <c r="E186" t="s">
        <v>278</v>
      </c>
    </row>
    <row r="187" spans="1:5" x14ac:dyDescent="0.2">
      <c r="A187">
        <v>2666094</v>
      </c>
      <c r="B187" s="1">
        <v>12.4</v>
      </c>
      <c r="C187" t="s">
        <v>279</v>
      </c>
      <c r="D187" t="s">
        <v>7</v>
      </c>
      <c r="E187" t="s">
        <v>280</v>
      </c>
    </row>
    <row r="188" spans="1:5" x14ac:dyDescent="0.2">
      <c r="A188">
        <v>2686535</v>
      </c>
      <c r="B188" s="1">
        <v>0.76</v>
      </c>
      <c r="C188" t="s">
        <v>281</v>
      </c>
      <c r="D188" t="e">
        <v>#N/A</v>
      </c>
      <c r="E188" t="e">
        <v>#N/A</v>
      </c>
    </row>
    <row r="189" spans="1:5" x14ac:dyDescent="0.2">
      <c r="A189">
        <v>2686535</v>
      </c>
      <c r="B189" s="1">
        <v>3.58</v>
      </c>
      <c r="C189" t="s">
        <v>282</v>
      </c>
      <c r="D189" t="e">
        <v>#N/A</v>
      </c>
      <c r="E189" t="e">
        <v>#N/A</v>
      </c>
    </row>
    <row r="190" spans="1:5" x14ac:dyDescent="0.2">
      <c r="A190">
        <v>2686535</v>
      </c>
      <c r="B190" s="1">
        <v>1.84</v>
      </c>
      <c r="C190" t="s">
        <v>283</v>
      </c>
      <c r="D190" t="e">
        <v>#N/A</v>
      </c>
      <c r="E190" t="e">
        <v>#N/A</v>
      </c>
    </row>
    <row r="191" spans="1:5" x14ac:dyDescent="0.2">
      <c r="A191">
        <v>2686535</v>
      </c>
      <c r="B191" s="1">
        <v>1.26</v>
      </c>
      <c r="C191" t="s">
        <v>284</v>
      </c>
      <c r="D191" t="e">
        <v>#N/A</v>
      </c>
      <c r="E191" t="e">
        <v>#N/A</v>
      </c>
    </row>
    <row r="192" spans="1:5" x14ac:dyDescent="0.2">
      <c r="A192">
        <v>2686535</v>
      </c>
      <c r="B192" s="1">
        <v>3.1</v>
      </c>
      <c r="C192" t="s">
        <v>285</v>
      </c>
      <c r="D192" t="e">
        <v>#N/A</v>
      </c>
      <c r="E192" t="e">
        <v>#N/A</v>
      </c>
    </row>
    <row r="193" spans="1:5" x14ac:dyDescent="0.2">
      <c r="A193">
        <v>2699804</v>
      </c>
      <c r="B193" s="1">
        <v>5.17</v>
      </c>
      <c r="C193" t="s">
        <v>286</v>
      </c>
      <c r="D193" t="e">
        <v>#N/A</v>
      </c>
      <c r="E193" t="e">
        <v>#N/A</v>
      </c>
    </row>
    <row r="194" spans="1:5" x14ac:dyDescent="0.2">
      <c r="A194">
        <v>2699804</v>
      </c>
      <c r="B194" s="1">
        <v>2.95</v>
      </c>
      <c r="C194" t="s">
        <v>287</v>
      </c>
      <c r="D194" t="e">
        <v>#N/A</v>
      </c>
      <c r="E194" t="e">
        <v>#N/A</v>
      </c>
    </row>
    <row r="195" spans="1:5" x14ac:dyDescent="0.2">
      <c r="A195">
        <v>2699804</v>
      </c>
      <c r="B195" s="1">
        <v>2.81</v>
      </c>
      <c r="C195" t="s">
        <v>288</v>
      </c>
      <c r="D195" t="e">
        <v>#N/A</v>
      </c>
      <c r="E195" t="e">
        <v>#N/A</v>
      </c>
    </row>
    <row r="196" spans="1:5" x14ac:dyDescent="0.2">
      <c r="A196">
        <v>2699804</v>
      </c>
      <c r="B196" s="1">
        <v>9.66</v>
      </c>
      <c r="C196" t="s">
        <v>289</v>
      </c>
      <c r="D196" t="e">
        <v>#N/A</v>
      </c>
      <c r="E196" t="e">
        <v>#N/A</v>
      </c>
    </row>
    <row r="197" spans="1:5" x14ac:dyDescent="0.2">
      <c r="A197">
        <v>2699804</v>
      </c>
      <c r="B197" s="1">
        <v>8.57</v>
      </c>
      <c r="C197" t="s">
        <v>290</v>
      </c>
      <c r="D197" t="e">
        <v>#N/A</v>
      </c>
      <c r="E197" t="e">
        <v>#N/A</v>
      </c>
    </row>
    <row r="198" spans="1:5" x14ac:dyDescent="0.2">
      <c r="A198">
        <v>2700155</v>
      </c>
      <c r="B198" s="1">
        <v>6.88</v>
      </c>
      <c r="C198" t="s">
        <v>291</v>
      </c>
      <c r="D198" t="e">
        <v>#N/A</v>
      </c>
      <c r="E198" t="e">
        <v>#N/A</v>
      </c>
    </row>
    <row r="199" spans="1:5" x14ac:dyDescent="0.2">
      <c r="A199">
        <v>2700155</v>
      </c>
      <c r="B199" s="1">
        <v>9.84</v>
      </c>
      <c r="C199" t="s">
        <v>292</v>
      </c>
      <c r="D199" t="e">
        <v>#N/A</v>
      </c>
      <c r="E199" t="e">
        <v>#N/A</v>
      </c>
    </row>
    <row r="200" spans="1:5" x14ac:dyDescent="0.2">
      <c r="A200">
        <v>2700155</v>
      </c>
      <c r="B200" s="1">
        <v>5.45</v>
      </c>
      <c r="C200" t="s">
        <v>293</v>
      </c>
      <c r="D200" t="e">
        <v>#N/A</v>
      </c>
      <c r="E200" t="e">
        <v>#N/A</v>
      </c>
    </row>
    <row r="201" spans="1:5" x14ac:dyDescent="0.2">
      <c r="A201">
        <v>2666173</v>
      </c>
      <c r="B201" s="1">
        <v>1.54</v>
      </c>
      <c r="C201" t="s">
        <v>294</v>
      </c>
      <c r="D201" t="e">
        <v>#N/A</v>
      </c>
      <c r="E201" t="e">
        <v>#N/A</v>
      </c>
    </row>
    <row r="202" spans="1:5" x14ac:dyDescent="0.2">
      <c r="A202">
        <v>2666173</v>
      </c>
      <c r="B202" s="1">
        <v>2.81</v>
      </c>
      <c r="C202" t="s">
        <v>295</v>
      </c>
      <c r="D202" t="e">
        <v>#N/A</v>
      </c>
      <c r="E202" t="e">
        <v>#N/A</v>
      </c>
    </row>
    <row r="203" spans="1:5" x14ac:dyDescent="0.2">
      <c r="A203">
        <v>2666173</v>
      </c>
      <c r="B203" s="1">
        <v>13.57</v>
      </c>
      <c r="C203" t="s">
        <v>296</v>
      </c>
      <c r="D203" t="e">
        <v>#N/A</v>
      </c>
      <c r="E203" t="e">
        <v>#N/A</v>
      </c>
    </row>
    <row r="204" spans="1:5" x14ac:dyDescent="0.2">
      <c r="A204">
        <v>2666094</v>
      </c>
      <c r="B204" s="1">
        <v>5.76</v>
      </c>
      <c r="C204" t="s">
        <v>297</v>
      </c>
      <c r="D204" t="s">
        <v>7</v>
      </c>
      <c r="E204" t="s">
        <v>298</v>
      </c>
    </row>
    <row r="205" spans="1:5" x14ac:dyDescent="0.2">
      <c r="A205">
        <v>2666094</v>
      </c>
      <c r="B205" s="1">
        <v>1.04</v>
      </c>
      <c r="C205" t="s">
        <v>299</v>
      </c>
      <c r="D205" t="s">
        <v>7</v>
      </c>
      <c r="E205" t="s">
        <v>300</v>
      </c>
    </row>
    <row r="206" spans="1:5" x14ac:dyDescent="0.2">
      <c r="A206">
        <v>2666094</v>
      </c>
      <c r="B206" s="1">
        <v>4.0999999999999996</v>
      </c>
      <c r="C206" t="s">
        <v>301</v>
      </c>
      <c r="D206" t="s">
        <v>7</v>
      </c>
      <c r="E206" t="s">
        <v>302</v>
      </c>
    </row>
    <row r="207" spans="1:5" x14ac:dyDescent="0.2">
      <c r="A207">
        <v>2666094</v>
      </c>
      <c r="B207" s="1">
        <v>2.1</v>
      </c>
      <c r="C207" t="s">
        <v>303</v>
      </c>
      <c r="D207" t="s">
        <v>7</v>
      </c>
      <c r="E207" t="s">
        <v>304</v>
      </c>
    </row>
    <row r="208" spans="1:5" x14ac:dyDescent="0.2">
      <c r="A208">
        <v>2670738</v>
      </c>
      <c r="B208" s="1">
        <v>3.96</v>
      </c>
      <c r="C208" t="s">
        <v>305</v>
      </c>
      <c r="D208" t="e">
        <v>#N/A</v>
      </c>
      <c r="E208" t="e">
        <v>#N/A</v>
      </c>
    </row>
    <row r="209" spans="1:5" x14ac:dyDescent="0.2">
      <c r="A209">
        <v>2670738</v>
      </c>
      <c r="B209" s="1">
        <v>3.63</v>
      </c>
      <c r="C209" t="s">
        <v>306</v>
      </c>
      <c r="D209" t="s">
        <v>7</v>
      </c>
      <c r="E209" t="s">
        <v>307</v>
      </c>
    </row>
    <row r="210" spans="1:5" x14ac:dyDescent="0.2">
      <c r="A210">
        <v>2670738</v>
      </c>
      <c r="B210" s="1">
        <v>3.57</v>
      </c>
      <c r="C210" t="s">
        <v>308</v>
      </c>
      <c r="D210" t="s">
        <v>7</v>
      </c>
      <c r="E210" t="s">
        <v>309</v>
      </c>
    </row>
    <row r="211" spans="1:5" x14ac:dyDescent="0.2">
      <c r="A211">
        <v>2670738</v>
      </c>
      <c r="B211" s="1">
        <v>2.0099999999999998</v>
      </c>
      <c r="C211" t="s">
        <v>310</v>
      </c>
      <c r="D211" t="s">
        <v>7</v>
      </c>
      <c r="E211" t="s">
        <v>311</v>
      </c>
    </row>
    <row r="212" spans="1:5" x14ac:dyDescent="0.2">
      <c r="A212">
        <v>2654420</v>
      </c>
      <c r="B212" s="1">
        <v>3.35</v>
      </c>
      <c r="C212" t="s">
        <v>312</v>
      </c>
      <c r="D212" t="s">
        <v>7</v>
      </c>
      <c r="E212" t="s">
        <v>313</v>
      </c>
    </row>
    <row r="213" spans="1:5" x14ac:dyDescent="0.2">
      <c r="A213">
        <v>2655293</v>
      </c>
      <c r="B213" s="1">
        <v>4.09</v>
      </c>
      <c r="C213" t="s">
        <v>314</v>
      </c>
      <c r="D213" t="e">
        <v>#N/A</v>
      </c>
      <c r="E213" t="e">
        <v>#N/A</v>
      </c>
    </row>
    <row r="214" spans="1:5" x14ac:dyDescent="0.2">
      <c r="A214">
        <v>2655293</v>
      </c>
      <c r="B214" s="1">
        <v>3.1</v>
      </c>
      <c r="C214" t="s">
        <v>315</v>
      </c>
      <c r="D214" t="e">
        <v>#N/A</v>
      </c>
      <c r="E214" t="e">
        <v>#N/A</v>
      </c>
    </row>
    <row r="215" spans="1:5" x14ac:dyDescent="0.2">
      <c r="A215">
        <v>2665546</v>
      </c>
      <c r="B215" s="1">
        <v>0.8</v>
      </c>
      <c r="C215" t="s">
        <v>316</v>
      </c>
      <c r="D215" t="e">
        <v>#N/A</v>
      </c>
      <c r="E215" t="e">
        <v>#N/A</v>
      </c>
    </row>
    <row r="216" spans="1:5" x14ac:dyDescent="0.2">
      <c r="A216">
        <v>2665546</v>
      </c>
      <c r="B216" s="1">
        <v>2.73</v>
      </c>
      <c r="C216" t="s">
        <v>317</v>
      </c>
      <c r="D216" t="s">
        <v>7</v>
      </c>
      <c r="E216" t="s">
        <v>318</v>
      </c>
    </row>
    <row r="217" spans="1:5" x14ac:dyDescent="0.2">
      <c r="A217">
        <v>2665546</v>
      </c>
      <c r="B217" s="1">
        <v>0.17</v>
      </c>
      <c r="C217" t="s">
        <v>319</v>
      </c>
      <c r="D217" t="s">
        <v>7</v>
      </c>
      <c r="E217" t="s">
        <v>320</v>
      </c>
    </row>
    <row r="218" spans="1:5" x14ac:dyDescent="0.2">
      <c r="A218">
        <v>2676716</v>
      </c>
      <c r="B218" s="1">
        <v>1.98</v>
      </c>
      <c r="C218" t="s">
        <v>321</v>
      </c>
      <c r="D218" t="e">
        <v>#N/A</v>
      </c>
      <c r="E218" t="e">
        <v>#N/A</v>
      </c>
    </row>
    <row r="219" spans="1:5" x14ac:dyDescent="0.2">
      <c r="A219">
        <v>2676716</v>
      </c>
      <c r="B219" s="1">
        <v>1.97</v>
      </c>
      <c r="C219" t="s">
        <v>322</v>
      </c>
      <c r="D219" t="e">
        <v>#N/A</v>
      </c>
      <c r="E219" t="e">
        <v>#N/A</v>
      </c>
    </row>
    <row r="220" spans="1:5" x14ac:dyDescent="0.2">
      <c r="A220">
        <v>2676716</v>
      </c>
      <c r="B220" s="1">
        <v>1.96</v>
      </c>
      <c r="C220" t="s">
        <v>323</v>
      </c>
      <c r="D220" t="e">
        <v>#N/A</v>
      </c>
      <c r="E220" t="e">
        <v>#N/A</v>
      </c>
    </row>
    <row r="221" spans="1:5" x14ac:dyDescent="0.2">
      <c r="A221">
        <v>2676716</v>
      </c>
      <c r="B221" s="1">
        <v>1.96</v>
      </c>
      <c r="C221" t="s">
        <v>324</v>
      </c>
      <c r="D221" t="e">
        <v>#N/A</v>
      </c>
      <c r="E221" t="e">
        <v>#N/A</v>
      </c>
    </row>
    <row r="222" spans="1:5" x14ac:dyDescent="0.2">
      <c r="A222">
        <v>2676716</v>
      </c>
      <c r="B222" s="1">
        <v>2.0099999999999998</v>
      </c>
      <c r="C222" t="s">
        <v>325</v>
      </c>
      <c r="D222" t="e">
        <v>#N/A</v>
      </c>
      <c r="E222" t="e">
        <v>#N/A</v>
      </c>
    </row>
    <row r="223" spans="1:5" x14ac:dyDescent="0.2">
      <c r="A223">
        <v>2676716</v>
      </c>
      <c r="B223" s="1">
        <v>1.97</v>
      </c>
      <c r="C223" t="s">
        <v>326</v>
      </c>
      <c r="D223" t="e">
        <v>#N/A</v>
      </c>
      <c r="E223" t="e">
        <v>#N/A</v>
      </c>
    </row>
    <row r="224" spans="1:5" x14ac:dyDescent="0.2">
      <c r="A224">
        <v>2676716</v>
      </c>
      <c r="B224" s="1">
        <v>1.96</v>
      </c>
      <c r="C224" t="s">
        <v>327</v>
      </c>
      <c r="D224" t="e">
        <v>#N/A</v>
      </c>
      <c r="E224" t="e">
        <v>#N/A</v>
      </c>
    </row>
    <row r="225" spans="1:5" x14ac:dyDescent="0.2">
      <c r="A225">
        <v>2676716</v>
      </c>
      <c r="B225" s="1">
        <v>1.97</v>
      </c>
      <c r="C225" t="s">
        <v>328</v>
      </c>
      <c r="D225" t="e">
        <v>#N/A</v>
      </c>
      <c r="E225" t="e">
        <v>#N/A</v>
      </c>
    </row>
    <row r="226" spans="1:5" x14ac:dyDescent="0.2">
      <c r="A226">
        <v>2676716</v>
      </c>
      <c r="B226" s="1">
        <v>1.95</v>
      </c>
      <c r="C226" t="s">
        <v>329</v>
      </c>
      <c r="D226" t="e">
        <v>#N/A</v>
      </c>
      <c r="E226" t="e">
        <v>#N/A</v>
      </c>
    </row>
    <row r="227" spans="1:5" x14ac:dyDescent="0.2">
      <c r="A227">
        <v>2676716</v>
      </c>
      <c r="B227" s="1">
        <v>1.95</v>
      </c>
      <c r="C227" t="s">
        <v>330</v>
      </c>
      <c r="D227" t="e">
        <v>#N/A</v>
      </c>
      <c r="E227" t="e">
        <v>#N/A</v>
      </c>
    </row>
    <row r="228" spans="1:5" x14ac:dyDescent="0.2">
      <c r="A228">
        <v>2676716</v>
      </c>
      <c r="B228" s="1">
        <v>1.97</v>
      </c>
      <c r="C228" t="s">
        <v>331</v>
      </c>
      <c r="D228" t="e">
        <v>#N/A</v>
      </c>
      <c r="E228" t="e">
        <v>#N/A</v>
      </c>
    </row>
    <row r="229" spans="1:5" x14ac:dyDescent="0.2">
      <c r="A229">
        <v>2676716</v>
      </c>
      <c r="B229" s="1">
        <v>1.96</v>
      </c>
      <c r="C229" t="s">
        <v>332</v>
      </c>
      <c r="D229" t="e">
        <v>#N/A</v>
      </c>
      <c r="E229" t="e">
        <v>#N/A</v>
      </c>
    </row>
    <row r="230" spans="1:5" x14ac:dyDescent="0.2">
      <c r="A230">
        <v>2676716</v>
      </c>
      <c r="B230" s="1">
        <v>1.97</v>
      </c>
      <c r="C230" t="s">
        <v>333</v>
      </c>
      <c r="D230" t="e">
        <v>#N/A</v>
      </c>
      <c r="E230" t="e">
        <v>#N/A</v>
      </c>
    </row>
    <row r="231" spans="1:5" x14ac:dyDescent="0.2">
      <c r="A231">
        <v>2676716</v>
      </c>
      <c r="B231" s="1">
        <v>1.98</v>
      </c>
      <c r="C231" t="s">
        <v>334</v>
      </c>
      <c r="D231" t="e">
        <v>#N/A</v>
      </c>
      <c r="E231" t="e">
        <v>#N/A</v>
      </c>
    </row>
    <row r="232" spans="1:5" x14ac:dyDescent="0.2">
      <c r="A232">
        <v>2676716</v>
      </c>
      <c r="B232" s="1">
        <v>6.43</v>
      </c>
      <c r="C232" t="s">
        <v>335</v>
      </c>
      <c r="D232" t="e">
        <v>#N/A</v>
      </c>
      <c r="E232" t="e">
        <v>#N/A</v>
      </c>
    </row>
    <row r="233" spans="1:5" x14ac:dyDescent="0.2">
      <c r="A233">
        <v>2676716</v>
      </c>
      <c r="B233" s="1">
        <v>4.34</v>
      </c>
      <c r="C233" t="s">
        <v>336</v>
      </c>
      <c r="D233" t="e">
        <v>#N/A</v>
      </c>
      <c r="E233" t="e">
        <v>#N/A</v>
      </c>
    </row>
    <row r="234" spans="1:5" x14ac:dyDescent="0.2">
      <c r="A234">
        <v>2676716</v>
      </c>
      <c r="B234" s="1">
        <v>1.97</v>
      </c>
      <c r="C234" t="s">
        <v>337</v>
      </c>
      <c r="D234" t="e">
        <v>#N/A</v>
      </c>
      <c r="E234" t="e">
        <v>#N/A</v>
      </c>
    </row>
    <row r="235" spans="1:5" x14ac:dyDescent="0.2">
      <c r="A235">
        <v>2676716</v>
      </c>
      <c r="B235" s="1">
        <v>1.97</v>
      </c>
      <c r="C235" t="s">
        <v>338</v>
      </c>
      <c r="D235" t="e">
        <v>#N/A</v>
      </c>
      <c r="E235" t="e">
        <v>#N/A</v>
      </c>
    </row>
    <row r="236" spans="1:5" x14ac:dyDescent="0.2">
      <c r="A236">
        <v>2676716</v>
      </c>
      <c r="B236" s="1">
        <v>1.97</v>
      </c>
      <c r="C236" t="s">
        <v>339</v>
      </c>
      <c r="D236" t="e">
        <v>#N/A</v>
      </c>
      <c r="E236" t="e">
        <v>#N/A</v>
      </c>
    </row>
    <row r="237" spans="1:5" x14ac:dyDescent="0.2">
      <c r="A237">
        <v>2696745</v>
      </c>
      <c r="B237" s="1">
        <v>4.67</v>
      </c>
      <c r="C237" t="s">
        <v>340</v>
      </c>
      <c r="D237" t="e">
        <v>#N/A</v>
      </c>
      <c r="E237" t="e">
        <v>#N/A</v>
      </c>
    </row>
    <row r="238" spans="1:5" x14ac:dyDescent="0.2">
      <c r="A238">
        <v>2685680</v>
      </c>
      <c r="B238" s="1">
        <v>7.49</v>
      </c>
      <c r="C238" t="s">
        <v>341</v>
      </c>
      <c r="D238" t="e">
        <v>#N/A</v>
      </c>
      <c r="E238" t="e">
        <v>#N/A</v>
      </c>
    </row>
    <row r="239" spans="1:5" x14ac:dyDescent="0.2">
      <c r="A239">
        <v>2733659</v>
      </c>
      <c r="B239" s="1">
        <v>4.0599999999999996</v>
      </c>
      <c r="C239" t="s">
        <v>342</v>
      </c>
      <c r="D239" t="e">
        <v>#N/A</v>
      </c>
      <c r="E239" t="e">
        <v>#N/A</v>
      </c>
    </row>
    <row r="240" spans="1:5" x14ac:dyDescent="0.2">
      <c r="A240">
        <v>2709375</v>
      </c>
      <c r="B240" s="1">
        <v>26.28</v>
      </c>
      <c r="C240" t="s">
        <v>343</v>
      </c>
      <c r="D240" t="e">
        <v>#N/A</v>
      </c>
      <c r="E240" t="e">
        <v>#N/A</v>
      </c>
    </row>
    <row r="241" spans="1:5" x14ac:dyDescent="0.2">
      <c r="A241">
        <v>2706159</v>
      </c>
      <c r="B241" s="1">
        <v>8.52</v>
      </c>
      <c r="C241" t="s">
        <v>344</v>
      </c>
      <c r="D241" t="e">
        <v>#N/A</v>
      </c>
      <c r="E241" t="e">
        <v>#N/A</v>
      </c>
    </row>
    <row r="242" spans="1:5" x14ac:dyDescent="0.2">
      <c r="A242">
        <v>2706169</v>
      </c>
      <c r="B242" s="1">
        <v>8.83</v>
      </c>
      <c r="C242" t="s">
        <v>345</v>
      </c>
      <c r="D242" t="e">
        <v>#N/A</v>
      </c>
      <c r="E242" t="e">
        <v>#N/A</v>
      </c>
    </row>
    <row r="243" spans="1:5" x14ac:dyDescent="0.2">
      <c r="A243">
        <v>2692811</v>
      </c>
      <c r="B243" s="1">
        <v>8.42</v>
      </c>
      <c r="C243" t="s">
        <v>346</v>
      </c>
      <c r="D243" t="e">
        <v>#N/A</v>
      </c>
      <c r="E243" t="e">
        <v>#N/A</v>
      </c>
    </row>
    <row r="244" spans="1:5" x14ac:dyDescent="0.2">
      <c r="A244">
        <v>2703263</v>
      </c>
      <c r="B244" s="1">
        <v>66.91</v>
      </c>
      <c r="C244" t="s">
        <v>347</v>
      </c>
      <c r="D244" t="e">
        <v>#N/A</v>
      </c>
      <c r="E244" t="e">
        <v>#N/A</v>
      </c>
    </row>
    <row r="245" spans="1:5" x14ac:dyDescent="0.2">
      <c r="A245">
        <v>2736593</v>
      </c>
      <c r="B245" s="1">
        <v>66.400000000000006</v>
      </c>
      <c r="C245" t="s">
        <v>348</v>
      </c>
      <c r="D245" t="e">
        <v>#N/A</v>
      </c>
      <c r="E245" t="e">
        <v>#N/A</v>
      </c>
    </row>
    <row r="246" spans="1:5" x14ac:dyDescent="0.2">
      <c r="A246">
        <v>2714047</v>
      </c>
      <c r="B246" s="1">
        <v>43.81</v>
      </c>
      <c r="C246" t="s">
        <v>349</v>
      </c>
      <c r="D246" t="e">
        <v>#N/A</v>
      </c>
      <c r="E246" t="e">
        <v>#N/A</v>
      </c>
    </row>
    <row r="247" spans="1:5" x14ac:dyDescent="0.2">
      <c r="A247">
        <v>2713824</v>
      </c>
      <c r="B247" s="1">
        <v>12.5</v>
      </c>
      <c r="C247" t="s">
        <v>350</v>
      </c>
      <c r="D247" t="e">
        <v>#N/A</v>
      </c>
      <c r="E247" t="e">
        <v>#N/A</v>
      </c>
    </row>
    <row r="248" spans="1:5" x14ac:dyDescent="0.2">
      <c r="A248">
        <v>2736763</v>
      </c>
      <c r="B248" s="1">
        <v>11.25</v>
      </c>
      <c r="C248" t="s">
        <v>351</v>
      </c>
      <c r="D248" t="e">
        <v>#N/A</v>
      </c>
      <c r="E248" t="e">
        <v>#N/A</v>
      </c>
    </row>
    <row r="249" spans="1:5" x14ac:dyDescent="0.2">
      <c r="A249">
        <v>2696745</v>
      </c>
      <c r="B249" s="1">
        <v>7.28</v>
      </c>
      <c r="C249" t="s">
        <v>352</v>
      </c>
      <c r="D249" t="e">
        <v>#N/A</v>
      </c>
      <c r="E249" t="e">
        <v>#N/A</v>
      </c>
    </row>
    <row r="250" spans="1:5" x14ac:dyDescent="0.2">
      <c r="A250">
        <v>2675096</v>
      </c>
      <c r="B250" s="1">
        <v>1.41</v>
      </c>
      <c r="C250" t="s">
        <v>353</v>
      </c>
      <c r="D250" t="e">
        <v>#N/A</v>
      </c>
      <c r="E250" t="e">
        <v>#N/A</v>
      </c>
    </row>
    <row r="251" spans="1:5" x14ac:dyDescent="0.2">
      <c r="A251">
        <v>2675096</v>
      </c>
      <c r="B251" s="1">
        <v>2.16</v>
      </c>
      <c r="C251" t="s">
        <v>354</v>
      </c>
      <c r="D251" t="e">
        <v>#N/A</v>
      </c>
      <c r="E251" t="e">
        <v>#N/A</v>
      </c>
    </row>
    <row r="252" spans="1:5" x14ac:dyDescent="0.2">
      <c r="A252">
        <v>2675096</v>
      </c>
      <c r="B252" s="1">
        <v>19.48</v>
      </c>
      <c r="C252" t="s">
        <v>355</v>
      </c>
      <c r="D252" t="e">
        <v>#N/A</v>
      </c>
      <c r="E252" t="e">
        <v>#N/A</v>
      </c>
    </row>
    <row r="253" spans="1:5" x14ac:dyDescent="0.2">
      <c r="A253">
        <v>2675096</v>
      </c>
      <c r="B253" s="1">
        <v>1.89</v>
      </c>
      <c r="C253" t="s">
        <v>356</v>
      </c>
      <c r="D253" t="e">
        <v>#N/A</v>
      </c>
      <c r="E253" t="e">
        <v>#N/A</v>
      </c>
    </row>
    <row r="254" spans="1:5" x14ac:dyDescent="0.2">
      <c r="A254">
        <v>2675096</v>
      </c>
      <c r="B254" s="1">
        <v>20.66</v>
      </c>
      <c r="C254" t="s">
        <v>357</v>
      </c>
      <c r="D254" t="e">
        <v>#N/A</v>
      </c>
      <c r="E254" t="e">
        <v>#N/A</v>
      </c>
    </row>
    <row r="255" spans="1:5" x14ac:dyDescent="0.2">
      <c r="A255">
        <v>2676716</v>
      </c>
      <c r="B255" s="1">
        <v>2.04</v>
      </c>
      <c r="C255" t="s">
        <v>358</v>
      </c>
      <c r="D255" t="e">
        <v>#N/A</v>
      </c>
      <c r="E255" t="e">
        <v>#N/A</v>
      </c>
    </row>
    <row r="256" spans="1:5" x14ac:dyDescent="0.2">
      <c r="A256">
        <v>2676716</v>
      </c>
      <c r="B256" s="1">
        <v>2.1</v>
      </c>
      <c r="C256" t="s">
        <v>359</v>
      </c>
      <c r="D256" t="e">
        <v>#N/A</v>
      </c>
      <c r="E256" t="e">
        <v>#N/A</v>
      </c>
    </row>
    <row r="257" spans="1:5" x14ac:dyDescent="0.2">
      <c r="A257">
        <v>2676716</v>
      </c>
      <c r="B257" s="1">
        <v>2.0499999999999998</v>
      </c>
      <c r="C257" t="s">
        <v>360</v>
      </c>
      <c r="D257" t="e">
        <v>#N/A</v>
      </c>
      <c r="E257" t="e">
        <v>#N/A</v>
      </c>
    </row>
    <row r="258" spans="1:5" x14ac:dyDescent="0.2">
      <c r="A258">
        <v>2676716</v>
      </c>
      <c r="B258" s="1">
        <v>2.06</v>
      </c>
      <c r="C258" t="s">
        <v>361</v>
      </c>
      <c r="D258" t="e">
        <v>#N/A</v>
      </c>
      <c r="E258" t="e">
        <v>#N/A</v>
      </c>
    </row>
    <row r="259" spans="1:5" x14ac:dyDescent="0.2">
      <c r="A259">
        <v>2676716</v>
      </c>
      <c r="B259" s="1">
        <v>2.08</v>
      </c>
      <c r="C259" t="s">
        <v>362</v>
      </c>
      <c r="D259" t="e">
        <v>#N/A</v>
      </c>
      <c r="E259" t="e">
        <v>#N/A</v>
      </c>
    </row>
    <row r="260" spans="1:5" x14ac:dyDescent="0.2">
      <c r="A260">
        <v>2676716</v>
      </c>
      <c r="B260" s="1">
        <v>2.0499999999999998</v>
      </c>
      <c r="C260" t="s">
        <v>363</v>
      </c>
      <c r="D260" t="e">
        <v>#N/A</v>
      </c>
      <c r="E260" t="e">
        <v>#N/A</v>
      </c>
    </row>
    <row r="261" spans="1:5" x14ac:dyDescent="0.2">
      <c r="A261">
        <v>2712360</v>
      </c>
      <c r="B261" s="1">
        <v>8.34</v>
      </c>
      <c r="C261" t="s">
        <v>364</v>
      </c>
      <c r="D261" t="s">
        <v>7</v>
      </c>
      <c r="E261" t="s">
        <v>365</v>
      </c>
    </row>
    <row r="262" spans="1:5" x14ac:dyDescent="0.2">
      <c r="A262">
        <v>2733991</v>
      </c>
      <c r="B262" s="1">
        <v>1.19</v>
      </c>
      <c r="C262" t="s">
        <v>366</v>
      </c>
      <c r="D262" t="e">
        <v>#N/A</v>
      </c>
      <c r="E262" t="e">
        <v>#N/A</v>
      </c>
    </row>
    <row r="263" spans="1:5" x14ac:dyDescent="0.2">
      <c r="A263">
        <v>2725721</v>
      </c>
      <c r="B263" s="1">
        <v>0.87</v>
      </c>
      <c r="C263" t="s">
        <v>367</v>
      </c>
      <c r="D263" t="e">
        <v>#N/A</v>
      </c>
      <c r="E263" t="e">
        <v>#N/A</v>
      </c>
    </row>
    <row r="264" spans="1:5" x14ac:dyDescent="0.2">
      <c r="A264">
        <v>2726615</v>
      </c>
      <c r="B264" s="1"/>
      <c r="C264" t="s">
        <v>368</v>
      </c>
      <c r="D264" t="s">
        <v>7</v>
      </c>
      <c r="E264" t="s">
        <v>369</v>
      </c>
    </row>
    <row r="265" spans="1:5" x14ac:dyDescent="0.2">
      <c r="A265">
        <v>2714064</v>
      </c>
      <c r="B265" s="1">
        <v>0.34</v>
      </c>
      <c r="C265" t="s">
        <v>370</v>
      </c>
      <c r="D265" t="s">
        <v>371</v>
      </c>
      <c r="E265" t="s">
        <v>372</v>
      </c>
    </row>
    <row r="266" spans="1:5" x14ac:dyDescent="0.2">
      <c r="A266">
        <v>2714064</v>
      </c>
      <c r="B266" s="1"/>
      <c r="C266" t="s">
        <v>373</v>
      </c>
      <c r="D266" t="s">
        <v>371</v>
      </c>
      <c r="E266" t="s">
        <v>374</v>
      </c>
    </row>
    <row r="267" spans="1:5" x14ac:dyDescent="0.2">
      <c r="A267">
        <v>2724334</v>
      </c>
      <c r="B267" s="1">
        <v>4.53</v>
      </c>
      <c r="C267" t="s">
        <v>375</v>
      </c>
      <c r="D267" t="s">
        <v>371</v>
      </c>
      <c r="E267" t="s">
        <v>376</v>
      </c>
    </row>
    <row r="268" spans="1:5" x14ac:dyDescent="0.2">
      <c r="A268">
        <v>2724334</v>
      </c>
      <c r="B268" s="1">
        <v>7.49</v>
      </c>
      <c r="C268" t="s">
        <v>377</v>
      </c>
      <c r="D268" t="s">
        <v>371</v>
      </c>
      <c r="E268" t="s">
        <v>378</v>
      </c>
    </row>
    <row r="269" spans="1:5" x14ac:dyDescent="0.2">
      <c r="A269">
        <v>2725210</v>
      </c>
      <c r="B269" s="1">
        <v>25.61</v>
      </c>
      <c r="C269" t="s">
        <v>379</v>
      </c>
      <c r="D269" t="e">
        <v>#N/A</v>
      </c>
      <c r="E269" t="e">
        <v>#N/A</v>
      </c>
    </row>
    <row r="270" spans="1:5" x14ac:dyDescent="0.2">
      <c r="A270">
        <v>2724879</v>
      </c>
      <c r="B270" s="1">
        <v>0.81</v>
      </c>
      <c r="C270" t="s">
        <v>380</v>
      </c>
      <c r="D270" t="s">
        <v>371</v>
      </c>
      <c r="E270" t="s">
        <v>381</v>
      </c>
    </row>
    <row r="271" spans="1:5" x14ac:dyDescent="0.2">
      <c r="A271">
        <v>2726485</v>
      </c>
      <c r="B271" s="1">
        <v>6.72</v>
      </c>
      <c r="C271" t="s">
        <v>382</v>
      </c>
      <c r="D271" t="s">
        <v>371</v>
      </c>
      <c r="E271" t="s">
        <v>383</v>
      </c>
    </row>
    <row r="272" spans="1:5" x14ac:dyDescent="0.2">
      <c r="A272">
        <v>2726485</v>
      </c>
      <c r="B272" s="1">
        <v>26.14</v>
      </c>
      <c r="C272" t="s">
        <v>384</v>
      </c>
      <c r="D272" t="s">
        <v>371</v>
      </c>
      <c r="E272" t="s">
        <v>385</v>
      </c>
    </row>
    <row r="273" spans="1:5" x14ac:dyDescent="0.2">
      <c r="A273">
        <v>2725107</v>
      </c>
      <c r="B273" s="1">
        <v>2.48</v>
      </c>
      <c r="C273" t="s">
        <v>386</v>
      </c>
      <c r="D273" t="s">
        <v>7</v>
      </c>
      <c r="E273" t="s">
        <v>387</v>
      </c>
    </row>
    <row r="274" spans="1:5" x14ac:dyDescent="0.2">
      <c r="A274">
        <v>2726735</v>
      </c>
      <c r="B274" s="1">
        <v>161.57</v>
      </c>
      <c r="C274" t="s">
        <v>388</v>
      </c>
      <c r="D274" t="s">
        <v>7</v>
      </c>
      <c r="E274" t="s">
        <v>389</v>
      </c>
    </row>
    <row r="275" spans="1:5" x14ac:dyDescent="0.2">
      <c r="A275">
        <v>2726546</v>
      </c>
      <c r="B275" s="1">
        <v>3.95</v>
      </c>
      <c r="C275" t="s">
        <v>390</v>
      </c>
      <c r="D275" t="s">
        <v>371</v>
      </c>
      <c r="E275" t="s">
        <v>391</v>
      </c>
    </row>
    <row r="276" spans="1:5" x14ac:dyDescent="0.2">
      <c r="A276">
        <v>2726546</v>
      </c>
      <c r="B276" s="1">
        <v>4.16</v>
      </c>
      <c r="C276" t="s">
        <v>392</v>
      </c>
      <c r="D276" t="s">
        <v>371</v>
      </c>
      <c r="E276" t="s">
        <v>393</v>
      </c>
    </row>
    <row r="277" spans="1:5" x14ac:dyDescent="0.2">
      <c r="A277">
        <v>2706558</v>
      </c>
      <c r="B277" s="1">
        <v>2.73</v>
      </c>
      <c r="C277" t="s">
        <v>394</v>
      </c>
      <c r="D277" t="e">
        <v>#N/A</v>
      </c>
      <c r="E277" t="e">
        <v>#N/A</v>
      </c>
    </row>
    <row r="278" spans="1:5" x14ac:dyDescent="0.2">
      <c r="A278">
        <v>2706558</v>
      </c>
      <c r="B278" s="1">
        <v>2.36</v>
      </c>
      <c r="C278" t="s">
        <v>395</v>
      </c>
      <c r="D278" t="e">
        <v>#N/A</v>
      </c>
      <c r="E278" t="e">
        <v>#N/A</v>
      </c>
    </row>
    <row r="279" spans="1:5" x14ac:dyDescent="0.2">
      <c r="A279">
        <v>2706558</v>
      </c>
      <c r="B279" s="1">
        <v>1.61</v>
      </c>
      <c r="C279" t="s">
        <v>396</v>
      </c>
      <c r="D279" t="e">
        <v>#N/A</v>
      </c>
      <c r="E279" t="e">
        <v>#N/A</v>
      </c>
    </row>
    <row r="280" spans="1:5" x14ac:dyDescent="0.2">
      <c r="A280">
        <v>2706558</v>
      </c>
      <c r="B280" s="1">
        <v>1.41</v>
      </c>
      <c r="C280" t="s">
        <v>397</v>
      </c>
      <c r="D280" t="e">
        <v>#N/A</v>
      </c>
      <c r="E280" t="e">
        <v>#N/A</v>
      </c>
    </row>
    <row r="281" spans="1:5" x14ac:dyDescent="0.2">
      <c r="A281">
        <v>2706558</v>
      </c>
      <c r="B281" s="1">
        <v>1.74</v>
      </c>
      <c r="C281" t="s">
        <v>398</v>
      </c>
      <c r="D281" t="e">
        <v>#N/A</v>
      </c>
      <c r="E281" t="e">
        <v>#N/A</v>
      </c>
    </row>
    <row r="282" spans="1:5" x14ac:dyDescent="0.2">
      <c r="A282">
        <v>2706558</v>
      </c>
      <c r="B282" s="1">
        <v>2.17</v>
      </c>
      <c r="C282" t="s">
        <v>399</v>
      </c>
      <c r="D282" t="e">
        <v>#N/A</v>
      </c>
      <c r="E282" t="e">
        <v>#N/A</v>
      </c>
    </row>
    <row r="283" spans="1:5" x14ac:dyDescent="0.2">
      <c r="A283">
        <v>2706558</v>
      </c>
      <c r="B283" s="1">
        <v>5.71</v>
      </c>
      <c r="C283" t="s">
        <v>400</v>
      </c>
      <c r="D283" t="e">
        <v>#N/A</v>
      </c>
      <c r="E283" t="e">
        <v>#N/A</v>
      </c>
    </row>
    <row r="284" spans="1:5" x14ac:dyDescent="0.2">
      <c r="A284">
        <v>2706558</v>
      </c>
      <c r="B284" s="1">
        <v>0.72</v>
      </c>
      <c r="C284" t="s">
        <v>401</v>
      </c>
      <c r="D284" t="e">
        <v>#N/A</v>
      </c>
      <c r="E284" t="e">
        <v>#N/A</v>
      </c>
    </row>
    <row r="285" spans="1:5" x14ac:dyDescent="0.2">
      <c r="A285">
        <v>2706558</v>
      </c>
      <c r="B285" s="1">
        <v>7</v>
      </c>
      <c r="C285" t="s">
        <v>402</v>
      </c>
      <c r="D285" t="e">
        <v>#N/A</v>
      </c>
      <c r="E285" t="e">
        <v>#N/A</v>
      </c>
    </row>
    <row r="286" spans="1:5" x14ac:dyDescent="0.2">
      <c r="A286">
        <v>2706558</v>
      </c>
      <c r="B286" s="1">
        <v>1.41</v>
      </c>
      <c r="C286" t="s">
        <v>403</v>
      </c>
      <c r="D286" t="e">
        <v>#N/A</v>
      </c>
      <c r="E286" t="e">
        <v>#N/A</v>
      </c>
    </row>
    <row r="287" spans="1:5" x14ac:dyDescent="0.2">
      <c r="A287">
        <v>2706558</v>
      </c>
      <c r="B287" s="1">
        <v>11.25</v>
      </c>
      <c r="C287" t="s">
        <v>404</v>
      </c>
      <c r="D287" t="s">
        <v>7</v>
      </c>
      <c r="E287" t="s">
        <v>405</v>
      </c>
    </row>
    <row r="288" spans="1:5" x14ac:dyDescent="0.2">
      <c r="A288">
        <v>2706558</v>
      </c>
      <c r="B288" s="1">
        <v>4.8600000000000003</v>
      </c>
      <c r="C288" t="s">
        <v>406</v>
      </c>
      <c r="D288" t="e">
        <v>#N/A</v>
      </c>
      <c r="E288" t="e">
        <v>#N/A</v>
      </c>
    </row>
    <row r="289" spans="1:5" x14ac:dyDescent="0.2">
      <c r="A289">
        <v>2673296</v>
      </c>
      <c r="B289" s="1">
        <v>1.38</v>
      </c>
      <c r="C289" t="s">
        <v>407</v>
      </c>
      <c r="D289" t="e">
        <v>#N/A</v>
      </c>
      <c r="E289" t="e">
        <v>#N/A</v>
      </c>
    </row>
    <row r="290" spans="1:5" x14ac:dyDescent="0.2">
      <c r="A290">
        <v>2673296</v>
      </c>
      <c r="B290" s="1">
        <v>1.91</v>
      </c>
      <c r="C290" t="s">
        <v>408</v>
      </c>
      <c r="D290" t="e">
        <v>#N/A</v>
      </c>
      <c r="E290" t="e">
        <v>#N/A</v>
      </c>
    </row>
    <row r="291" spans="1:5" x14ac:dyDescent="0.2">
      <c r="A291">
        <v>2673296</v>
      </c>
      <c r="B291" s="1">
        <v>10.8</v>
      </c>
      <c r="C291" t="s">
        <v>409</v>
      </c>
      <c r="D291" t="e">
        <v>#N/A</v>
      </c>
      <c r="E291" t="e">
        <v>#N/A</v>
      </c>
    </row>
    <row r="292" spans="1:5" x14ac:dyDescent="0.2">
      <c r="A292">
        <v>2673296</v>
      </c>
      <c r="B292" s="1">
        <v>2.29</v>
      </c>
      <c r="C292" t="s">
        <v>410</v>
      </c>
      <c r="D292" t="e">
        <v>#N/A</v>
      </c>
      <c r="E292" t="e">
        <v>#N/A</v>
      </c>
    </row>
    <row r="293" spans="1:5" x14ac:dyDescent="0.2">
      <c r="A293">
        <v>2721303</v>
      </c>
      <c r="B293" s="1"/>
      <c r="C293" t="s">
        <v>411</v>
      </c>
      <c r="D293" t="e">
        <v>#N/A</v>
      </c>
      <c r="E293" t="e">
        <v>#N/A</v>
      </c>
    </row>
    <row r="294" spans="1:5" x14ac:dyDescent="0.2">
      <c r="A294">
        <v>2726964</v>
      </c>
      <c r="B294" s="1"/>
      <c r="C294" t="s">
        <v>412</v>
      </c>
      <c r="D294" t="e">
        <v>#N/A</v>
      </c>
      <c r="E294" t="e">
        <v>#N/A</v>
      </c>
    </row>
    <row r="295" spans="1:5" x14ac:dyDescent="0.2">
      <c r="A295">
        <v>2734221</v>
      </c>
      <c r="B295" s="1"/>
      <c r="C295" t="s">
        <v>413</v>
      </c>
      <c r="D295" t="e">
        <v>#N/A</v>
      </c>
      <c r="E295" t="e">
        <v>#N/A</v>
      </c>
    </row>
    <row r="296" spans="1:5" x14ac:dyDescent="0.2">
      <c r="A296">
        <v>2734372</v>
      </c>
      <c r="B296" s="1"/>
      <c r="C296" t="s">
        <v>414</v>
      </c>
      <c r="D296" t="e">
        <v>#N/A</v>
      </c>
      <c r="E296" t="e">
        <v>#N/A</v>
      </c>
    </row>
    <row r="297" spans="1:5" x14ac:dyDescent="0.2">
      <c r="A297">
        <v>2734303</v>
      </c>
      <c r="B297" s="1"/>
      <c r="C297" t="s">
        <v>415</v>
      </c>
      <c r="D297" t="e">
        <v>#N/A</v>
      </c>
      <c r="E297" t="e">
        <v>#N/A</v>
      </c>
    </row>
    <row r="298" spans="1:5" x14ac:dyDescent="0.2">
      <c r="A298">
        <v>2720075</v>
      </c>
      <c r="B298" s="1"/>
      <c r="C298" t="s">
        <v>416</v>
      </c>
      <c r="D298" t="e">
        <v>#N/A</v>
      </c>
      <c r="E298" t="e">
        <v>#N/A</v>
      </c>
    </row>
    <row r="299" spans="1:5" x14ac:dyDescent="0.2">
      <c r="A299">
        <v>2726954</v>
      </c>
      <c r="B299" s="1"/>
      <c r="C299" t="s">
        <v>417</v>
      </c>
      <c r="D299" t="e">
        <v>#N/A</v>
      </c>
      <c r="E299" t="e">
        <v>#N/A</v>
      </c>
    </row>
    <row r="300" spans="1:5" x14ac:dyDescent="0.2">
      <c r="A300">
        <v>2719918</v>
      </c>
      <c r="B300" s="1"/>
      <c r="C300" t="s">
        <v>418</v>
      </c>
      <c r="D300" t="e">
        <v>#N/A</v>
      </c>
      <c r="E300" t="e">
        <v>#N/A</v>
      </c>
    </row>
    <row r="301" spans="1:5" x14ac:dyDescent="0.2">
      <c r="A301">
        <v>2724005</v>
      </c>
      <c r="B301" s="1"/>
      <c r="C301" t="s">
        <v>419</v>
      </c>
      <c r="D301" t="e">
        <v>#N/A</v>
      </c>
      <c r="E301" t="e">
        <v>#N/A</v>
      </c>
    </row>
    <row r="302" spans="1:5" x14ac:dyDescent="0.2">
      <c r="A302">
        <v>2733346</v>
      </c>
      <c r="B302" s="1"/>
      <c r="C302" t="s">
        <v>420</v>
      </c>
      <c r="D302" t="e">
        <v>#N/A</v>
      </c>
      <c r="E302" t="e">
        <v>#N/A</v>
      </c>
    </row>
    <row r="303" spans="1:5" x14ac:dyDescent="0.2">
      <c r="A303">
        <v>2743084</v>
      </c>
      <c r="B303" s="1"/>
      <c r="C303" t="s">
        <v>421</v>
      </c>
      <c r="D303" t="e">
        <v>#N/A</v>
      </c>
      <c r="E303" t="e">
        <v>#N/A</v>
      </c>
    </row>
    <row r="304" spans="1:5" x14ac:dyDescent="0.2">
      <c r="A304">
        <v>2737837</v>
      </c>
      <c r="B304" s="1"/>
      <c r="C304" t="s">
        <v>422</v>
      </c>
      <c r="D304" t="e">
        <v>#N/A</v>
      </c>
      <c r="E304" t="e">
        <v>#N/A</v>
      </c>
    </row>
    <row r="305" spans="1:5" x14ac:dyDescent="0.2">
      <c r="A305">
        <v>2727549</v>
      </c>
      <c r="B305" s="1"/>
      <c r="C305" t="s">
        <v>423</v>
      </c>
      <c r="D305" t="e">
        <v>#N/A</v>
      </c>
      <c r="E305" t="e">
        <v>#N/A</v>
      </c>
    </row>
    <row r="306" spans="1:5" x14ac:dyDescent="0.2">
      <c r="A306">
        <v>2717348</v>
      </c>
      <c r="B306" s="1"/>
      <c r="C306" t="s">
        <v>424</v>
      </c>
      <c r="D306" t="e">
        <v>#N/A</v>
      </c>
      <c r="E306" t="e">
        <v>#N/A</v>
      </c>
    </row>
    <row r="307" spans="1:5" x14ac:dyDescent="0.2">
      <c r="A307">
        <v>2734244</v>
      </c>
      <c r="B307" s="1"/>
      <c r="C307" t="s">
        <v>425</v>
      </c>
      <c r="D307" t="e">
        <v>#N/A</v>
      </c>
      <c r="E307" t="e">
        <v>#N/A</v>
      </c>
    </row>
    <row r="308" spans="1:5" x14ac:dyDescent="0.2">
      <c r="A308">
        <v>2726210</v>
      </c>
      <c r="B308" s="1"/>
      <c r="C308" t="s">
        <v>426</v>
      </c>
      <c r="D308" t="e">
        <v>#N/A</v>
      </c>
      <c r="E308" t="e">
        <v>#N/A</v>
      </c>
    </row>
    <row r="309" spans="1:5" x14ac:dyDescent="0.2">
      <c r="A309">
        <v>2726546</v>
      </c>
      <c r="B309" s="1"/>
      <c r="C309" t="s">
        <v>427</v>
      </c>
      <c r="D309" t="e">
        <v>#N/A</v>
      </c>
      <c r="E309" t="e">
        <v>#N/A</v>
      </c>
    </row>
    <row r="310" spans="1:5" x14ac:dyDescent="0.2">
      <c r="A310">
        <v>2726546</v>
      </c>
      <c r="B310" s="1"/>
      <c r="C310" t="s">
        <v>428</v>
      </c>
      <c r="D310" t="e">
        <v>#N/A</v>
      </c>
      <c r="E310" t="e">
        <v>#N/A</v>
      </c>
    </row>
    <row r="311" spans="1:5" x14ac:dyDescent="0.2">
      <c r="A311">
        <v>2718157</v>
      </c>
      <c r="B311" s="1"/>
      <c r="C311" t="s">
        <v>429</v>
      </c>
      <c r="D311" t="e">
        <v>#N/A</v>
      </c>
      <c r="E311" t="e">
        <v>#N/A</v>
      </c>
    </row>
    <row r="312" spans="1:5" x14ac:dyDescent="0.2">
      <c r="A312">
        <v>2718157</v>
      </c>
      <c r="B312" s="1"/>
      <c r="C312" t="s">
        <v>430</v>
      </c>
      <c r="D312" t="e">
        <v>#N/A</v>
      </c>
      <c r="E312" t="e">
        <v>#N/A</v>
      </c>
    </row>
    <row r="313" spans="1:5" x14ac:dyDescent="0.2">
      <c r="A313">
        <v>2718157</v>
      </c>
      <c r="B313" s="1"/>
      <c r="C313" t="s">
        <v>431</v>
      </c>
      <c r="D313" t="e">
        <v>#N/A</v>
      </c>
      <c r="E313" t="e">
        <v>#N/A</v>
      </c>
    </row>
    <row r="314" spans="1:5" x14ac:dyDescent="0.2">
      <c r="A314">
        <v>2725785</v>
      </c>
      <c r="B314" s="1"/>
      <c r="C314" t="s">
        <v>432</v>
      </c>
      <c r="D314" t="e">
        <v>#N/A</v>
      </c>
      <c r="E314" t="e">
        <v>#N/A</v>
      </c>
    </row>
    <row r="315" spans="1:5" x14ac:dyDescent="0.2">
      <c r="A315">
        <v>2725785</v>
      </c>
      <c r="B315" s="1"/>
      <c r="C315" t="s">
        <v>433</v>
      </c>
      <c r="D315" t="e">
        <v>#N/A</v>
      </c>
      <c r="E315" t="e">
        <v>#N/A</v>
      </c>
    </row>
    <row r="316" spans="1:5" x14ac:dyDescent="0.2">
      <c r="A316">
        <v>2725785</v>
      </c>
      <c r="B316" s="1"/>
      <c r="C316" t="s">
        <v>434</v>
      </c>
      <c r="D316" t="e">
        <v>#N/A</v>
      </c>
      <c r="E316" t="e">
        <v>#N/A</v>
      </c>
    </row>
    <row r="317" spans="1:5" x14ac:dyDescent="0.2">
      <c r="A317">
        <v>2725785</v>
      </c>
      <c r="B317" s="1"/>
      <c r="C317" t="s">
        <v>435</v>
      </c>
      <c r="D317" t="e">
        <v>#N/A</v>
      </c>
      <c r="E317" t="e">
        <v>#N/A</v>
      </c>
    </row>
    <row r="318" spans="1:5" x14ac:dyDescent="0.2">
      <c r="A318">
        <v>2725785</v>
      </c>
      <c r="B318" s="1"/>
      <c r="C318" t="s">
        <v>436</v>
      </c>
      <c r="D318" t="e">
        <v>#N/A</v>
      </c>
      <c r="E318" t="e">
        <v>#N/A</v>
      </c>
    </row>
    <row r="319" spans="1:5" x14ac:dyDescent="0.2">
      <c r="A319">
        <v>2648502</v>
      </c>
      <c r="B319" s="1"/>
      <c r="C319" t="s">
        <v>437</v>
      </c>
      <c r="D319" t="e">
        <v>#N/A</v>
      </c>
      <c r="E319" t="e">
        <v>#N/A</v>
      </c>
    </row>
    <row r="320" spans="1:5" x14ac:dyDescent="0.2">
      <c r="A320">
        <v>2648502</v>
      </c>
      <c r="B320" s="1"/>
      <c r="C320" t="s">
        <v>438</v>
      </c>
      <c r="D320" t="e">
        <v>#N/A</v>
      </c>
      <c r="E320" t="e">
        <v>#N/A</v>
      </c>
    </row>
    <row r="321" spans="1:5" x14ac:dyDescent="0.2">
      <c r="A321">
        <v>2654026</v>
      </c>
      <c r="B321" s="1"/>
      <c r="C321" t="s">
        <v>439</v>
      </c>
      <c r="D321" t="e">
        <v>#N/A</v>
      </c>
      <c r="E321" t="e">
        <v>#N/A</v>
      </c>
    </row>
    <row r="322" spans="1:5" x14ac:dyDescent="0.2">
      <c r="A322">
        <v>2666094</v>
      </c>
      <c r="B322" s="1"/>
      <c r="C322" t="s">
        <v>440</v>
      </c>
      <c r="D322" t="e">
        <v>#N/A</v>
      </c>
      <c r="E322" t="e">
        <v>#N/A</v>
      </c>
    </row>
    <row r="323" spans="1:5" x14ac:dyDescent="0.2">
      <c r="A323">
        <v>2666094</v>
      </c>
      <c r="B323" s="1"/>
      <c r="C323" t="s">
        <v>441</v>
      </c>
      <c r="D323" t="e">
        <v>#N/A</v>
      </c>
      <c r="E323" t="e">
        <v>#N/A</v>
      </c>
    </row>
    <row r="324" spans="1:5" x14ac:dyDescent="0.2">
      <c r="A324">
        <v>2654420</v>
      </c>
      <c r="B324" s="1"/>
      <c r="C324" t="s">
        <v>442</v>
      </c>
      <c r="D324" t="e">
        <v>#N/A</v>
      </c>
      <c r="E324" t="e">
        <v>#N/A</v>
      </c>
    </row>
    <row r="325" spans="1:5" x14ac:dyDescent="0.2">
      <c r="A325">
        <v>2665546</v>
      </c>
      <c r="B325" s="1"/>
      <c r="C325" t="s">
        <v>443</v>
      </c>
      <c r="D325" t="e">
        <v>#N/A</v>
      </c>
      <c r="E325" t="e">
        <v>#N/A</v>
      </c>
    </row>
    <row r="326" spans="1:5" x14ac:dyDescent="0.2">
      <c r="A326">
        <v>2665546</v>
      </c>
      <c r="B326" s="1"/>
      <c r="C326" t="s">
        <v>444</v>
      </c>
      <c r="D326" t="e">
        <v>#N/A</v>
      </c>
      <c r="E326" t="e">
        <v>#N/A</v>
      </c>
    </row>
    <row r="327" spans="1:5" x14ac:dyDescent="0.2">
      <c r="A327">
        <v>2665546</v>
      </c>
      <c r="B327" s="1"/>
      <c r="C327" t="s">
        <v>445</v>
      </c>
      <c r="D327" t="e">
        <v>#N/A</v>
      </c>
      <c r="E327" t="e">
        <v>#N/A</v>
      </c>
    </row>
    <row r="328" spans="1:5" x14ac:dyDescent="0.2">
      <c r="A328">
        <v>2668284</v>
      </c>
      <c r="B328" s="1"/>
      <c r="C328" t="s">
        <v>446</v>
      </c>
      <c r="D328" t="e">
        <v>#N/A</v>
      </c>
      <c r="E328" t="e">
        <v>#N/A</v>
      </c>
    </row>
    <row r="329" spans="1:5" x14ac:dyDescent="0.2">
      <c r="A329">
        <v>2666173</v>
      </c>
      <c r="B329" s="1"/>
      <c r="C329" t="s">
        <v>447</v>
      </c>
      <c r="D329" t="e">
        <v>#N/A</v>
      </c>
      <c r="E329" t="e">
        <v>#N/A</v>
      </c>
    </row>
    <row r="330" spans="1:5" x14ac:dyDescent="0.2">
      <c r="A330">
        <v>2666173</v>
      </c>
      <c r="B330" s="1"/>
      <c r="C330" t="s">
        <v>448</v>
      </c>
      <c r="D330" t="e">
        <v>#N/A</v>
      </c>
      <c r="E330" t="e">
        <v>#N/A</v>
      </c>
    </row>
    <row r="331" spans="1:5" x14ac:dyDescent="0.2">
      <c r="A331">
        <v>2706558</v>
      </c>
      <c r="B331" s="1"/>
      <c r="C331" t="s">
        <v>449</v>
      </c>
      <c r="D331" t="e">
        <v>#N/A</v>
      </c>
      <c r="E331" t="e">
        <v>#N/A</v>
      </c>
    </row>
    <row r="332" spans="1:5" x14ac:dyDescent="0.2">
      <c r="A332">
        <v>2706558</v>
      </c>
      <c r="B332" s="1"/>
      <c r="C332" t="s">
        <v>450</v>
      </c>
      <c r="D332" t="e">
        <v>#N/A</v>
      </c>
      <c r="E332" t="e">
        <v>#N/A</v>
      </c>
    </row>
    <row r="333" spans="1:5" x14ac:dyDescent="0.2">
      <c r="A333">
        <v>2706558</v>
      </c>
      <c r="B333" s="1"/>
      <c r="C333" t="s">
        <v>451</v>
      </c>
      <c r="D333" t="e">
        <v>#N/A</v>
      </c>
      <c r="E333" t="e">
        <v>#N/A</v>
      </c>
    </row>
    <row r="334" spans="1:5" x14ac:dyDescent="0.2">
      <c r="A334">
        <v>2706558</v>
      </c>
      <c r="B334" s="1"/>
      <c r="C334" t="s">
        <v>452</v>
      </c>
      <c r="D334" t="e">
        <v>#N/A</v>
      </c>
      <c r="E334" t="e">
        <v>#N/A</v>
      </c>
    </row>
    <row r="335" spans="1:5" x14ac:dyDescent="0.2">
      <c r="A335">
        <v>2706558</v>
      </c>
      <c r="B335" s="1"/>
      <c r="C335" t="s">
        <v>453</v>
      </c>
      <c r="D335" t="e">
        <v>#N/A</v>
      </c>
      <c r="E335" t="e">
        <v>#N/A</v>
      </c>
    </row>
    <row r="336" spans="1:5" x14ac:dyDescent="0.2">
      <c r="A336">
        <v>2706558</v>
      </c>
      <c r="B336" s="1"/>
      <c r="C336" t="s">
        <v>454</v>
      </c>
      <c r="D336" t="e">
        <v>#N/A</v>
      </c>
      <c r="E336" t="e">
        <v>#N/A</v>
      </c>
    </row>
    <row r="337" spans="1:5" x14ac:dyDescent="0.2">
      <c r="A337">
        <v>2706558</v>
      </c>
      <c r="B337" s="1"/>
      <c r="C337" t="s">
        <v>455</v>
      </c>
      <c r="D337" t="e">
        <v>#N/A</v>
      </c>
      <c r="E337" t="e">
        <v>#N/A</v>
      </c>
    </row>
    <row r="338" spans="1:5" x14ac:dyDescent="0.2">
      <c r="A338">
        <v>2706558</v>
      </c>
      <c r="B338" s="1"/>
      <c r="C338" t="s">
        <v>456</v>
      </c>
      <c r="D338" t="e">
        <v>#N/A</v>
      </c>
      <c r="E338" t="e">
        <v>#N/A</v>
      </c>
    </row>
    <row r="339" spans="1:5" x14ac:dyDescent="0.2">
      <c r="A339">
        <v>2706558</v>
      </c>
      <c r="B339" s="1"/>
      <c r="C339" t="s">
        <v>457</v>
      </c>
      <c r="D339" t="e">
        <v>#N/A</v>
      </c>
      <c r="E339" t="e">
        <v>#N/A</v>
      </c>
    </row>
    <row r="340" spans="1:5" x14ac:dyDescent="0.2">
      <c r="A340">
        <v>2706558</v>
      </c>
      <c r="B340" s="1"/>
      <c r="C340" t="s">
        <v>458</v>
      </c>
      <c r="D340" t="e">
        <v>#N/A</v>
      </c>
      <c r="E340" t="e">
        <v>#N/A</v>
      </c>
    </row>
    <row r="341" spans="1:5" x14ac:dyDescent="0.2">
      <c r="A341">
        <v>2673296</v>
      </c>
      <c r="B341" s="1"/>
      <c r="C341" t="s">
        <v>459</v>
      </c>
      <c r="D341" t="e">
        <v>#N/A</v>
      </c>
      <c r="E341" t="e">
        <v>#N/A</v>
      </c>
    </row>
    <row r="342" spans="1:5" x14ac:dyDescent="0.2">
      <c r="A342">
        <v>2673296</v>
      </c>
      <c r="B342" s="1"/>
      <c r="C342" t="s">
        <v>460</v>
      </c>
      <c r="D342" t="e">
        <v>#N/A</v>
      </c>
      <c r="E342" t="e">
        <v>#N/A</v>
      </c>
    </row>
    <row r="343" spans="1:5" x14ac:dyDescent="0.2">
      <c r="A343">
        <v>2673296</v>
      </c>
      <c r="B343" s="1"/>
      <c r="C343" t="s">
        <v>461</v>
      </c>
      <c r="D343" t="e">
        <v>#N/A</v>
      </c>
      <c r="E343" t="e">
        <v>#N/A</v>
      </c>
    </row>
    <row r="344" spans="1:5" x14ac:dyDescent="0.2">
      <c r="A344">
        <v>2673296</v>
      </c>
      <c r="B344" s="1"/>
      <c r="C344" t="s">
        <v>462</v>
      </c>
      <c r="D344" t="e">
        <v>#N/A</v>
      </c>
      <c r="E344" t="e">
        <v>#N/A</v>
      </c>
    </row>
    <row r="345" spans="1:5" x14ac:dyDescent="0.2">
      <c r="A345">
        <v>2673296</v>
      </c>
      <c r="B345" s="1"/>
      <c r="C345" t="s">
        <v>463</v>
      </c>
      <c r="D345" t="e">
        <v>#N/A</v>
      </c>
      <c r="E345" t="e">
        <v>#N/A</v>
      </c>
    </row>
    <row r="346" spans="1:5" x14ac:dyDescent="0.2">
      <c r="A346">
        <v>2673296</v>
      </c>
      <c r="B346" s="1"/>
      <c r="C346" t="s">
        <v>464</v>
      </c>
      <c r="D346" t="e">
        <v>#N/A</v>
      </c>
      <c r="E346" t="e">
        <v>#N/A</v>
      </c>
    </row>
    <row r="347" spans="1:5" x14ac:dyDescent="0.2">
      <c r="A347">
        <v>2629910</v>
      </c>
      <c r="B347" s="1"/>
      <c r="C347" t="s">
        <v>465</v>
      </c>
      <c r="D347" t="e">
        <v>#N/A</v>
      </c>
      <c r="E347" t="e">
        <v>#N/A</v>
      </c>
    </row>
    <row r="348" spans="1:5" x14ac:dyDescent="0.2">
      <c r="A348">
        <v>2677480</v>
      </c>
      <c r="B348" s="1"/>
      <c r="C348" t="s">
        <v>466</v>
      </c>
      <c r="D348" t="e">
        <v>#N/A</v>
      </c>
      <c r="E348" t="e">
        <v>#N/A</v>
      </c>
    </row>
    <row r="349" spans="1:5" x14ac:dyDescent="0.2">
      <c r="A349">
        <v>2696586</v>
      </c>
      <c r="B349" s="1"/>
      <c r="C349" t="s">
        <v>467</v>
      </c>
      <c r="D349" t="e">
        <v>#N/A</v>
      </c>
      <c r="E349" t="e">
        <v>#N/A</v>
      </c>
    </row>
    <row r="350" spans="1:5" x14ac:dyDescent="0.2">
      <c r="A350">
        <v>2696745</v>
      </c>
      <c r="B350" s="1"/>
      <c r="C350" t="s">
        <v>468</v>
      </c>
      <c r="D350" t="e">
        <v>#N/A</v>
      </c>
      <c r="E350" t="e">
        <v>#N/A</v>
      </c>
    </row>
    <row r="351" spans="1:5" x14ac:dyDescent="0.2">
      <c r="A351">
        <v>2696733</v>
      </c>
      <c r="B351" s="1"/>
      <c r="C351" t="s">
        <v>469</v>
      </c>
      <c r="D351" t="e">
        <v>#N/A</v>
      </c>
      <c r="E351" t="e">
        <v>#N/A</v>
      </c>
    </row>
    <row r="352" spans="1:5" x14ac:dyDescent="0.2">
      <c r="A352">
        <v>2728331</v>
      </c>
      <c r="B352" s="1"/>
      <c r="C352" t="s">
        <v>470</v>
      </c>
      <c r="D352" t="e">
        <v>#N/A</v>
      </c>
      <c r="E352" t="e">
        <v>#N/A</v>
      </c>
    </row>
    <row r="353" spans="1:5" x14ac:dyDescent="0.2">
      <c r="A353">
        <v>2715446</v>
      </c>
      <c r="B353" s="1"/>
      <c r="C353" t="s">
        <v>471</v>
      </c>
      <c r="D353" t="e">
        <v>#N/A</v>
      </c>
      <c r="E353" t="e">
        <v>#N/A</v>
      </c>
    </row>
    <row r="354" spans="1:5" x14ac:dyDescent="0.2">
      <c r="A354">
        <v>2727284</v>
      </c>
      <c r="B354" s="1"/>
      <c r="C354" t="s">
        <v>472</v>
      </c>
      <c r="D354" t="e">
        <v>#N/A</v>
      </c>
      <c r="E354" t="e">
        <v>#N/A</v>
      </c>
    </row>
    <row r="355" spans="1:5" x14ac:dyDescent="0.2">
      <c r="A355">
        <v>2733349</v>
      </c>
      <c r="B355" s="1"/>
      <c r="C355" t="s">
        <v>473</v>
      </c>
      <c r="D355" t="e">
        <v>#N/A</v>
      </c>
      <c r="E355" t="e">
        <v>#N/A</v>
      </c>
    </row>
    <row r="356" spans="1:5" x14ac:dyDescent="0.2">
      <c r="A356">
        <v>2729443</v>
      </c>
      <c r="B356" s="1"/>
      <c r="C356" t="s">
        <v>474</v>
      </c>
      <c r="D356" t="e">
        <v>#N/A</v>
      </c>
      <c r="E356" t="e">
        <v>#N/A</v>
      </c>
    </row>
    <row r="357" spans="1:5" x14ac:dyDescent="0.2">
      <c r="A357">
        <v>2726751</v>
      </c>
      <c r="B357" s="1"/>
      <c r="C357" t="s">
        <v>475</v>
      </c>
      <c r="D357" t="e">
        <v>#N/A</v>
      </c>
      <c r="E357" t="e">
        <v>#N/A</v>
      </c>
    </row>
    <row r="358" spans="1:5" x14ac:dyDescent="0.2">
      <c r="A358">
        <v>2721124</v>
      </c>
      <c r="B358" s="1"/>
      <c r="C358" t="s">
        <v>476</v>
      </c>
      <c r="D358" t="e">
        <v>#N/A</v>
      </c>
      <c r="E358" t="e">
        <v>#N/A</v>
      </c>
    </row>
    <row r="359" spans="1:5" x14ac:dyDescent="0.2">
      <c r="A359">
        <v>2722162</v>
      </c>
      <c r="B359" s="1"/>
      <c r="C359" t="s">
        <v>477</v>
      </c>
      <c r="D359" t="e">
        <v>#N/A</v>
      </c>
      <c r="E359" t="e">
        <v>#N/A</v>
      </c>
    </row>
    <row r="360" spans="1:5" x14ac:dyDescent="0.2">
      <c r="A360">
        <v>2736465</v>
      </c>
      <c r="B360" s="1"/>
      <c r="C360" t="s">
        <v>478</v>
      </c>
      <c r="D360" t="e">
        <v>#N/A</v>
      </c>
      <c r="E360" t="e">
        <v>#N/A</v>
      </c>
    </row>
    <row r="361" spans="1:5" x14ac:dyDescent="0.2">
      <c r="A361">
        <v>2697451</v>
      </c>
      <c r="C361" t="s">
        <v>479</v>
      </c>
      <c r="D361" t="s">
        <v>7</v>
      </c>
      <c r="E361" t="s">
        <v>480</v>
      </c>
    </row>
    <row r="362" spans="1:5" x14ac:dyDescent="0.2">
      <c r="A362">
        <v>2720053</v>
      </c>
      <c r="C362" t="s">
        <v>481</v>
      </c>
      <c r="D362" t="s">
        <v>7</v>
      </c>
      <c r="E362" t="s">
        <v>482</v>
      </c>
    </row>
    <row r="363" spans="1:5" x14ac:dyDescent="0.2">
      <c r="A363">
        <v>2739021</v>
      </c>
      <c r="C363" t="s">
        <v>483</v>
      </c>
      <c r="D363" t="s">
        <v>7</v>
      </c>
      <c r="E363" t="s">
        <v>484</v>
      </c>
    </row>
    <row r="364" spans="1:5" x14ac:dyDescent="0.2">
      <c r="A364">
        <v>2725797</v>
      </c>
      <c r="C364" t="s">
        <v>485</v>
      </c>
      <c r="D364" t="s">
        <v>7</v>
      </c>
      <c r="E364" t="s">
        <v>486</v>
      </c>
    </row>
    <row r="365" spans="1:5" x14ac:dyDescent="0.2">
      <c r="A365">
        <v>2742744</v>
      </c>
      <c r="C365" t="s">
        <v>487</v>
      </c>
      <c r="D365" t="s">
        <v>7</v>
      </c>
      <c r="E365" t="s">
        <v>488</v>
      </c>
    </row>
    <row r="366" spans="1:5" x14ac:dyDescent="0.2">
      <c r="A366">
        <v>2733459</v>
      </c>
      <c r="C366" t="s">
        <v>489</v>
      </c>
      <c r="D366" t="s">
        <v>7</v>
      </c>
      <c r="E366" t="s">
        <v>490</v>
      </c>
    </row>
    <row r="367" spans="1:5" x14ac:dyDescent="0.2">
      <c r="A367">
        <v>2734353</v>
      </c>
      <c r="C367" t="s">
        <v>491</v>
      </c>
      <c r="D367" t="s">
        <v>7</v>
      </c>
      <c r="E367" t="s">
        <v>492</v>
      </c>
    </row>
    <row r="368" spans="1:5" x14ac:dyDescent="0.2">
      <c r="A368">
        <v>2730259</v>
      </c>
      <c r="C368" t="s">
        <v>493</v>
      </c>
      <c r="D368" t="s">
        <v>7</v>
      </c>
      <c r="E368" t="s">
        <v>494</v>
      </c>
    </row>
    <row r="369" spans="1:5" x14ac:dyDescent="0.2">
      <c r="A369">
        <v>2721838</v>
      </c>
      <c r="C369" t="s">
        <v>495</v>
      </c>
      <c r="D369" t="s">
        <v>7</v>
      </c>
      <c r="E369" t="s">
        <v>496</v>
      </c>
    </row>
    <row r="370" spans="1:5" x14ac:dyDescent="0.2">
      <c r="A370">
        <v>2717619</v>
      </c>
      <c r="C370" t="s">
        <v>497</v>
      </c>
      <c r="D370" t="s">
        <v>7</v>
      </c>
      <c r="E370" t="s">
        <v>498</v>
      </c>
    </row>
    <row r="371" spans="1:5" x14ac:dyDescent="0.2">
      <c r="A371">
        <v>2666173</v>
      </c>
      <c r="C371" t="s">
        <v>499</v>
      </c>
      <c r="D371" t="s">
        <v>7</v>
      </c>
      <c r="E371" t="s">
        <v>500</v>
      </c>
    </row>
    <row r="372" spans="1:5" x14ac:dyDescent="0.2">
      <c r="A372">
        <v>2706558</v>
      </c>
      <c r="C372" t="s">
        <v>501</v>
      </c>
      <c r="D372" t="s">
        <v>7</v>
      </c>
      <c r="E372" t="s">
        <v>502</v>
      </c>
    </row>
    <row r="373" spans="1:5" x14ac:dyDescent="0.2">
      <c r="A373">
        <v>2706558</v>
      </c>
      <c r="C373" t="s">
        <v>503</v>
      </c>
      <c r="D373" t="s">
        <v>7</v>
      </c>
      <c r="E373" t="s">
        <v>504</v>
      </c>
    </row>
    <row r="374" spans="1:5" x14ac:dyDescent="0.2">
      <c r="A374">
        <v>2676716</v>
      </c>
      <c r="C374" t="s">
        <v>505</v>
      </c>
      <c r="D374" t="s">
        <v>506</v>
      </c>
      <c r="E374" t="s">
        <v>507</v>
      </c>
    </row>
    <row r="375" spans="1:5" x14ac:dyDescent="0.2">
      <c r="A375">
        <v>2736593</v>
      </c>
      <c r="C375" t="s">
        <v>508</v>
      </c>
      <c r="D375" t="s">
        <v>7</v>
      </c>
      <c r="E375" t="s">
        <v>509</v>
      </c>
    </row>
    <row r="376" spans="1:5" x14ac:dyDescent="0.2">
      <c r="A376">
        <v>2723962</v>
      </c>
      <c r="B376">
        <v>18.23</v>
      </c>
      <c r="C376" t="s">
        <v>510</v>
      </c>
      <c r="D376" t="s">
        <v>371</v>
      </c>
      <c r="E376" t="s">
        <v>511</v>
      </c>
    </row>
    <row r="377" spans="1:5" x14ac:dyDescent="0.2">
      <c r="A377">
        <v>2678077</v>
      </c>
      <c r="C377" t="s">
        <v>512</v>
      </c>
      <c r="D377" t="e">
        <v>#N/A</v>
      </c>
      <c r="E377" t="e">
        <v>#N/A</v>
      </c>
    </row>
    <row r="378" spans="1:5" x14ac:dyDescent="0.2">
      <c r="A378">
        <v>2708881</v>
      </c>
      <c r="C378" t="s">
        <v>513</v>
      </c>
      <c r="D378" t="e">
        <v>#N/A</v>
      </c>
      <c r="E378" t="e">
        <v>#N/A</v>
      </c>
    </row>
    <row r="379" spans="1:5" x14ac:dyDescent="0.2">
      <c r="A379">
        <v>2710936</v>
      </c>
      <c r="B379">
        <v>22.64</v>
      </c>
      <c r="C379" t="s">
        <v>514</v>
      </c>
      <c r="D379" t="e">
        <v>#N/A</v>
      </c>
      <c r="E379" t="e">
        <v>#N/A</v>
      </c>
    </row>
    <row r="380" spans="1:5" x14ac:dyDescent="0.2">
      <c r="A380">
        <v>2710936</v>
      </c>
      <c r="C380" t="s">
        <v>515</v>
      </c>
      <c r="D380" t="e">
        <v>#N/A</v>
      </c>
      <c r="E380" t="e">
        <v>#N/A</v>
      </c>
    </row>
    <row r="381" spans="1:5" x14ac:dyDescent="0.2">
      <c r="A381">
        <v>2709036</v>
      </c>
      <c r="C381" t="s">
        <v>516</v>
      </c>
      <c r="D381" t="e">
        <v>#N/A</v>
      </c>
      <c r="E381" t="e">
        <v>#N/A</v>
      </c>
    </row>
    <row r="382" spans="1:5" x14ac:dyDescent="0.2">
      <c r="A382">
        <v>2709036</v>
      </c>
      <c r="C382" t="s">
        <v>517</v>
      </c>
      <c r="D382" t="e">
        <v>#N/A</v>
      </c>
      <c r="E382" t="e">
        <v>#N/A</v>
      </c>
    </row>
    <row r="383" spans="1:5" x14ac:dyDescent="0.2">
      <c r="A383">
        <v>2683493</v>
      </c>
      <c r="C383" t="s">
        <v>518</v>
      </c>
      <c r="D383" t="e">
        <v>#N/A</v>
      </c>
      <c r="E383" t="e">
        <v>#N/A</v>
      </c>
    </row>
    <row r="384" spans="1:5" x14ac:dyDescent="0.2">
      <c r="A384">
        <v>2701188</v>
      </c>
      <c r="B384">
        <v>0.83</v>
      </c>
      <c r="C384" t="s">
        <v>519</v>
      </c>
      <c r="D384" t="e">
        <v>#N/A</v>
      </c>
      <c r="E384" t="e">
        <v>#N/A</v>
      </c>
    </row>
    <row r="385" spans="1:5" x14ac:dyDescent="0.2">
      <c r="A385">
        <v>2708977</v>
      </c>
      <c r="C385" t="s">
        <v>520</v>
      </c>
      <c r="D385" t="e">
        <v>#N/A</v>
      </c>
      <c r="E385" t="e">
        <v>#N/A</v>
      </c>
    </row>
    <row r="386" spans="1:5" x14ac:dyDescent="0.2">
      <c r="A386">
        <v>2639821</v>
      </c>
      <c r="B386">
        <v>0.97</v>
      </c>
      <c r="C386" t="s">
        <v>521</v>
      </c>
      <c r="D386" t="e">
        <v>#N/A</v>
      </c>
      <c r="E386" t="e">
        <v>#N/A</v>
      </c>
    </row>
    <row r="387" spans="1:5" x14ac:dyDescent="0.2">
      <c r="A387">
        <v>2686216</v>
      </c>
      <c r="C387" t="s">
        <v>522</v>
      </c>
      <c r="D387" t="e">
        <v>#N/A</v>
      </c>
      <c r="E387" t="e">
        <v>#N/A</v>
      </c>
    </row>
    <row r="388" spans="1:5" x14ac:dyDescent="0.2">
      <c r="A388">
        <v>2714064</v>
      </c>
      <c r="C388" t="s">
        <v>523</v>
      </c>
      <c r="D388" t="e">
        <v>#N/A</v>
      </c>
      <c r="E388" t="e">
        <v>#N/A</v>
      </c>
    </row>
    <row r="389" spans="1:5" x14ac:dyDescent="0.2">
      <c r="A389">
        <v>2705232</v>
      </c>
      <c r="C389" t="s">
        <v>524</v>
      </c>
      <c r="D389" t="e">
        <v>#N/A</v>
      </c>
      <c r="E389" t="e">
        <v>#N/A</v>
      </c>
    </row>
    <row r="390" spans="1:5" x14ac:dyDescent="0.2">
      <c r="A390">
        <v>2710876</v>
      </c>
      <c r="C390" t="s">
        <v>525</v>
      </c>
      <c r="D390" t="e">
        <v>#N/A</v>
      </c>
      <c r="E390" t="e">
        <v>#N/A</v>
      </c>
    </row>
    <row r="391" spans="1:5" x14ac:dyDescent="0.2">
      <c r="A391">
        <v>2703516</v>
      </c>
      <c r="B391">
        <v>0.16</v>
      </c>
      <c r="C391" t="s">
        <v>526</v>
      </c>
      <c r="D391" t="e">
        <v>#N/A</v>
      </c>
      <c r="E391" t="e">
        <v>#N/A</v>
      </c>
    </row>
    <row r="392" spans="1:5" x14ac:dyDescent="0.2">
      <c r="A392">
        <v>2703752</v>
      </c>
      <c r="C392" t="s">
        <v>527</v>
      </c>
      <c r="D392" t="e">
        <v>#N/A</v>
      </c>
      <c r="E392" t="e">
        <v>#N/A</v>
      </c>
    </row>
    <row r="393" spans="1:5" x14ac:dyDescent="0.2">
      <c r="A393">
        <v>2716639</v>
      </c>
      <c r="C393" t="s">
        <v>528</v>
      </c>
      <c r="D393" t="e">
        <v>#N/A</v>
      </c>
      <c r="E393" t="e">
        <v>#N/A</v>
      </c>
    </row>
    <row r="394" spans="1:5" x14ac:dyDescent="0.2">
      <c r="A394">
        <v>2716639</v>
      </c>
      <c r="B394">
        <v>0.27</v>
      </c>
      <c r="C394" t="s">
        <v>529</v>
      </c>
      <c r="D394" t="e">
        <v>#N/A</v>
      </c>
      <c r="E394" t="e">
        <v>#N/A</v>
      </c>
    </row>
    <row r="395" spans="1:5" x14ac:dyDescent="0.2">
      <c r="A395">
        <v>2716639</v>
      </c>
      <c r="C395" t="s">
        <v>530</v>
      </c>
      <c r="D395" t="e">
        <v>#N/A</v>
      </c>
      <c r="E395" t="e">
        <v>#N/A</v>
      </c>
    </row>
    <row r="396" spans="1:5" x14ac:dyDescent="0.2">
      <c r="A396">
        <v>2711915</v>
      </c>
      <c r="B396">
        <v>8.2799999999999994</v>
      </c>
      <c r="C396" t="s">
        <v>531</v>
      </c>
      <c r="D396" t="e">
        <v>#N/A</v>
      </c>
      <c r="E396" t="e">
        <v>#N/A</v>
      </c>
    </row>
    <row r="397" spans="1:5" x14ac:dyDescent="0.2">
      <c r="A397">
        <v>2704821</v>
      </c>
      <c r="B397">
        <v>22.08</v>
      </c>
      <c r="C397" t="s">
        <v>532</v>
      </c>
      <c r="D397" t="e">
        <v>#N/A</v>
      </c>
      <c r="E397" t="e">
        <v>#N/A</v>
      </c>
    </row>
    <row r="398" spans="1:5" x14ac:dyDescent="0.2">
      <c r="A398">
        <v>2705205</v>
      </c>
      <c r="B398">
        <v>3.39</v>
      </c>
      <c r="C398" t="s">
        <v>533</v>
      </c>
      <c r="D398" t="e">
        <v>#N/A</v>
      </c>
      <c r="E398" t="e">
        <v>#N/A</v>
      </c>
    </row>
    <row r="399" spans="1:5" x14ac:dyDescent="0.2">
      <c r="A399">
        <v>2710851</v>
      </c>
      <c r="C399" t="s">
        <v>534</v>
      </c>
      <c r="D399" t="e">
        <v>#N/A</v>
      </c>
      <c r="E399" t="e">
        <v>#N/A</v>
      </c>
    </row>
    <row r="400" spans="1:5" x14ac:dyDescent="0.2">
      <c r="A400">
        <v>2704944</v>
      </c>
      <c r="C400" t="s">
        <v>535</v>
      </c>
      <c r="D400" t="e">
        <v>#N/A</v>
      </c>
      <c r="E400" t="e">
        <v>#N/A</v>
      </c>
    </row>
    <row r="401" spans="1:5" x14ac:dyDescent="0.2">
      <c r="A401">
        <v>2702728</v>
      </c>
      <c r="C401" t="s">
        <v>536</v>
      </c>
      <c r="D401" t="e">
        <v>#N/A</v>
      </c>
      <c r="E401" t="e">
        <v>#N/A</v>
      </c>
    </row>
    <row r="402" spans="1:5" x14ac:dyDescent="0.2">
      <c r="A402">
        <v>2707797</v>
      </c>
      <c r="C402" t="s">
        <v>537</v>
      </c>
      <c r="D402" t="e">
        <v>#N/A</v>
      </c>
      <c r="E402" t="e">
        <v>#N/A</v>
      </c>
    </row>
    <row r="403" spans="1:5" x14ac:dyDescent="0.2">
      <c r="A403">
        <v>2707840</v>
      </c>
      <c r="C403" t="s">
        <v>538</v>
      </c>
      <c r="D403" t="e">
        <v>#N/A</v>
      </c>
      <c r="E403" t="e">
        <v>#N/A</v>
      </c>
    </row>
    <row r="404" spans="1:5" x14ac:dyDescent="0.2">
      <c r="A404">
        <v>2707809</v>
      </c>
      <c r="C404" t="s">
        <v>539</v>
      </c>
      <c r="D404" t="e">
        <v>#N/A</v>
      </c>
      <c r="E404" t="e">
        <v>#N/A</v>
      </c>
    </row>
    <row r="405" spans="1:5" x14ac:dyDescent="0.2">
      <c r="A405">
        <v>2702049</v>
      </c>
      <c r="B405">
        <v>0.36</v>
      </c>
      <c r="C405" t="s">
        <v>540</v>
      </c>
      <c r="D405" t="e">
        <v>#N/A</v>
      </c>
      <c r="E405" t="e">
        <v>#N/A</v>
      </c>
    </row>
    <row r="406" spans="1:5" x14ac:dyDescent="0.2">
      <c r="A406">
        <v>2702049</v>
      </c>
      <c r="C406" t="s">
        <v>541</v>
      </c>
      <c r="D406" t="e">
        <v>#N/A</v>
      </c>
      <c r="E406" t="e">
        <v>#N/A</v>
      </c>
    </row>
    <row r="407" spans="1:5" x14ac:dyDescent="0.2">
      <c r="A407">
        <v>2712846</v>
      </c>
      <c r="C407" t="s">
        <v>542</v>
      </c>
      <c r="D407" t="e">
        <v>#N/A</v>
      </c>
      <c r="E407" t="e">
        <v>#N/A</v>
      </c>
    </row>
    <row r="408" spans="1:5" x14ac:dyDescent="0.2">
      <c r="A408">
        <v>2712846</v>
      </c>
      <c r="C408" t="s">
        <v>543</v>
      </c>
      <c r="D408" t="e">
        <v>#N/A</v>
      </c>
      <c r="E408" t="e">
        <v>#N/A</v>
      </c>
    </row>
    <row r="409" spans="1:5" x14ac:dyDescent="0.2">
      <c r="A409">
        <v>2704372</v>
      </c>
      <c r="B409">
        <v>6.65</v>
      </c>
      <c r="C409" t="s">
        <v>544</v>
      </c>
      <c r="D409" t="e">
        <v>#N/A</v>
      </c>
      <c r="E409" t="e">
        <v>#N/A</v>
      </c>
    </row>
    <row r="410" spans="1:5" x14ac:dyDescent="0.2">
      <c r="A410">
        <v>2704372</v>
      </c>
      <c r="B410">
        <v>10.75</v>
      </c>
      <c r="C410" t="s">
        <v>545</v>
      </c>
      <c r="D410" t="e">
        <v>#N/A</v>
      </c>
      <c r="E410" t="e">
        <v>#N/A</v>
      </c>
    </row>
    <row r="411" spans="1:5" x14ac:dyDescent="0.2">
      <c r="A411">
        <v>2704372</v>
      </c>
      <c r="B411">
        <v>4.6900000000000004</v>
      </c>
      <c r="C411" t="s">
        <v>546</v>
      </c>
      <c r="D411" t="e">
        <v>#N/A</v>
      </c>
      <c r="E411" t="e">
        <v>#N/A</v>
      </c>
    </row>
    <row r="412" spans="1:5" x14ac:dyDescent="0.2">
      <c r="A412">
        <v>2704372</v>
      </c>
      <c r="B412">
        <v>1.27</v>
      </c>
      <c r="C412" t="s">
        <v>547</v>
      </c>
      <c r="D412" t="e">
        <v>#N/A</v>
      </c>
      <c r="E412" t="e">
        <v>#N/A</v>
      </c>
    </row>
    <row r="413" spans="1:5" x14ac:dyDescent="0.2">
      <c r="A413">
        <v>2704440</v>
      </c>
      <c r="B413">
        <v>12.76</v>
      </c>
      <c r="C413" t="s">
        <v>548</v>
      </c>
      <c r="D413" t="e">
        <v>#N/A</v>
      </c>
      <c r="E413" t="e">
        <v>#N/A</v>
      </c>
    </row>
    <row r="414" spans="1:5" x14ac:dyDescent="0.2">
      <c r="A414">
        <v>2704498</v>
      </c>
      <c r="B414">
        <v>1.39</v>
      </c>
      <c r="C414" t="s">
        <v>549</v>
      </c>
      <c r="D414" t="s">
        <v>550</v>
      </c>
      <c r="E414" t="s">
        <v>551</v>
      </c>
    </row>
    <row r="415" spans="1:5" x14ac:dyDescent="0.2">
      <c r="A415">
        <v>2709745</v>
      </c>
      <c r="B415">
        <v>3.78</v>
      </c>
      <c r="C415" t="s">
        <v>552</v>
      </c>
      <c r="D415" t="e">
        <v>#N/A</v>
      </c>
      <c r="E415" t="e">
        <v>#N/A</v>
      </c>
    </row>
    <row r="416" spans="1:5" x14ac:dyDescent="0.2">
      <c r="A416">
        <v>2709750</v>
      </c>
      <c r="B416">
        <v>7.59</v>
      </c>
      <c r="C416" t="s">
        <v>553</v>
      </c>
      <c r="D416" t="e">
        <v>#N/A</v>
      </c>
      <c r="E416" t="e">
        <v>#N/A</v>
      </c>
    </row>
    <row r="417" spans="1:5" x14ac:dyDescent="0.2">
      <c r="A417">
        <v>2709750</v>
      </c>
      <c r="B417">
        <v>5.07</v>
      </c>
      <c r="C417" t="s">
        <v>554</v>
      </c>
      <c r="D417" t="e">
        <v>#N/A</v>
      </c>
      <c r="E417" t="e">
        <v>#N/A</v>
      </c>
    </row>
    <row r="418" spans="1:5" x14ac:dyDescent="0.2">
      <c r="A418">
        <v>2710751</v>
      </c>
      <c r="B418">
        <v>1.86</v>
      </c>
      <c r="C418" t="s">
        <v>555</v>
      </c>
      <c r="D418" t="e">
        <v>#N/A</v>
      </c>
      <c r="E418" t="e">
        <v>#N/A</v>
      </c>
    </row>
    <row r="419" spans="1:5" x14ac:dyDescent="0.2">
      <c r="A419">
        <v>2710271</v>
      </c>
      <c r="B419">
        <v>6.08</v>
      </c>
      <c r="C419" t="s">
        <v>556</v>
      </c>
      <c r="D419" t="e">
        <v>#N/A</v>
      </c>
      <c r="E419" t="e">
        <v>#N/A</v>
      </c>
    </row>
    <row r="420" spans="1:5" x14ac:dyDescent="0.2">
      <c r="A420">
        <v>2713293</v>
      </c>
      <c r="B420">
        <v>9.94</v>
      </c>
      <c r="C420" t="s">
        <v>557</v>
      </c>
      <c r="D420" t="e">
        <v>#N/A</v>
      </c>
      <c r="E420" t="e">
        <v>#N/A</v>
      </c>
    </row>
    <row r="421" spans="1:5" x14ac:dyDescent="0.2">
      <c r="A421">
        <v>2706749</v>
      </c>
      <c r="C421" t="s">
        <v>558</v>
      </c>
      <c r="D421" t="e">
        <v>#N/A</v>
      </c>
      <c r="E421" t="e">
        <v>#N/A</v>
      </c>
    </row>
    <row r="422" spans="1:5" x14ac:dyDescent="0.2">
      <c r="A422">
        <v>2706749</v>
      </c>
      <c r="C422" t="s">
        <v>559</v>
      </c>
      <c r="D422" t="e">
        <v>#N/A</v>
      </c>
      <c r="E422" t="e">
        <v>#N/A</v>
      </c>
    </row>
    <row r="423" spans="1:5" x14ac:dyDescent="0.2">
      <c r="A423">
        <v>2706749</v>
      </c>
      <c r="C423" t="s">
        <v>560</v>
      </c>
      <c r="D423" t="e">
        <v>#N/A</v>
      </c>
      <c r="E423" t="e">
        <v>#N/A</v>
      </c>
    </row>
    <row r="424" spans="1:5" x14ac:dyDescent="0.2">
      <c r="A424">
        <v>2706749</v>
      </c>
      <c r="C424" t="s">
        <v>561</v>
      </c>
      <c r="D424" t="e">
        <v>#N/A</v>
      </c>
      <c r="E424" t="e">
        <v>#N/A</v>
      </c>
    </row>
    <row r="425" spans="1:5" x14ac:dyDescent="0.2">
      <c r="A425">
        <v>2706749</v>
      </c>
      <c r="C425" t="s">
        <v>562</v>
      </c>
      <c r="D425" t="e">
        <v>#N/A</v>
      </c>
      <c r="E425" t="e">
        <v>#N/A</v>
      </c>
    </row>
    <row r="426" spans="1:5" x14ac:dyDescent="0.2">
      <c r="A426">
        <v>2706749</v>
      </c>
      <c r="C426" t="s">
        <v>563</v>
      </c>
      <c r="D426" t="e">
        <v>#N/A</v>
      </c>
      <c r="E426" t="e">
        <v>#N/A</v>
      </c>
    </row>
    <row r="427" spans="1:5" x14ac:dyDescent="0.2">
      <c r="A427">
        <v>2706749</v>
      </c>
      <c r="C427" t="s">
        <v>564</v>
      </c>
      <c r="D427" t="e">
        <v>#N/A</v>
      </c>
      <c r="E427" t="e">
        <v>#N/A</v>
      </c>
    </row>
    <row r="428" spans="1:5" x14ac:dyDescent="0.2">
      <c r="A428">
        <v>2706749</v>
      </c>
      <c r="C428" t="s">
        <v>565</v>
      </c>
      <c r="D428" t="e">
        <v>#N/A</v>
      </c>
      <c r="E428" t="e">
        <v>#N/A</v>
      </c>
    </row>
    <row r="429" spans="1:5" x14ac:dyDescent="0.2">
      <c r="A429">
        <v>2706749</v>
      </c>
      <c r="C429" t="s">
        <v>566</v>
      </c>
      <c r="D429" t="e">
        <v>#N/A</v>
      </c>
      <c r="E429" t="e">
        <v>#N/A</v>
      </c>
    </row>
    <row r="430" spans="1:5" x14ac:dyDescent="0.2">
      <c r="A430">
        <v>2706749</v>
      </c>
      <c r="B430">
        <v>5.79</v>
      </c>
      <c r="C430" t="s">
        <v>567</v>
      </c>
      <c r="D430" t="e">
        <v>#N/A</v>
      </c>
      <c r="E430" t="e">
        <v>#N/A</v>
      </c>
    </row>
    <row r="431" spans="1:5" x14ac:dyDescent="0.2">
      <c r="A431">
        <v>2706749</v>
      </c>
      <c r="C431" t="s">
        <v>568</v>
      </c>
      <c r="D431" t="e">
        <v>#N/A</v>
      </c>
      <c r="E431" t="e">
        <v>#N/A</v>
      </c>
    </row>
    <row r="432" spans="1:5" x14ac:dyDescent="0.2">
      <c r="A432">
        <v>2706749</v>
      </c>
      <c r="C432" t="s">
        <v>569</v>
      </c>
      <c r="D432" t="e">
        <v>#N/A</v>
      </c>
      <c r="E432" t="e">
        <v>#N/A</v>
      </c>
    </row>
    <row r="433" spans="1:5" x14ac:dyDescent="0.2">
      <c r="A433">
        <v>2706749</v>
      </c>
      <c r="C433" t="s">
        <v>570</v>
      </c>
      <c r="D433" t="e">
        <v>#N/A</v>
      </c>
      <c r="E433" t="e">
        <v>#N/A</v>
      </c>
    </row>
    <row r="434" spans="1:5" x14ac:dyDescent="0.2">
      <c r="A434">
        <v>2706749</v>
      </c>
      <c r="C434" t="s">
        <v>571</v>
      </c>
      <c r="D434" t="e">
        <v>#N/A</v>
      </c>
      <c r="E434" t="e">
        <v>#N/A</v>
      </c>
    </row>
    <row r="435" spans="1:5" x14ac:dyDescent="0.2">
      <c r="A435">
        <v>2706749</v>
      </c>
      <c r="C435" t="s">
        <v>572</v>
      </c>
      <c r="D435" t="e">
        <v>#N/A</v>
      </c>
      <c r="E435" t="e">
        <v>#N/A</v>
      </c>
    </row>
    <row r="436" spans="1:5" x14ac:dyDescent="0.2">
      <c r="A436">
        <v>2706749</v>
      </c>
      <c r="C436" t="s">
        <v>573</v>
      </c>
      <c r="D436" t="e">
        <v>#N/A</v>
      </c>
      <c r="E436" t="e">
        <v>#N/A</v>
      </c>
    </row>
    <row r="437" spans="1:5" x14ac:dyDescent="0.2">
      <c r="A437">
        <v>2706749</v>
      </c>
      <c r="C437" t="s">
        <v>574</v>
      </c>
      <c r="D437" t="e">
        <v>#N/A</v>
      </c>
      <c r="E437" t="e">
        <v>#N/A</v>
      </c>
    </row>
    <row r="438" spans="1:5" x14ac:dyDescent="0.2">
      <c r="A438">
        <v>2706749</v>
      </c>
      <c r="C438" t="s">
        <v>575</v>
      </c>
      <c r="D438" t="e">
        <v>#N/A</v>
      </c>
      <c r="E438" t="e">
        <v>#N/A</v>
      </c>
    </row>
    <row r="439" spans="1:5" x14ac:dyDescent="0.2">
      <c r="A439">
        <v>2706749</v>
      </c>
      <c r="C439" t="s">
        <v>576</v>
      </c>
      <c r="D439" t="e">
        <v>#N/A</v>
      </c>
      <c r="E439" t="e">
        <v>#N/A</v>
      </c>
    </row>
    <row r="440" spans="1:5" x14ac:dyDescent="0.2">
      <c r="A440">
        <v>2706749</v>
      </c>
      <c r="C440" t="s">
        <v>577</v>
      </c>
      <c r="D440" t="e">
        <v>#N/A</v>
      </c>
      <c r="E440" t="e">
        <v>#N/A</v>
      </c>
    </row>
    <row r="441" spans="1:5" x14ac:dyDescent="0.2">
      <c r="A441">
        <v>2706749</v>
      </c>
      <c r="B441">
        <v>9.82</v>
      </c>
      <c r="C441" t="s">
        <v>578</v>
      </c>
      <c r="D441" t="e">
        <v>#N/A</v>
      </c>
      <c r="E441" t="e">
        <v>#N/A</v>
      </c>
    </row>
    <row r="442" spans="1:5" x14ac:dyDescent="0.2">
      <c r="A442">
        <v>2706749</v>
      </c>
      <c r="C442" t="s">
        <v>579</v>
      </c>
      <c r="D442" t="e">
        <v>#N/A</v>
      </c>
      <c r="E442" t="e">
        <v>#N/A</v>
      </c>
    </row>
    <row r="443" spans="1:5" x14ac:dyDescent="0.2">
      <c r="A443">
        <v>2702723</v>
      </c>
      <c r="C443" t="s">
        <v>580</v>
      </c>
      <c r="D443" t="e">
        <v>#N/A</v>
      </c>
      <c r="E443" t="e">
        <v>#N/A</v>
      </c>
    </row>
    <row r="444" spans="1:5" x14ac:dyDescent="0.2">
      <c r="A444">
        <v>2702723</v>
      </c>
      <c r="C444" t="s">
        <v>581</v>
      </c>
      <c r="D444" t="e">
        <v>#N/A</v>
      </c>
      <c r="E444" t="e">
        <v>#N/A</v>
      </c>
    </row>
    <row r="445" spans="1:5" x14ac:dyDescent="0.2">
      <c r="A445">
        <v>2702723</v>
      </c>
      <c r="C445" t="s">
        <v>582</v>
      </c>
      <c r="D445" t="e">
        <v>#N/A</v>
      </c>
      <c r="E445" t="e">
        <v>#N/A</v>
      </c>
    </row>
    <row r="446" spans="1:5" x14ac:dyDescent="0.2">
      <c r="A446">
        <v>2713107</v>
      </c>
      <c r="C446" t="s">
        <v>583</v>
      </c>
      <c r="D446" t="e">
        <v>#N/A</v>
      </c>
      <c r="E446" t="e">
        <v>#N/A</v>
      </c>
    </row>
    <row r="447" spans="1:5" x14ac:dyDescent="0.2">
      <c r="A447">
        <v>2713107</v>
      </c>
      <c r="C447" t="s">
        <v>584</v>
      </c>
      <c r="D447" t="e">
        <v>#N/A</v>
      </c>
      <c r="E447" t="e">
        <v>#N/A</v>
      </c>
    </row>
    <row r="448" spans="1:5" x14ac:dyDescent="0.2">
      <c r="A448">
        <v>2713107</v>
      </c>
      <c r="C448" t="s">
        <v>585</v>
      </c>
      <c r="D448" t="e">
        <v>#N/A</v>
      </c>
      <c r="E448" t="e">
        <v>#N/A</v>
      </c>
    </row>
    <row r="449" spans="1:5" x14ac:dyDescent="0.2">
      <c r="A449">
        <v>2713107</v>
      </c>
      <c r="C449" t="s">
        <v>586</v>
      </c>
      <c r="D449" t="e">
        <v>#N/A</v>
      </c>
      <c r="E449" t="e">
        <v>#N/A</v>
      </c>
    </row>
    <row r="450" spans="1:5" x14ac:dyDescent="0.2">
      <c r="A450">
        <v>2713107</v>
      </c>
      <c r="C450" t="s">
        <v>587</v>
      </c>
      <c r="D450" t="e">
        <v>#N/A</v>
      </c>
      <c r="E450" t="e">
        <v>#N/A</v>
      </c>
    </row>
    <row r="451" spans="1:5" x14ac:dyDescent="0.2">
      <c r="A451">
        <v>2713107</v>
      </c>
      <c r="C451" t="s">
        <v>588</v>
      </c>
      <c r="D451" t="e">
        <v>#N/A</v>
      </c>
      <c r="E451" t="e">
        <v>#N/A</v>
      </c>
    </row>
    <row r="452" spans="1:5" x14ac:dyDescent="0.2">
      <c r="A452">
        <v>2713107</v>
      </c>
      <c r="C452" t="s">
        <v>589</v>
      </c>
      <c r="D452" t="e">
        <v>#N/A</v>
      </c>
      <c r="E452" t="e">
        <v>#N/A</v>
      </c>
    </row>
    <row r="453" spans="1:5" x14ac:dyDescent="0.2">
      <c r="A453">
        <v>2713107</v>
      </c>
      <c r="C453" t="s">
        <v>590</v>
      </c>
      <c r="D453" t="e">
        <v>#N/A</v>
      </c>
      <c r="E453" t="e">
        <v>#N/A</v>
      </c>
    </row>
    <row r="454" spans="1:5" x14ac:dyDescent="0.2">
      <c r="A454">
        <v>2713107</v>
      </c>
      <c r="C454" t="s">
        <v>591</v>
      </c>
      <c r="D454" t="e">
        <v>#N/A</v>
      </c>
      <c r="E454" t="e">
        <v>#N/A</v>
      </c>
    </row>
    <row r="455" spans="1:5" x14ac:dyDescent="0.2">
      <c r="A455">
        <v>2713107</v>
      </c>
      <c r="C455" t="s">
        <v>592</v>
      </c>
      <c r="D455" t="e">
        <v>#N/A</v>
      </c>
      <c r="E455" t="e">
        <v>#N/A</v>
      </c>
    </row>
    <row r="456" spans="1:5" x14ac:dyDescent="0.2">
      <c r="A456">
        <v>2704341</v>
      </c>
      <c r="B456">
        <v>5.43</v>
      </c>
      <c r="C456" t="s">
        <v>593</v>
      </c>
      <c r="D456" t="e">
        <v>#N/A</v>
      </c>
      <c r="E456" t="e">
        <v>#N/A</v>
      </c>
    </row>
    <row r="457" spans="1:5" x14ac:dyDescent="0.2">
      <c r="A457">
        <v>2709662</v>
      </c>
      <c r="C457" t="s">
        <v>594</v>
      </c>
      <c r="D457" t="e">
        <v>#N/A</v>
      </c>
      <c r="E457" t="e">
        <v>#N/A</v>
      </c>
    </row>
    <row r="458" spans="1:5" x14ac:dyDescent="0.2">
      <c r="A458">
        <v>2709662</v>
      </c>
      <c r="C458" t="s">
        <v>595</v>
      </c>
      <c r="D458" t="e">
        <v>#N/A</v>
      </c>
      <c r="E458" t="e">
        <v>#N/A</v>
      </c>
    </row>
    <row r="459" spans="1:5" x14ac:dyDescent="0.2">
      <c r="A459">
        <v>2709662</v>
      </c>
      <c r="B459">
        <v>7.15</v>
      </c>
      <c r="C459" t="s">
        <v>596</v>
      </c>
      <c r="D459" t="e">
        <v>#N/A</v>
      </c>
      <c r="E459" t="e">
        <v>#N/A</v>
      </c>
    </row>
    <row r="460" spans="1:5" x14ac:dyDescent="0.2">
      <c r="A460">
        <v>2709662</v>
      </c>
      <c r="C460" t="s">
        <v>597</v>
      </c>
      <c r="D460" t="e">
        <v>#N/A</v>
      </c>
      <c r="E460" t="e">
        <v>#N/A</v>
      </c>
    </row>
    <row r="461" spans="1:5" x14ac:dyDescent="0.2">
      <c r="A461">
        <v>2709662</v>
      </c>
      <c r="C461" t="s">
        <v>598</v>
      </c>
      <c r="D461" t="e">
        <v>#N/A</v>
      </c>
      <c r="E461" t="e">
        <v>#N/A</v>
      </c>
    </row>
    <row r="462" spans="1:5" x14ac:dyDescent="0.2">
      <c r="A462">
        <v>2661243</v>
      </c>
      <c r="C462" t="s">
        <v>599</v>
      </c>
      <c r="D462" t="e">
        <v>#N/A</v>
      </c>
      <c r="E462" t="e">
        <v>#N/A</v>
      </c>
    </row>
    <row r="463" spans="1:5" x14ac:dyDescent="0.2">
      <c r="A463">
        <v>2713893</v>
      </c>
      <c r="C463" t="s">
        <v>600</v>
      </c>
      <c r="D463" t="e">
        <v>#N/A</v>
      </c>
      <c r="E463" t="e">
        <v>#N/A</v>
      </c>
    </row>
    <row r="464" spans="1:5" x14ac:dyDescent="0.2">
      <c r="A464">
        <v>2666639</v>
      </c>
      <c r="C464" t="s">
        <v>601</v>
      </c>
      <c r="D464" t="e">
        <v>#N/A</v>
      </c>
      <c r="E464" t="e">
        <v>#N/A</v>
      </c>
    </row>
    <row r="465" spans="1:5" x14ac:dyDescent="0.2">
      <c r="A465">
        <v>2713893</v>
      </c>
      <c r="C465" t="s">
        <v>602</v>
      </c>
      <c r="D465" t="e">
        <v>#N/A</v>
      </c>
      <c r="E465" t="e">
        <v>#N/A</v>
      </c>
    </row>
    <row r="466" spans="1:5" x14ac:dyDescent="0.2">
      <c r="A466">
        <v>2666639</v>
      </c>
      <c r="C466" t="s">
        <v>603</v>
      </c>
      <c r="D466" t="e">
        <v>#N/A</v>
      </c>
      <c r="E466" t="e">
        <v>#N/A</v>
      </c>
    </row>
    <row r="467" spans="1:5" x14ac:dyDescent="0.2">
      <c r="A467">
        <v>2692724</v>
      </c>
      <c r="C467" t="s">
        <v>604</v>
      </c>
      <c r="D467" t="e">
        <v>#N/A</v>
      </c>
      <c r="E467" t="e">
        <v>#N/A</v>
      </c>
    </row>
    <row r="468" spans="1:5" x14ac:dyDescent="0.2">
      <c r="A468">
        <v>2692724</v>
      </c>
      <c r="C468" t="s">
        <v>605</v>
      </c>
      <c r="D468" t="e">
        <v>#N/A</v>
      </c>
      <c r="E468" t="e">
        <v>#N/A</v>
      </c>
    </row>
    <row r="469" spans="1:5" x14ac:dyDescent="0.2">
      <c r="A469">
        <v>2692724</v>
      </c>
      <c r="B469">
        <v>7.35</v>
      </c>
      <c r="C469" t="s">
        <v>606</v>
      </c>
      <c r="D469" t="e">
        <v>#N/A</v>
      </c>
      <c r="E469" t="e">
        <v>#N/A</v>
      </c>
    </row>
    <row r="470" spans="1:5" x14ac:dyDescent="0.2">
      <c r="A470">
        <v>2692724</v>
      </c>
      <c r="C470" t="s">
        <v>607</v>
      </c>
      <c r="D470" t="e">
        <v>#N/A</v>
      </c>
      <c r="E470" t="e">
        <v>#N/A</v>
      </c>
    </row>
    <row r="471" spans="1:5" x14ac:dyDescent="0.2">
      <c r="A471">
        <v>2692724</v>
      </c>
      <c r="B471">
        <v>8.84</v>
      </c>
      <c r="C471" t="s">
        <v>608</v>
      </c>
      <c r="D471" t="e">
        <v>#N/A</v>
      </c>
      <c r="E471" t="e">
        <v>#N/A</v>
      </c>
    </row>
    <row r="472" spans="1:5" x14ac:dyDescent="0.2">
      <c r="A472">
        <v>2692724</v>
      </c>
      <c r="B472">
        <v>7.45</v>
      </c>
      <c r="C472" t="s">
        <v>609</v>
      </c>
      <c r="D472" t="e">
        <v>#N/A</v>
      </c>
      <c r="E472" t="e">
        <v>#N/A</v>
      </c>
    </row>
    <row r="473" spans="1:5" x14ac:dyDescent="0.2">
      <c r="A473">
        <v>2686369</v>
      </c>
      <c r="B473">
        <v>8.1300000000000008</v>
      </c>
      <c r="C473" t="s">
        <v>610</v>
      </c>
      <c r="D473" t="e">
        <v>#N/A</v>
      </c>
      <c r="E473" t="e">
        <v>#N/A</v>
      </c>
    </row>
    <row r="474" spans="1:5" x14ac:dyDescent="0.2">
      <c r="A474">
        <v>2686369</v>
      </c>
      <c r="B474">
        <v>10.18</v>
      </c>
      <c r="C474" t="s">
        <v>611</v>
      </c>
      <c r="D474" t="e">
        <v>#N/A</v>
      </c>
      <c r="E474" t="e">
        <v>#N/A</v>
      </c>
    </row>
    <row r="475" spans="1:5" x14ac:dyDescent="0.2">
      <c r="A475">
        <v>2686369</v>
      </c>
      <c r="B475">
        <v>15.14</v>
      </c>
      <c r="C475" t="s">
        <v>612</v>
      </c>
      <c r="D475" t="e">
        <v>#N/A</v>
      </c>
      <c r="E475" t="e">
        <v>#N/A</v>
      </c>
    </row>
    <row r="476" spans="1:5" x14ac:dyDescent="0.2">
      <c r="A476">
        <v>2686369</v>
      </c>
      <c r="C476" t="s">
        <v>613</v>
      </c>
      <c r="D476" t="e">
        <v>#N/A</v>
      </c>
      <c r="E476" t="e">
        <v>#N/A</v>
      </c>
    </row>
    <row r="477" spans="1:5" x14ac:dyDescent="0.2">
      <c r="A477">
        <v>2686369</v>
      </c>
      <c r="C477" t="s">
        <v>614</v>
      </c>
      <c r="D477" t="e">
        <v>#N/A</v>
      </c>
      <c r="E477" t="e">
        <v>#N/A</v>
      </c>
    </row>
    <row r="478" spans="1:5" x14ac:dyDescent="0.2">
      <c r="A478">
        <v>2686369</v>
      </c>
      <c r="B478">
        <v>9.58</v>
      </c>
      <c r="C478" t="s">
        <v>615</v>
      </c>
      <c r="D478" t="e">
        <v>#N/A</v>
      </c>
      <c r="E478" t="e">
        <v>#N/A</v>
      </c>
    </row>
    <row r="479" spans="1:5" x14ac:dyDescent="0.2">
      <c r="A479">
        <v>2686369</v>
      </c>
      <c r="B479">
        <v>19.89</v>
      </c>
      <c r="C479" t="s">
        <v>616</v>
      </c>
      <c r="D479" t="e">
        <v>#N/A</v>
      </c>
      <c r="E479" t="e">
        <v>#N/A</v>
      </c>
    </row>
    <row r="480" spans="1:5" x14ac:dyDescent="0.2">
      <c r="A480">
        <v>2686369</v>
      </c>
      <c r="C480" t="s">
        <v>617</v>
      </c>
      <c r="D480" t="e">
        <v>#N/A</v>
      </c>
      <c r="E480" t="e">
        <v>#N/A</v>
      </c>
    </row>
    <row r="481" spans="1:5" x14ac:dyDescent="0.2">
      <c r="A481">
        <v>2686369</v>
      </c>
      <c r="C481" t="s">
        <v>618</v>
      </c>
      <c r="D481" t="e">
        <v>#N/A</v>
      </c>
      <c r="E481" t="e">
        <v>#N/A</v>
      </c>
    </row>
    <row r="482" spans="1:5" x14ac:dyDescent="0.2">
      <c r="A482">
        <v>2686369</v>
      </c>
      <c r="C482" t="s">
        <v>619</v>
      </c>
      <c r="D482" t="e">
        <v>#N/A</v>
      </c>
      <c r="E482" t="e">
        <v>#N/A</v>
      </c>
    </row>
    <row r="483" spans="1:5" x14ac:dyDescent="0.2">
      <c r="A483">
        <v>2686369</v>
      </c>
      <c r="C483" t="s">
        <v>620</v>
      </c>
      <c r="D483" t="e">
        <v>#N/A</v>
      </c>
      <c r="E483" t="e">
        <v>#N/A</v>
      </c>
    </row>
    <row r="484" spans="1:5" x14ac:dyDescent="0.2">
      <c r="A484">
        <v>2686369</v>
      </c>
      <c r="B484">
        <v>4.1399999999999997</v>
      </c>
      <c r="C484" t="s">
        <v>621</v>
      </c>
      <c r="D484" t="e">
        <v>#N/A</v>
      </c>
      <c r="E484" t="e">
        <v>#N/A</v>
      </c>
    </row>
    <row r="485" spans="1:5" x14ac:dyDescent="0.2">
      <c r="A485">
        <v>2686369</v>
      </c>
      <c r="B485">
        <v>10.68</v>
      </c>
      <c r="C485" t="s">
        <v>622</v>
      </c>
      <c r="D485" t="e">
        <v>#N/A</v>
      </c>
      <c r="E485" t="e">
        <v>#N/A</v>
      </c>
    </row>
    <row r="486" spans="1:5" x14ac:dyDescent="0.2">
      <c r="A486">
        <v>2686369</v>
      </c>
      <c r="B486">
        <v>18.28</v>
      </c>
      <c r="C486" t="s">
        <v>623</v>
      </c>
      <c r="D486" t="e">
        <v>#N/A</v>
      </c>
      <c r="E486" t="e">
        <v>#N/A</v>
      </c>
    </row>
    <row r="487" spans="1:5" x14ac:dyDescent="0.2">
      <c r="A487">
        <v>2686369</v>
      </c>
      <c r="B487">
        <v>6.21</v>
      </c>
      <c r="C487" t="s">
        <v>624</v>
      </c>
      <c r="D487" t="e">
        <v>#N/A</v>
      </c>
      <c r="E487" t="e">
        <v>#N/A</v>
      </c>
    </row>
    <row r="488" spans="1:5" x14ac:dyDescent="0.2">
      <c r="A488">
        <v>2686369</v>
      </c>
      <c r="B488">
        <v>7.18</v>
      </c>
      <c r="C488" t="s">
        <v>625</v>
      </c>
      <c r="D488" t="e">
        <v>#N/A</v>
      </c>
      <c r="E488" t="e">
        <v>#N/A</v>
      </c>
    </row>
    <row r="489" spans="1:5" x14ac:dyDescent="0.2">
      <c r="A489">
        <v>2686369</v>
      </c>
      <c r="B489">
        <v>5.75</v>
      </c>
      <c r="C489" t="s">
        <v>626</v>
      </c>
      <c r="D489" t="e">
        <v>#N/A</v>
      </c>
      <c r="E489" t="e">
        <v>#N/A</v>
      </c>
    </row>
    <row r="490" spans="1:5" x14ac:dyDescent="0.2">
      <c r="A490">
        <v>2686369</v>
      </c>
      <c r="C490" t="s">
        <v>627</v>
      </c>
      <c r="D490" t="e">
        <v>#N/A</v>
      </c>
      <c r="E490" t="e">
        <v>#N/A</v>
      </c>
    </row>
    <row r="491" spans="1:5" x14ac:dyDescent="0.2">
      <c r="A491">
        <v>2686369</v>
      </c>
      <c r="C491" t="s">
        <v>628</v>
      </c>
      <c r="D491" t="e">
        <v>#N/A</v>
      </c>
      <c r="E491" t="e">
        <v>#N/A</v>
      </c>
    </row>
    <row r="492" spans="1:5" x14ac:dyDescent="0.2">
      <c r="A492">
        <v>2686369</v>
      </c>
      <c r="C492" t="s">
        <v>629</v>
      </c>
      <c r="D492" t="e">
        <v>#N/A</v>
      </c>
      <c r="E492" t="e">
        <v>#N/A</v>
      </c>
    </row>
    <row r="493" spans="1:5" x14ac:dyDescent="0.2">
      <c r="A493">
        <v>2647559</v>
      </c>
      <c r="B493">
        <v>3.55</v>
      </c>
      <c r="C493" t="s">
        <v>630</v>
      </c>
      <c r="D493" t="e">
        <v>#N/A</v>
      </c>
      <c r="E493" t="e">
        <v>#N/A</v>
      </c>
    </row>
    <row r="494" spans="1:5" x14ac:dyDescent="0.2">
      <c r="A494">
        <v>2647559</v>
      </c>
      <c r="B494">
        <v>4.26</v>
      </c>
      <c r="C494" t="s">
        <v>631</v>
      </c>
      <c r="D494" t="e">
        <v>#N/A</v>
      </c>
      <c r="E494" t="e">
        <v>#N/A</v>
      </c>
    </row>
    <row r="495" spans="1:5" x14ac:dyDescent="0.2">
      <c r="A495">
        <v>2647559</v>
      </c>
      <c r="C495" t="s">
        <v>632</v>
      </c>
      <c r="D495" t="e">
        <v>#N/A</v>
      </c>
      <c r="E495" t="e">
        <v>#N/A</v>
      </c>
    </row>
    <row r="496" spans="1:5" x14ac:dyDescent="0.2">
      <c r="A496">
        <v>2647595</v>
      </c>
      <c r="C496" t="s">
        <v>633</v>
      </c>
      <c r="D496" t="e">
        <v>#N/A</v>
      </c>
      <c r="E496" t="e">
        <v>#N/A</v>
      </c>
    </row>
    <row r="497" spans="1:5" x14ac:dyDescent="0.2">
      <c r="A497">
        <v>2647719</v>
      </c>
      <c r="B497">
        <v>9.35</v>
      </c>
      <c r="C497" t="s">
        <v>634</v>
      </c>
      <c r="D497" t="e">
        <v>#N/A</v>
      </c>
      <c r="E497" t="e">
        <v>#N/A</v>
      </c>
    </row>
    <row r="498" spans="1:5" x14ac:dyDescent="0.2">
      <c r="A498">
        <v>2651464</v>
      </c>
      <c r="B498">
        <v>2.59</v>
      </c>
      <c r="C498" t="s">
        <v>635</v>
      </c>
      <c r="D498" t="e">
        <v>#N/A</v>
      </c>
      <c r="E498" t="e">
        <v>#N/A</v>
      </c>
    </row>
    <row r="499" spans="1:5" x14ac:dyDescent="0.2">
      <c r="A499">
        <v>2659801</v>
      </c>
      <c r="B499">
        <v>1.74</v>
      </c>
      <c r="C499" t="s">
        <v>636</v>
      </c>
      <c r="D499" t="e">
        <v>#N/A</v>
      </c>
      <c r="E499" t="e">
        <v>#N/A</v>
      </c>
    </row>
    <row r="500" spans="1:5" x14ac:dyDescent="0.2">
      <c r="A500">
        <v>2659801</v>
      </c>
      <c r="C500" t="s">
        <v>637</v>
      </c>
      <c r="D500" t="e">
        <v>#N/A</v>
      </c>
      <c r="E500" t="e">
        <v>#N/A</v>
      </c>
    </row>
    <row r="501" spans="1:5" x14ac:dyDescent="0.2">
      <c r="A501">
        <v>2659801</v>
      </c>
      <c r="C501" t="s">
        <v>638</v>
      </c>
      <c r="D501" t="e">
        <v>#N/A</v>
      </c>
      <c r="E501" t="e">
        <v>#N/A</v>
      </c>
    </row>
    <row r="502" spans="1:5" x14ac:dyDescent="0.2">
      <c r="A502">
        <v>2675675</v>
      </c>
      <c r="C502" t="s">
        <v>639</v>
      </c>
      <c r="D502" t="e">
        <v>#N/A</v>
      </c>
      <c r="E502" t="e">
        <v>#N/A</v>
      </c>
    </row>
    <row r="503" spans="1:5" x14ac:dyDescent="0.2">
      <c r="A503">
        <v>2675675</v>
      </c>
      <c r="C503" t="s">
        <v>640</v>
      </c>
      <c r="D503" t="e">
        <v>#N/A</v>
      </c>
      <c r="E503" t="e">
        <v>#N/A</v>
      </c>
    </row>
    <row r="504" spans="1:5" x14ac:dyDescent="0.2">
      <c r="A504">
        <v>2675675</v>
      </c>
      <c r="B504">
        <v>6.76</v>
      </c>
      <c r="C504" t="s">
        <v>641</v>
      </c>
      <c r="D504" t="e">
        <v>#N/A</v>
      </c>
      <c r="E504" t="e">
        <v>#N/A</v>
      </c>
    </row>
    <row r="505" spans="1:5" x14ac:dyDescent="0.2">
      <c r="A505">
        <v>2676200</v>
      </c>
      <c r="B505">
        <v>20.98</v>
      </c>
      <c r="C505" t="s">
        <v>642</v>
      </c>
      <c r="D505" t="e">
        <v>#N/A</v>
      </c>
      <c r="E505" t="e">
        <v>#N/A</v>
      </c>
    </row>
    <row r="506" spans="1:5" x14ac:dyDescent="0.2">
      <c r="A506">
        <v>2676200</v>
      </c>
      <c r="B506">
        <v>23.96</v>
      </c>
      <c r="C506" t="s">
        <v>643</v>
      </c>
      <c r="D506" t="e">
        <v>#N/A</v>
      </c>
      <c r="E506" t="e">
        <v>#N/A</v>
      </c>
    </row>
    <row r="507" spans="1:5" x14ac:dyDescent="0.2">
      <c r="A507">
        <v>2676200</v>
      </c>
      <c r="C507" t="s">
        <v>644</v>
      </c>
      <c r="D507" t="e">
        <v>#N/A</v>
      </c>
      <c r="E507" t="e">
        <v>#N/A</v>
      </c>
    </row>
    <row r="508" spans="1:5" x14ac:dyDescent="0.2">
      <c r="A508">
        <v>2676200</v>
      </c>
      <c r="B508">
        <v>3.84</v>
      </c>
      <c r="C508" t="s">
        <v>645</v>
      </c>
      <c r="D508" t="e">
        <v>#N/A</v>
      </c>
      <c r="E508" t="e">
        <v>#N/A</v>
      </c>
    </row>
    <row r="509" spans="1:5" x14ac:dyDescent="0.2">
      <c r="A509">
        <v>2676128</v>
      </c>
      <c r="B509">
        <v>2.72</v>
      </c>
      <c r="C509" t="s">
        <v>646</v>
      </c>
      <c r="D509" t="e">
        <v>#N/A</v>
      </c>
      <c r="E509" t="e">
        <v>#N/A</v>
      </c>
    </row>
    <row r="510" spans="1:5" x14ac:dyDescent="0.2">
      <c r="A510">
        <v>2676128</v>
      </c>
      <c r="C510" t="s">
        <v>647</v>
      </c>
      <c r="D510" t="e">
        <v>#N/A</v>
      </c>
      <c r="E510" t="e">
        <v>#N/A</v>
      </c>
    </row>
    <row r="511" spans="1:5" x14ac:dyDescent="0.2">
      <c r="A511">
        <v>2676128</v>
      </c>
      <c r="B511">
        <v>9.16</v>
      </c>
      <c r="C511" t="s">
        <v>648</v>
      </c>
      <c r="D511" t="e">
        <v>#N/A</v>
      </c>
      <c r="E511" t="e">
        <v>#N/A</v>
      </c>
    </row>
    <row r="512" spans="1:5" x14ac:dyDescent="0.2">
      <c r="A512">
        <v>2676128</v>
      </c>
      <c r="B512">
        <v>8.57</v>
      </c>
      <c r="C512" t="s">
        <v>649</v>
      </c>
      <c r="D512" t="e">
        <v>#N/A</v>
      </c>
      <c r="E512" t="e">
        <v>#N/A</v>
      </c>
    </row>
    <row r="513" spans="1:5" x14ac:dyDescent="0.2">
      <c r="A513">
        <v>2676757</v>
      </c>
      <c r="C513" t="s">
        <v>650</v>
      </c>
      <c r="D513" t="e">
        <v>#N/A</v>
      </c>
      <c r="E513" t="e">
        <v>#N/A</v>
      </c>
    </row>
    <row r="514" spans="1:5" x14ac:dyDescent="0.2">
      <c r="A514">
        <v>2676757</v>
      </c>
      <c r="C514" t="s">
        <v>651</v>
      </c>
      <c r="D514" t="e">
        <v>#N/A</v>
      </c>
      <c r="E514" t="e">
        <v>#N/A</v>
      </c>
    </row>
    <row r="515" spans="1:5" x14ac:dyDescent="0.2">
      <c r="A515">
        <v>2676757</v>
      </c>
      <c r="B515">
        <v>12.89</v>
      </c>
      <c r="C515" t="s">
        <v>652</v>
      </c>
      <c r="D515" t="e">
        <v>#N/A</v>
      </c>
      <c r="E515" t="e">
        <v>#N/A</v>
      </c>
    </row>
    <row r="516" spans="1:5" x14ac:dyDescent="0.2">
      <c r="A516">
        <v>2676757</v>
      </c>
      <c r="C516" t="s">
        <v>653</v>
      </c>
      <c r="D516" t="e">
        <v>#N/A</v>
      </c>
      <c r="E516" t="e">
        <v>#N/A</v>
      </c>
    </row>
    <row r="517" spans="1:5" x14ac:dyDescent="0.2">
      <c r="A517">
        <v>2676757</v>
      </c>
      <c r="C517" t="s">
        <v>654</v>
      </c>
      <c r="D517" t="e">
        <v>#N/A</v>
      </c>
      <c r="E517" t="e">
        <v>#N/A</v>
      </c>
    </row>
    <row r="518" spans="1:5" x14ac:dyDescent="0.2">
      <c r="A518">
        <v>2678786</v>
      </c>
      <c r="B518">
        <v>4.57</v>
      </c>
      <c r="C518" t="s">
        <v>655</v>
      </c>
      <c r="D518" t="s">
        <v>7</v>
      </c>
      <c r="E518" t="s">
        <v>656</v>
      </c>
    </row>
    <row r="519" spans="1:5" x14ac:dyDescent="0.2">
      <c r="A519">
        <v>2678786</v>
      </c>
      <c r="B519">
        <v>2.83</v>
      </c>
      <c r="C519" t="s">
        <v>657</v>
      </c>
      <c r="D519" t="e">
        <v>#N/A</v>
      </c>
      <c r="E519" t="e">
        <v>#N/A</v>
      </c>
    </row>
    <row r="520" spans="1:5" x14ac:dyDescent="0.2">
      <c r="A520">
        <v>2689666</v>
      </c>
      <c r="C520" t="s">
        <v>658</v>
      </c>
      <c r="D520" t="e">
        <v>#N/A</v>
      </c>
      <c r="E520" t="e">
        <v>#N/A</v>
      </c>
    </row>
    <row r="521" spans="1:5" x14ac:dyDescent="0.2">
      <c r="A521">
        <v>2706821</v>
      </c>
      <c r="C521" t="s">
        <v>659</v>
      </c>
      <c r="D521" t="e">
        <v>#N/A</v>
      </c>
      <c r="E521" t="e">
        <v>#N/A</v>
      </c>
    </row>
    <row r="522" spans="1:5" x14ac:dyDescent="0.2">
      <c r="A522">
        <v>2706821</v>
      </c>
      <c r="C522" t="s">
        <v>660</v>
      </c>
      <c r="D522" t="e">
        <v>#N/A</v>
      </c>
      <c r="E522" t="e">
        <v>#N/A</v>
      </c>
    </row>
    <row r="523" spans="1:5" x14ac:dyDescent="0.2">
      <c r="A523">
        <v>2706821</v>
      </c>
      <c r="B523">
        <v>7.59</v>
      </c>
      <c r="C523" t="s">
        <v>661</v>
      </c>
      <c r="D523" t="e">
        <v>#N/A</v>
      </c>
      <c r="E523" t="e">
        <v>#N/A</v>
      </c>
    </row>
    <row r="524" spans="1:5" x14ac:dyDescent="0.2">
      <c r="A524">
        <v>2706821</v>
      </c>
      <c r="B524">
        <v>4.1100000000000003</v>
      </c>
      <c r="C524" t="s">
        <v>662</v>
      </c>
      <c r="D524" t="e">
        <v>#N/A</v>
      </c>
      <c r="E524" t="e">
        <v>#N/A</v>
      </c>
    </row>
    <row r="525" spans="1:5" x14ac:dyDescent="0.2">
      <c r="A525">
        <v>2706821</v>
      </c>
      <c r="C525" t="s">
        <v>663</v>
      </c>
      <c r="D525" t="e">
        <v>#N/A</v>
      </c>
      <c r="E525" t="e">
        <v>#N/A</v>
      </c>
    </row>
    <row r="526" spans="1:5" x14ac:dyDescent="0.2">
      <c r="A526">
        <v>2706558</v>
      </c>
      <c r="B526">
        <v>22.93</v>
      </c>
      <c r="C526" t="s">
        <v>664</v>
      </c>
      <c r="D526" t="e">
        <v>#N/A</v>
      </c>
      <c r="E526" t="e">
        <v>#N/A</v>
      </c>
    </row>
    <row r="527" spans="1:5" x14ac:dyDescent="0.2">
      <c r="A527">
        <v>2706558</v>
      </c>
      <c r="C527" t="s">
        <v>665</v>
      </c>
      <c r="D527" t="e">
        <v>#N/A</v>
      </c>
      <c r="E527" t="e">
        <v>#N/A</v>
      </c>
    </row>
    <row r="528" spans="1:5" x14ac:dyDescent="0.2">
      <c r="A528">
        <v>2706558</v>
      </c>
      <c r="C528" t="s">
        <v>666</v>
      </c>
      <c r="D528" t="e">
        <v>#N/A</v>
      </c>
      <c r="E528" t="e">
        <v>#N/A</v>
      </c>
    </row>
    <row r="529" spans="1:5" x14ac:dyDescent="0.2">
      <c r="A529">
        <v>2706558</v>
      </c>
      <c r="C529" t="s">
        <v>667</v>
      </c>
      <c r="D529" t="e">
        <v>#N/A</v>
      </c>
      <c r="E529" t="e">
        <v>#N/A</v>
      </c>
    </row>
    <row r="530" spans="1:5" x14ac:dyDescent="0.2">
      <c r="A530">
        <v>2706558</v>
      </c>
      <c r="C530" t="s">
        <v>668</v>
      </c>
      <c r="D530" t="e">
        <v>#N/A</v>
      </c>
      <c r="E530" t="e">
        <v>#N/A</v>
      </c>
    </row>
    <row r="531" spans="1:5" x14ac:dyDescent="0.2">
      <c r="A531">
        <v>2661748</v>
      </c>
      <c r="C531" t="s">
        <v>669</v>
      </c>
      <c r="D531" t="e">
        <v>#N/A</v>
      </c>
      <c r="E531" t="e">
        <v>#N/A</v>
      </c>
    </row>
    <row r="532" spans="1:5" x14ac:dyDescent="0.2">
      <c r="A532">
        <v>2661748</v>
      </c>
      <c r="C532" t="s">
        <v>670</v>
      </c>
      <c r="D532" t="e">
        <v>#N/A</v>
      </c>
      <c r="E532" t="e">
        <v>#N/A</v>
      </c>
    </row>
    <row r="533" spans="1:5" x14ac:dyDescent="0.2">
      <c r="A533">
        <v>2661748</v>
      </c>
      <c r="B533">
        <v>7.79</v>
      </c>
      <c r="C533" t="s">
        <v>671</v>
      </c>
      <c r="D533" t="e">
        <v>#N/A</v>
      </c>
      <c r="E533" t="e">
        <v>#N/A</v>
      </c>
    </row>
    <row r="534" spans="1:5" x14ac:dyDescent="0.2">
      <c r="A534">
        <v>2661748</v>
      </c>
      <c r="C534" t="s">
        <v>672</v>
      </c>
      <c r="D534" t="e">
        <v>#N/A</v>
      </c>
      <c r="E534" t="e">
        <v>#N/A</v>
      </c>
    </row>
    <row r="535" spans="1:5" x14ac:dyDescent="0.2">
      <c r="A535">
        <v>2661748</v>
      </c>
      <c r="C535" t="s">
        <v>673</v>
      </c>
      <c r="D535" t="e">
        <v>#N/A</v>
      </c>
      <c r="E535" t="e">
        <v>#N/A</v>
      </c>
    </row>
    <row r="536" spans="1:5" x14ac:dyDescent="0.2">
      <c r="A536">
        <v>2661748</v>
      </c>
      <c r="B536">
        <v>2.14</v>
      </c>
      <c r="C536" t="s">
        <v>674</v>
      </c>
      <c r="D536" t="s">
        <v>550</v>
      </c>
      <c r="E536" t="s">
        <v>675</v>
      </c>
    </row>
    <row r="537" spans="1:5" x14ac:dyDescent="0.2">
      <c r="A537">
        <v>2661748</v>
      </c>
      <c r="C537" t="s">
        <v>676</v>
      </c>
      <c r="D537" t="e">
        <v>#N/A</v>
      </c>
      <c r="E537" t="e">
        <v>#N/A</v>
      </c>
    </row>
    <row r="538" spans="1:5" x14ac:dyDescent="0.2">
      <c r="A538">
        <v>2661748</v>
      </c>
      <c r="C538" t="s">
        <v>677</v>
      </c>
      <c r="D538" t="e">
        <v>#N/A</v>
      </c>
      <c r="E538" t="e">
        <v>#N/A</v>
      </c>
    </row>
    <row r="539" spans="1:5" x14ac:dyDescent="0.2">
      <c r="A539">
        <v>2710538</v>
      </c>
      <c r="C539" t="s">
        <v>678</v>
      </c>
      <c r="D539" t="e">
        <v>#N/A</v>
      </c>
      <c r="E539" t="e">
        <v>#N/A</v>
      </c>
    </row>
    <row r="540" spans="1:5" x14ac:dyDescent="0.2">
      <c r="A540">
        <v>2710538</v>
      </c>
      <c r="C540" t="s">
        <v>679</v>
      </c>
      <c r="D540" t="e">
        <v>#N/A</v>
      </c>
      <c r="E540" t="e">
        <v>#N/A</v>
      </c>
    </row>
    <row r="541" spans="1:5" x14ac:dyDescent="0.2">
      <c r="A541">
        <v>2710538</v>
      </c>
      <c r="C541" t="s">
        <v>680</v>
      </c>
      <c r="D541" t="e">
        <v>#N/A</v>
      </c>
      <c r="E541" t="e">
        <v>#N/A</v>
      </c>
    </row>
    <row r="542" spans="1:5" x14ac:dyDescent="0.2">
      <c r="A542">
        <v>2710538</v>
      </c>
      <c r="C542" t="s">
        <v>681</v>
      </c>
      <c r="D542" t="e">
        <v>#N/A</v>
      </c>
      <c r="E542" t="e">
        <v>#N/A</v>
      </c>
    </row>
    <row r="543" spans="1:5" x14ac:dyDescent="0.2">
      <c r="A543">
        <v>2710538</v>
      </c>
      <c r="C543" t="s">
        <v>682</v>
      </c>
      <c r="D543" t="e">
        <v>#N/A</v>
      </c>
      <c r="E543" t="e">
        <v>#N/A</v>
      </c>
    </row>
    <row r="544" spans="1:5" x14ac:dyDescent="0.2">
      <c r="A544">
        <v>2710538</v>
      </c>
      <c r="C544" t="s">
        <v>683</v>
      </c>
      <c r="D544" t="e">
        <v>#N/A</v>
      </c>
      <c r="E544" t="e">
        <v>#N/A</v>
      </c>
    </row>
    <row r="545" spans="1:5" x14ac:dyDescent="0.2">
      <c r="A545">
        <v>2710538</v>
      </c>
      <c r="C545" t="s">
        <v>684</v>
      </c>
      <c r="D545" t="e">
        <v>#N/A</v>
      </c>
      <c r="E545" t="e">
        <v>#N/A</v>
      </c>
    </row>
    <row r="546" spans="1:5" x14ac:dyDescent="0.2">
      <c r="A546">
        <v>2687747</v>
      </c>
      <c r="B546">
        <v>3.88</v>
      </c>
      <c r="C546" t="s">
        <v>685</v>
      </c>
      <c r="D546" t="e">
        <v>#N/A</v>
      </c>
      <c r="E546" t="e">
        <v>#N/A</v>
      </c>
    </row>
    <row r="547" spans="1:5" x14ac:dyDescent="0.2">
      <c r="A547">
        <v>2717280</v>
      </c>
      <c r="C547" t="s">
        <v>686</v>
      </c>
      <c r="D547" t="e">
        <v>#N/A</v>
      </c>
      <c r="E547" t="e">
        <v>#N/A</v>
      </c>
    </row>
    <row r="548" spans="1:5" x14ac:dyDescent="0.2">
      <c r="A548">
        <v>2718157</v>
      </c>
      <c r="C548" t="s">
        <v>687</v>
      </c>
      <c r="D548" t="e">
        <v>#N/A</v>
      </c>
      <c r="E548" t="e">
        <v>#N/A</v>
      </c>
    </row>
    <row r="549" spans="1:5" x14ac:dyDescent="0.2">
      <c r="A549">
        <v>2718157</v>
      </c>
      <c r="C549" t="s">
        <v>688</v>
      </c>
      <c r="D549" t="e">
        <v>#N/A</v>
      </c>
      <c r="E549" t="e">
        <v>#N/A</v>
      </c>
    </row>
    <row r="550" spans="1:5" x14ac:dyDescent="0.2">
      <c r="A550">
        <v>2718157</v>
      </c>
      <c r="C550" t="s">
        <v>689</v>
      </c>
      <c r="D550" t="e">
        <v>#N/A</v>
      </c>
      <c r="E550" t="e">
        <v>#N/A</v>
      </c>
    </row>
    <row r="551" spans="1:5" x14ac:dyDescent="0.2">
      <c r="A551">
        <v>2704512</v>
      </c>
      <c r="C551" t="s">
        <v>690</v>
      </c>
      <c r="D551" t="e">
        <v>#N/A</v>
      </c>
      <c r="E551" t="e">
        <v>#N/A</v>
      </c>
    </row>
    <row r="552" spans="1:5" x14ac:dyDescent="0.2">
      <c r="A552">
        <v>2652261</v>
      </c>
      <c r="B552">
        <v>3.85</v>
      </c>
      <c r="C552" t="s">
        <v>691</v>
      </c>
      <c r="D552" t="e">
        <v>#N/A</v>
      </c>
      <c r="E552" t="e">
        <v>#N/A</v>
      </c>
    </row>
    <row r="553" spans="1:5" x14ac:dyDescent="0.2">
      <c r="A553">
        <v>2655749</v>
      </c>
      <c r="B553">
        <v>2.5499999999999998</v>
      </c>
      <c r="C553" t="s">
        <v>692</v>
      </c>
      <c r="D553" t="e">
        <v>#N/A</v>
      </c>
      <c r="E553" t="e">
        <v>#N/A</v>
      </c>
    </row>
    <row r="554" spans="1:5" x14ac:dyDescent="0.2">
      <c r="A554">
        <v>2675894</v>
      </c>
      <c r="B554">
        <v>11</v>
      </c>
      <c r="C554" t="s">
        <v>693</v>
      </c>
      <c r="D554" t="e">
        <v>#N/A</v>
      </c>
      <c r="E554" t="e">
        <v>#N/A</v>
      </c>
    </row>
    <row r="555" spans="1:5" x14ac:dyDescent="0.2">
      <c r="A555">
        <v>2681682</v>
      </c>
      <c r="C555" t="s">
        <v>694</v>
      </c>
      <c r="D555" t="e">
        <v>#N/A</v>
      </c>
      <c r="E555" t="e">
        <v>#N/A</v>
      </c>
    </row>
    <row r="556" spans="1:5" x14ac:dyDescent="0.2">
      <c r="A556">
        <v>2706913</v>
      </c>
      <c r="C556" t="s">
        <v>695</v>
      </c>
      <c r="D556" t="e">
        <v>#N/A</v>
      </c>
      <c r="E556" t="e">
        <v>#N/A</v>
      </c>
    </row>
    <row r="557" spans="1:5" x14ac:dyDescent="0.2">
      <c r="A557">
        <v>2706913</v>
      </c>
      <c r="C557" t="s">
        <v>696</v>
      </c>
      <c r="D557" t="e">
        <v>#N/A</v>
      </c>
      <c r="E557" t="e">
        <v>#N/A</v>
      </c>
    </row>
    <row r="558" spans="1:5" x14ac:dyDescent="0.2">
      <c r="A558">
        <v>2706913</v>
      </c>
      <c r="C558" t="s">
        <v>697</v>
      </c>
      <c r="D558" t="e">
        <v>#N/A</v>
      </c>
      <c r="E558" t="e">
        <v>#N/A</v>
      </c>
    </row>
    <row r="559" spans="1:5" x14ac:dyDescent="0.2">
      <c r="A559">
        <v>2709995</v>
      </c>
      <c r="C559" t="s">
        <v>698</v>
      </c>
      <c r="D559" t="e">
        <v>#N/A</v>
      </c>
      <c r="E559" t="e">
        <v>#N/A</v>
      </c>
    </row>
    <row r="560" spans="1:5" x14ac:dyDescent="0.2">
      <c r="A560">
        <v>2709995</v>
      </c>
      <c r="C560" t="s">
        <v>699</v>
      </c>
      <c r="D560" t="e">
        <v>#N/A</v>
      </c>
      <c r="E560" t="e">
        <v>#N/A</v>
      </c>
    </row>
    <row r="561" spans="1:5" x14ac:dyDescent="0.2">
      <c r="A561">
        <v>2709995</v>
      </c>
      <c r="C561" t="s">
        <v>700</v>
      </c>
      <c r="D561" t="e">
        <v>#N/A</v>
      </c>
      <c r="E561" t="e">
        <v>#N/A</v>
      </c>
    </row>
    <row r="562" spans="1:5" x14ac:dyDescent="0.2">
      <c r="A562">
        <v>2709995</v>
      </c>
      <c r="C562" t="s">
        <v>701</v>
      </c>
      <c r="D562" t="e">
        <v>#N/A</v>
      </c>
      <c r="E562" t="e">
        <v>#N/A</v>
      </c>
    </row>
    <row r="563" spans="1:5" x14ac:dyDescent="0.2">
      <c r="A563">
        <v>2709995</v>
      </c>
      <c r="C563" t="s">
        <v>702</v>
      </c>
      <c r="D563" t="e">
        <v>#N/A</v>
      </c>
      <c r="E563" t="e">
        <v>#N/A</v>
      </c>
    </row>
    <row r="564" spans="1:5" x14ac:dyDescent="0.2">
      <c r="A564">
        <v>2709995</v>
      </c>
      <c r="C564" t="s">
        <v>703</v>
      </c>
      <c r="D564" t="e">
        <v>#N/A</v>
      </c>
      <c r="E564" t="e">
        <v>#N/A</v>
      </c>
    </row>
    <row r="565" spans="1:5" x14ac:dyDescent="0.2">
      <c r="A565">
        <v>2709995</v>
      </c>
      <c r="C565" t="s">
        <v>704</v>
      </c>
      <c r="D565" t="e">
        <v>#N/A</v>
      </c>
      <c r="E565" t="e">
        <v>#N/A</v>
      </c>
    </row>
    <row r="566" spans="1:5" x14ac:dyDescent="0.2">
      <c r="A566">
        <v>2709995</v>
      </c>
      <c r="C566" t="s">
        <v>705</v>
      </c>
      <c r="D566" t="e">
        <v>#N/A</v>
      </c>
      <c r="E566" t="e">
        <v>#N/A</v>
      </c>
    </row>
    <row r="567" spans="1:5" x14ac:dyDescent="0.2">
      <c r="A567">
        <v>2709995</v>
      </c>
      <c r="C567" t="s">
        <v>706</v>
      </c>
      <c r="D567" t="e">
        <v>#N/A</v>
      </c>
      <c r="E567" t="e">
        <v>#N/A</v>
      </c>
    </row>
    <row r="568" spans="1:5" x14ac:dyDescent="0.2">
      <c r="A568">
        <v>2709995</v>
      </c>
      <c r="C568" t="s">
        <v>707</v>
      </c>
      <c r="D568" t="e">
        <v>#N/A</v>
      </c>
      <c r="E568" t="e">
        <v>#N/A</v>
      </c>
    </row>
    <row r="569" spans="1:5" x14ac:dyDescent="0.2">
      <c r="A569">
        <v>2709995</v>
      </c>
      <c r="C569" t="s">
        <v>708</v>
      </c>
      <c r="D569" t="e">
        <v>#N/A</v>
      </c>
      <c r="E569" t="e">
        <v>#N/A</v>
      </c>
    </row>
    <row r="570" spans="1:5" x14ac:dyDescent="0.2">
      <c r="A570">
        <v>2709995</v>
      </c>
      <c r="C570" t="s">
        <v>709</v>
      </c>
      <c r="D570" t="e">
        <v>#N/A</v>
      </c>
      <c r="E570" t="e">
        <v>#N/A</v>
      </c>
    </row>
    <row r="571" spans="1:5" x14ac:dyDescent="0.2">
      <c r="A571">
        <v>2715178</v>
      </c>
      <c r="B571">
        <v>39.770000000000003</v>
      </c>
      <c r="C571" t="s">
        <v>710</v>
      </c>
      <c r="D571" t="e">
        <v>#N/A</v>
      </c>
      <c r="E571" t="e">
        <v>#N/A</v>
      </c>
    </row>
    <row r="572" spans="1:5" x14ac:dyDescent="0.2">
      <c r="A572">
        <v>2715178</v>
      </c>
      <c r="B572">
        <v>4</v>
      </c>
      <c r="C572" t="s">
        <v>711</v>
      </c>
      <c r="D572" t="e">
        <v>#N/A</v>
      </c>
      <c r="E572" t="e">
        <v>#N/A</v>
      </c>
    </row>
    <row r="573" spans="1:5" x14ac:dyDescent="0.2">
      <c r="A573">
        <v>2700150</v>
      </c>
      <c r="C573" t="s">
        <v>712</v>
      </c>
      <c r="D573" t="e">
        <v>#N/A</v>
      </c>
      <c r="E573" t="e">
        <v>#N/A</v>
      </c>
    </row>
    <row r="574" spans="1:5" x14ac:dyDescent="0.2">
      <c r="A574">
        <v>2700150</v>
      </c>
      <c r="C574" t="s">
        <v>713</v>
      </c>
      <c r="D574" t="e">
        <v>#N/A</v>
      </c>
      <c r="E574" t="e">
        <v>#N/A</v>
      </c>
    </row>
    <row r="575" spans="1:5" x14ac:dyDescent="0.2">
      <c r="A575">
        <v>2700150</v>
      </c>
      <c r="C575" t="s">
        <v>714</v>
      </c>
      <c r="D575" t="e">
        <v>#N/A</v>
      </c>
      <c r="E575" t="e">
        <v>#N/A</v>
      </c>
    </row>
    <row r="576" spans="1:5" x14ac:dyDescent="0.2">
      <c r="A576">
        <v>2699324</v>
      </c>
      <c r="B576">
        <v>9.6999999999999993</v>
      </c>
      <c r="C576" t="s">
        <v>715</v>
      </c>
      <c r="D576" t="e">
        <v>#N/A</v>
      </c>
      <c r="E576" t="e">
        <v>#N/A</v>
      </c>
    </row>
    <row r="577" spans="1:5" x14ac:dyDescent="0.2">
      <c r="A577">
        <v>2698201</v>
      </c>
      <c r="C577" t="s">
        <v>716</v>
      </c>
      <c r="D577" t="e">
        <v>#N/A</v>
      </c>
      <c r="E577" t="e">
        <v>#N/A</v>
      </c>
    </row>
    <row r="578" spans="1:5" x14ac:dyDescent="0.2">
      <c r="A578">
        <v>2708281</v>
      </c>
      <c r="B578">
        <v>17.88</v>
      </c>
      <c r="C578" t="s">
        <v>717</v>
      </c>
      <c r="D578" t="e">
        <v>#N/A</v>
      </c>
      <c r="E578" t="e">
        <v>#N/A</v>
      </c>
    </row>
    <row r="579" spans="1:5" x14ac:dyDescent="0.2">
      <c r="A579">
        <v>2700762</v>
      </c>
      <c r="B579">
        <v>61.68</v>
      </c>
      <c r="C579" t="s">
        <v>718</v>
      </c>
      <c r="D579" t="e">
        <v>#N/A</v>
      </c>
      <c r="E579" t="e">
        <v>#N/A</v>
      </c>
    </row>
    <row r="580" spans="1:5" x14ac:dyDescent="0.2">
      <c r="A580">
        <v>2700762</v>
      </c>
      <c r="B580">
        <v>33.58</v>
      </c>
      <c r="C580" t="s">
        <v>719</v>
      </c>
      <c r="D580" t="e">
        <v>#N/A</v>
      </c>
      <c r="E580" t="e">
        <v>#N/A</v>
      </c>
    </row>
    <row r="581" spans="1:5" x14ac:dyDescent="0.2">
      <c r="A581">
        <v>2702116</v>
      </c>
      <c r="C581" t="s">
        <v>720</v>
      </c>
      <c r="D581" t="e">
        <v>#N/A</v>
      </c>
      <c r="E581" t="e">
        <v>#N/A</v>
      </c>
    </row>
    <row r="582" spans="1:5" x14ac:dyDescent="0.2">
      <c r="A582">
        <v>2702116</v>
      </c>
      <c r="C582" t="s">
        <v>721</v>
      </c>
      <c r="D582" t="e">
        <v>#N/A</v>
      </c>
      <c r="E582" t="e">
        <v>#N/A</v>
      </c>
    </row>
    <row r="583" spans="1:5" x14ac:dyDescent="0.2">
      <c r="A583">
        <v>2702116</v>
      </c>
      <c r="C583" t="s">
        <v>722</v>
      </c>
      <c r="D583" t="e">
        <v>#N/A</v>
      </c>
      <c r="E583" t="e">
        <v>#N/A</v>
      </c>
    </row>
    <row r="584" spans="1:5" x14ac:dyDescent="0.2">
      <c r="A584">
        <v>2702116</v>
      </c>
      <c r="C584" t="s">
        <v>723</v>
      </c>
      <c r="D584" t="e">
        <v>#N/A</v>
      </c>
      <c r="E584" t="e">
        <v>#N/A</v>
      </c>
    </row>
    <row r="585" spans="1:5" x14ac:dyDescent="0.2">
      <c r="A585">
        <v>2713380</v>
      </c>
      <c r="C585" t="s">
        <v>724</v>
      </c>
      <c r="D585" t="e">
        <v>#N/A</v>
      </c>
      <c r="E585" t="e">
        <v>#N/A</v>
      </c>
    </row>
    <row r="586" spans="1:5" x14ac:dyDescent="0.2">
      <c r="A586">
        <v>2689058</v>
      </c>
      <c r="B586">
        <v>156.87</v>
      </c>
      <c r="C586" t="s">
        <v>725</v>
      </c>
      <c r="D586" t="e">
        <v>#N/A</v>
      </c>
      <c r="E586" t="e">
        <v>#N/A</v>
      </c>
    </row>
    <row r="587" spans="1:5" x14ac:dyDescent="0.2">
      <c r="A587">
        <v>2709662</v>
      </c>
      <c r="C587" t="s">
        <v>726</v>
      </c>
      <c r="D587" t="e">
        <v>#N/A</v>
      </c>
      <c r="E587" t="e">
        <v>#N/A</v>
      </c>
    </row>
    <row r="588" spans="1:5" x14ac:dyDescent="0.2">
      <c r="A588">
        <v>2709662</v>
      </c>
      <c r="C588" t="s">
        <v>727</v>
      </c>
      <c r="D588" t="e">
        <v>#N/A</v>
      </c>
      <c r="E588" t="e">
        <v>#N/A</v>
      </c>
    </row>
    <row r="589" spans="1:5" x14ac:dyDescent="0.2">
      <c r="A589">
        <v>2709662</v>
      </c>
      <c r="C589" t="s">
        <v>728</v>
      </c>
      <c r="D589" t="e">
        <v>#N/A</v>
      </c>
      <c r="E589" t="e">
        <v>#N/A</v>
      </c>
    </row>
    <row r="590" spans="1:5" x14ac:dyDescent="0.2">
      <c r="A590">
        <v>2709662</v>
      </c>
      <c r="C590" t="s">
        <v>729</v>
      </c>
      <c r="D590" t="e">
        <v>#N/A</v>
      </c>
      <c r="E590" t="e">
        <v>#N/A</v>
      </c>
    </row>
    <row r="591" spans="1:5" x14ac:dyDescent="0.2">
      <c r="A591">
        <v>2700150</v>
      </c>
      <c r="C591" t="s">
        <v>730</v>
      </c>
      <c r="D591" t="e">
        <v>#N/A</v>
      </c>
      <c r="E591" t="e">
        <v>#N/A</v>
      </c>
    </row>
    <row r="592" spans="1:5" x14ac:dyDescent="0.2">
      <c r="A592">
        <v>2698873</v>
      </c>
      <c r="B592">
        <v>87.96</v>
      </c>
      <c r="C592" t="s">
        <v>731</v>
      </c>
      <c r="D592" t="e">
        <v>#N/A</v>
      </c>
      <c r="E592" t="e">
        <v>#N/A</v>
      </c>
    </row>
    <row r="593" spans="1:5" x14ac:dyDescent="0.2">
      <c r="A593">
        <v>2645790</v>
      </c>
      <c r="B593">
        <v>8.93</v>
      </c>
      <c r="C593" t="s">
        <v>732</v>
      </c>
      <c r="D593" t="e">
        <v>#N/A</v>
      </c>
      <c r="E593" t="e">
        <v>#N/A</v>
      </c>
    </row>
    <row r="594" spans="1:5" x14ac:dyDescent="0.2">
      <c r="A594">
        <v>2656207</v>
      </c>
      <c r="B594">
        <v>9.06</v>
      </c>
      <c r="C594" t="s">
        <v>733</v>
      </c>
      <c r="D594" t="e">
        <v>#N/A</v>
      </c>
      <c r="E594" t="e">
        <v>#N/A</v>
      </c>
    </row>
    <row r="595" spans="1:5" x14ac:dyDescent="0.2">
      <c r="A595">
        <v>2696467</v>
      </c>
      <c r="B595">
        <v>11.59</v>
      </c>
      <c r="C595" t="s">
        <v>734</v>
      </c>
      <c r="D595" t="e">
        <v>#N/A</v>
      </c>
      <c r="E595" t="e">
        <v>#N/A</v>
      </c>
    </row>
    <row r="596" spans="1:5" x14ac:dyDescent="0.2">
      <c r="A596">
        <v>2438714</v>
      </c>
      <c r="C596" t="s">
        <v>735</v>
      </c>
      <c r="D596" t="e">
        <v>#N/A</v>
      </c>
      <c r="E596" t="e">
        <v>#N/A</v>
      </c>
    </row>
    <row r="597" spans="1:5" x14ac:dyDescent="0.2">
      <c r="A597">
        <v>2682151</v>
      </c>
      <c r="B597">
        <v>5.96</v>
      </c>
      <c r="C597" t="s">
        <v>736</v>
      </c>
      <c r="D597" t="e">
        <v>#N/A</v>
      </c>
      <c r="E597" t="e">
        <v>#N/A</v>
      </c>
    </row>
    <row r="598" spans="1:5" x14ac:dyDescent="0.2">
      <c r="A598">
        <v>2645965</v>
      </c>
      <c r="B598">
        <v>15.28</v>
      </c>
      <c r="C598" t="s">
        <v>737</v>
      </c>
      <c r="D598" t="e">
        <v>#N/A</v>
      </c>
      <c r="E598" t="e">
        <v>#N/A</v>
      </c>
    </row>
    <row r="599" spans="1:5" x14ac:dyDescent="0.2">
      <c r="A599">
        <v>2672802</v>
      </c>
      <c r="B599">
        <v>2.75</v>
      </c>
      <c r="C599" t="s">
        <v>738</v>
      </c>
      <c r="D599" t="e">
        <v>#N/A</v>
      </c>
      <c r="E599" t="e">
        <v>#N/A</v>
      </c>
    </row>
    <row r="600" spans="1:5" x14ac:dyDescent="0.2">
      <c r="A600">
        <v>2680963</v>
      </c>
      <c r="B600">
        <v>0.95</v>
      </c>
      <c r="C600" t="s">
        <v>739</v>
      </c>
      <c r="D600" t="e">
        <v>#N/A</v>
      </c>
      <c r="E600" t="e">
        <v>#N/A</v>
      </c>
    </row>
    <row r="601" spans="1:5" x14ac:dyDescent="0.2">
      <c r="A601">
        <v>2700742</v>
      </c>
      <c r="B601">
        <v>50.6</v>
      </c>
      <c r="C601" t="s">
        <v>740</v>
      </c>
      <c r="D601" t="e">
        <v>#N/A</v>
      </c>
      <c r="E601" t="e">
        <v>#N/A</v>
      </c>
    </row>
    <row r="602" spans="1:5" x14ac:dyDescent="0.2">
      <c r="A602">
        <v>2696149</v>
      </c>
      <c r="B602">
        <v>19.670000000000002</v>
      </c>
      <c r="C602" t="s">
        <v>741</v>
      </c>
      <c r="D602" t="e">
        <v>#N/A</v>
      </c>
      <c r="E602" t="e">
        <v>#N/A</v>
      </c>
    </row>
    <row r="603" spans="1:5" x14ac:dyDescent="0.2">
      <c r="A603">
        <v>2704372</v>
      </c>
      <c r="B603">
        <v>3.43</v>
      </c>
      <c r="C603" t="s">
        <v>742</v>
      </c>
      <c r="D603" t="e">
        <v>#N/A</v>
      </c>
      <c r="E603" t="e">
        <v>#N/A</v>
      </c>
    </row>
    <row r="604" spans="1:5" x14ac:dyDescent="0.2">
      <c r="A604">
        <v>2704443</v>
      </c>
      <c r="B604">
        <v>7.81</v>
      </c>
      <c r="C604" t="s">
        <v>743</v>
      </c>
      <c r="D604" t="e">
        <v>#N/A</v>
      </c>
      <c r="E604" t="e">
        <v>#N/A</v>
      </c>
    </row>
    <row r="605" spans="1:5" x14ac:dyDescent="0.2">
      <c r="A605">
        <v>2704439</v>
      </c>
      <c r="B605">
        <v>3.69</v>
      </c>
      <c r="C605" t="s">
        <v>744</v>
      </c>
      <c r="D605" t="e">
        <v>#N/A</v>
      </c>
      <c r="E605" t="e">
        <v>#N/A</v>
      </c>
    </row>
    <row r="606" spans="1:5" x14ac:dyDescent="0.2">
      <c r="A606">
        <v>2696438</v>
      </c>
      <c r="C606" t="s">
        <v>745</v>
      </c>
      <c r="D606" t="e">
        <v>#N/A</v>
      </c>
      <c r="E606" t="e">
        <v>#N/A</v>
      </c>
    </row>
    <row r="607" spans="1:5" x14ac:dyDescent="0.2">
      <c r="A607">
        <v>2680963</v>
      </c>
      <c r="C607" t="s">
        <v>746</v>
      </c>
      <c r="D607" t="e">
        <v>#N/A</v>
      </c>
      <c r="E607" t="e">
        <v>#N/A</v>
      </c>
    </row>
    <row r="608" spans="1:5" x14ac:dyDescent="0.2">
      <c r="A608">
        <v>2698607</v>
      </c>
      <c r="C608" t="s">
        <v>747</v>
      </c>
      <c r="D608" t="e">
        <v>#N/A</v>
      </c>
      <c r="E608" t="e">
        <v>#N/A</v>
      </c>
    </row>
    <row r="609" spans="1:5" x14ac:dyDescent="0.2">
      <c r="A609">
        <v>2687725</v>
      </c>
      <c r="C609" t="s">
        <v>748</v>
      </c>
      <c r="D609" t="e">
        <v>#N/A</v>
      </c>
      <c r="E609" t="e">
        <v>#N/A</v>
      </c>
    </row>
    <row r="610" spans="1:5" x14ac:dyDescent="0.2">
      <c r="A610">
        <v>2697021</v>
      </c>
      <c r="C610" t="s">
        <v>749</v>
      </c>
      <c r="D610" t="e">
        <v>#N/A</v>
      </c>
      <c r="E610" t="e">
        <v>#N/A</v>
      </c>
    </row>
    <row r="611" spans="1:5" x14ac:dyDescent="0.2">
      <c r="A611">
        <v>2685546</v>
      </c>
      <c r="C611" t="s">
        <v>750</v>
      </c>
      <c r="D611" t="e">
        <v>#N/A</v>
      </c>
      <c r="E611" t="e">
        <v>#N/A</v>
      </c>
    </row>
    <row r="612" spans="1:5" x14ac:dyDescent="0.2">
      <c r="A612">
        <v>2691916</v>
      </c>
      <c r="C612" t="s">
        <v>751</v>
      </c>
      <c r="D612" t="e">
        <v>#N/A</v>
      </c>
      <c r="E612" t="e">
        <v>#N/A</v>
      </c>
    </row>
    <row r="613" spans="1:5" x14ac:dyDescent="0.2">
      <c r="A613">
        <v>2695239</v>
      </c>
      <c r="C613" t="s">
        <v>752</v>
      </c>
      <c r="D613" t="e">
        <v>#N/A</v>
      </c>
      <c r="E613" t="e">
        <v>#N/A</v>
      </c>
    </row>
    <row r="614" spans="1:5" x14ac:dyDescent="0.2">
      <c r="A614">
        <v>2697641</v>
      </c>
      <c r="C614" t="s">
        <v>753</v>
      </c>
      <c r="D614" t="e">
        <v>#N/A</v>
      </c>
      <c r="E614" t="e">
        <v>#N/A</v>
      </c>
    </row>
    <row r="615" spans="1:5" x14ac:dyDescent="0.2">
      <c r="A615">
        <v>2680963</v>
      </c>
      <c r="C615" t="s">
        <v>754</v>
      </c>
      <c r="D615" t="e">
        <v>#N/A</v>
      </c>
      <c r="E615" t="e">
        <v>#N/A</v>
      </c>
    </row>
    <row r="616" spans="1:5" x14ac:dyDescent="0.2">
      <c r="A616">
        <v>2680963</v>
      </c>
      <c r="C616" t="s">
        <v>755</v>
      </c>
      <c r="D616" t="e">
        <v>#N/A</v>
      </c>
      <c r="E616" t="e">
        <v>#N/A</v>
      </c>
    </row>
    <row r="617" spans="1:5" x14ac:dyDescent="0.2">
      <c r="A617">
        <v>2680963</v>
      </c>
      <c r="C617" t="s">
        <v>756</v>
      </c>
      <c r="D617" t="e">
        <v>#N/A</v>
      </c>
      <c r="E617" t="e">
        <v>#N/A</v>
      </c>
    </row>
    <row r="618" spans="1:5" x14ac:dyDescent="0.2">
      <c r="A618">
        <v>2680963</v>
      </c>
      <c r="C618" t="s">
        <v>757</v>
      </c>
      <c r="D618" t="e">
        <v>#N/A</v>
      </c>
      <c r="E618" t="e">
        <v>#N/A</v>
      </c>
    </row>
    <row r="619" spans="1:5" x14ac:dyDescent="0.2">
      <c r="A619">
        <v>2682838</v>
      </c>
      <c r="C619" t="s">
        <v>758</v>
      </c>
      <c r="D619" t="e">
        <v>#N/A</v>
      </c>
      <c r="E619" t="e">
        <v>#N/A</v>
      </c>
    </row>
    <row r="620" spans="1:5" x14ac:dyDescent="0.2">
      <c r="A620">
        <v>2682838</v>
      </c>
      <c r="C620" t="s">
        <v>759</v>
      </c>
      <c r="D620" t="e">
        <v>#N/A</v>
      </c>
      <c r="E620" t="e">
        <v>#N/A</v>
      </c>
    </row>
    <row r="621" spans="1:5" x14ac:dyDescent="0.2">
      <c r="A621">
        <v>2682838</v>
      </c>
      <c r="C621" t="s">
        <v>760</v>
      </c>
      <c r="D621" t="e">
        <v>#N/A</v>
      </c>
      <c r="E621" t="e">
        <v>#N/A</v>
      </c>
    </row>
    <row r="622" spans="1:5" x14ac:dyDescent="0.2">
      <c r="A622">
        <v>2682838</v>
      </c>
      <c r="C622" t="s">
        <v>761</v>
      </c>
      <c r="D622" t="e">
        <v>#N/A</v>
      </c>
      <c r="E622" t="e">
        <v>#N/A</v>
      </c>
    </row>
    <row r="623" spans="1:5" x14ac:dyDescent="0.2">
      <c r="A623">
        <v>2682284</v>
      </c>
      <c r="C623" t="s">
        <v>762</v>
      </c>
      <c r="D623" t="e">
        <v>#N/A</v>
      </c>
      <c r="E623" t="e">
        <v>#N/A</v>
      </c>
    </row>
    <row r="624" spans="1:5" x14ac:dyDescent="0.2">
      <c r="A624">
        <v>2696407</v>
      </c>
      <c r="C624" t="s">
        <v>763</v>
      </c>
      <c r="D624" t="e">
        <v>#N/A</v>
      </c>
      <c r="E624" t="e">
        <v>#N/A</v>
      </c>
    </row>
    <row r="625" spans="1:5" x14ac:dyDescent="0.2">
      <c r="A625">
        <v>2682284</v>
      </c>
      <c r="C625" t="s">
        <v>764</v>
      </c>
      <c r="D625" t="e">
        <v>#N/A</v>
      </c>
      <c r="E625" t="e">
        <v>#N/A</v>
      </c>
    </row>
    <row r="626" spans="1:5" x14ac:dyDescent="0.2">
      <c r="A626">
        <v>2682284</v>
      </c>
      <c r="C626" t="s">
        <v>765</v>
      </c>
      <c r="D626" t="e">
        <v>#N/A</v>
      </c>
      <c r="E626" t="e">
        <v>#N/A</v>
      </c>
    </row>
    <row r="627" spans="1:5" x14ac:dyDescent="0.2">
      <c r="A627">
        <v>2680963</v>
      </c>
      <c r="C627" t="s">
        <v>766</v>
      </c>
      <c r="D627" t="e">
        <v>#N/A</v>
      </c>
      <c r="E627" t="e">
        <v>#N/A</v>
      </c>
    </row>
    <row r="628" spans="1:5" x14ac:dyDescent="0.2">
      <c r="A628">
        <v>2682838</v>
      </c>
      <c r="C628" t="s">
        <v>767</v>
      </c>
      <c r="D628" t="e">
        <v>#N/A</v>
      </c>
      <c r="E628" t="e">
        <v>#N/A</v>
      </c>
    </row>
    <row r="629" spans="1:5" x14ac:dyDescent="0.2">
      <c r="A629">
        <v>2682838</v>
      </c>
      <c r="C629" t="s">
        <v>768</v>
      </c>
      <c r="D629" t="e">
        <v>#N/A</v>
      </c>
      <c r="E629" t="e">
        <v>#N/A</v>
      </c>
    </row>
    <row r="630" spans="1:5" x14ac:dyDescent="0.2">
      <c r="A630">
        <v>2682284</v>
      </c>
      <c r="C630" t="s">
        <v>769</v>
      </c>
      <c r="D630" t="e">
        <v>#N/A</v>
      </c>
      <c r="E630" t="e">
        <v>#N/A</v>
      </c>
    </row>
    <row r="631" spans="1:5" x14ac:dyDescent="0.2">
      <c r="A631">
        <v>2680963</v>
      </c>
      <c r="C631" t="s">
        <v>770</v>
      </c>
      <c r="D631" t="e">
        <v>#N/A</v>
      </c>
      <c r="E631" t="e">
        <v>#N/A</v>
      </c>
    </row>
    <row r="632" spans="1:5" x14ac:dyDescent="0.2">
      <c r="A632">
        <v>2682838</v>
      </c>
      <c r="C632" t="s">
        <v>771</v>
      </c>
      <c r="D632" t="e">
        <v>#N/A</v>
      </c>
      <c r="E632" t="e">
        <v>#N/A</v>
      </c>
    </row>
    <row r="633" spans="1:5" x14ac:dyDescent="0.2">
      <c r="A633">
        <v>2682838</v>
      </c>
      <c r="C633" t="s">
        <v>772</v>
      </c>
      <c r="D633" t="e">
        <v>#N/A</v>
      </c>
      <c r="E633" t="e">
        <v>#N/A</v>
      </c>
    </row>
    <row r="634" spans="1:5" x14ac:dyDescent="0.2">
      <c r="A634">
        <v>2682838</v>
      </c>
      <c r="C634" t="s">
        <v>773</v>
      </c>
      <c r="D634" t="e">
        <v>#N/A</v>
      </c>
      <c r="E634" t="e">
        <v>#N/A</v>
      </c>
    </row>
    <row r="635" spans="1:5" x14ac:dyDescent="0.2">
      <c r="A635">
        <v>2682838</v>
      </c>
      <c r="C635" t="s">
        <v>774</v>
      </c>
      <c r="D635" t="e">
        <v>#N/A</v>
      </c>
      <c r="E635" t="e">
        <v>#N/A</v>
      </c>
    </row>
    <row r="636" spans="1:5" x14ac:dyDescent="0.2">
      <c r="A636">
        <v>2692682</v>
      </c>
      <c r="C636" t="s">
        <v>775</v>
      </c>
      <c r="D636" t="e">
        <v>#N/A</v>
      </c>
      <c r="E636" t="e">
        <v>#N/A</v>
      </c>
    </row>
    <row r="637" spans="1:5" x14ac:dyDescent="0.2">
      <c r="A637">
        <v>2699616</v>
      </c>
      <c r="C637" t="s">
        <v>776</v>
      </c>
      <c r="D637" t="e">
        <v>#N/A</v>
      </c>
      <c r="E637" t="e">
        <v>#N/A</v>
      </c>
    </row>
    <row r="638" spans="1:5" x14ac:dyDescent="0.2">
      <c r="A638">
        <v>2682838</v>
      </c>
      <c r="C638" t="s">
        <v>777</v>
      </c>
      <c r="D638" t="e">
        <v>#N/A</v>
      </c>
      <c r="E638" t="e">
        <v>#N/A</v>
      </c>
    </row>
    <row r="639" spans="1:5" x14ac:dyDescent="0.2">
      <c r="A639">
        <v>2682838</v>
      </c>
      <c r="C639" t="s">
        <v>778</v>
      </c>
      <c r="D639" t="e">
        <v>#N/A</v>
      </c>
      <c r="E639" t="e">
        <v>#N/A</v>
      </c>
    </row>
    <row r="640" spans="1:5" x14ac:dyDescent="0.2">
      <c r="A640">
        <v>2682838</v>
      </c>
      <c r="C640" t="s">
        <v>779</v>
      </c>
      <c r="D640" t="e">
        <v>#N/A</v>
      </c>
      <c r="E640" t="e">
        <v>#N/A</v>
      </c>
    </row>
    <row r="641" spans="1:5" x14ac:dyDescent="0.2">
      <c r="A641">
        <v>2682838</v>
      </c>
      <c r="C641" t="s">
        <v>780</v>
      </c>
      <c r="D641" t="e">
        <v>#N/A</v>
      </c>
      <c r="E641" t="e">
        <v>#N/A</v>
      </c>
    </row>
    <row r="642" spans="1:5" x14ac:dyDescent="0.2">
      <c r="A642">
        <v>2680963</v>
      </c>
      <c r="C642" t="s">
        <v>781</v>
      </c>
      <c r="D642" t="e">
        <v>#N/A</v>
      </c>
      <c r="E642" t="e">
        <v>#N/A</v>
      </c>
    </row>
    <row r="643" spans="1:5" x14ac:dyDescent="0.2">
      <c r="A643">
        <v>2680963</v>
      </c>
      <c r="C643" t="s">
        <v>782</v>
      </c>
      <c r="D643" t="e">
        <v>#N/A</v>
      </c>
      <c r="E643" t="e">
        <v>#N/A</v>
      </c>
    </row>
    <row r="644" spans="1:5" x14ac:dyDescent="0.2">
      <c r="A644">
        <v>2678135</v>
      </c>
      <c r="C644" t="s">
        <v>783</v>
      </c>
      <c r="D644" t="e">
        <v>#N/A</v>
      </c>
      <c r="E644" t="e">
        <v>#N/A</v>
      </c>
    </row>
    <row r="645" spans="1:5" x14ac:dyDescent="0.2">
      <c r="A645">
        <v>2682838</v>
      </c>
      <c r="C645" t="s">
        <v>784</v>
      </c>
      <c r="D645" t="e">
        <v>#N/A</v>
      </c>
      <c r="E645" t="e">
        <v>#N/A</v>
      </c>
    </row>
    <row r="646" spans="1:5" x14ac:dyDescent="0.2">
      <c r="A646">
        <v>2682838</v>
      </c>
      <c r="C646" t="s">
        <v>785</v>
      </c>
      <c r="D646" t="e">
        <v>#N/A</v>
      </c>
      <c r="E646" t="e">
        <v>#N/A</v>
      </c>
    </row>
    <row r="647" spans="1:5" x14ac:dyDescent="0.2">
      <c r="A647">
        <v>2682838</v>
      </c>
      <c r="C647" t="s">
        <v>786</v>
      </c>
      <c r="D647" t="e">
        <v>#N/A</v>
      </c>
      <c r="E647" t="e">
        <v>#N/A</v>
      </c>
    </row>
    <row r="648" spans="1:5" x14ac:dyDescent="0.2">
      <c r="A648">
        <v>2682838</v>
      </c>
      <c r="C648" t="s">
        <v>787</v>
      </c>
      <c r="D648" t="e">
        <v>#N/A</v>
      </c>
      <c r="E648" t="e">
        <v>#N/A</v>
      </c>
    </row>
    <row r="649" spans="1:5" x14ac:dyDescent="0.2">
      <c r="A649">
        <v>2682284</v>
      </c>
      <c r="C649" t="s">
        <v>788</v>
      </c>
      <c r="D649" t="e">
        <v>#N/A</v>
      </c>
      <c r="E649" t="e">
        <v>#N/A</v>
      </c>
    </row>
    <row r="650" spans="1:5" x14ac:dyDescent="0.2">
      <c r="A650">
        <v>2682838</v>
      </c>
      <c r="C650" t="s">
        <v>789</v>
      </c>
      <c r="D650" t="e">
        <v>#N/A</v>
      </c>
      <c r="E650" t="e">
        <v>#N/A</v>
      </c>
    </row>
    <row r="651" spans="1:5" x14ac:dyDescent="0.2">
      <c r="A651">
        <v>2682838</v>
      </c>
      <c r="C651" t="s">
        <v>790</v>
      </c>
      <c r="D651" t="e">
        <v>#N/A</v>
      </c>
      <c r="E651" t="e">
        <v>#N/A</v>
      </c>
    </row>
    <row r="652" spans="1:5" x14ac:dyDescent="0.2">
      <c r="A652">
        <v>2682838</v>
      </c>
      <c r="C652" t="s">
        <v>791</v>
      </c>
      <c r="D652" t="e">
        <v>#N/A</v>
      </c>
      <c r="E652" t="e">
        <v>#N/A</v>
      </c>
    </row>
    <row r="653" spans="1:5" x14ac:dyDescent="0.2">
      <c r="A653">
        <v>2682838</v>
      </c>
      <c r="C653" t="s">
        <v>792</v>
      </c>
      <c r="D653" t="e">
        <v>#N/A</v>
      </c>
      <c r="E653" t="e">
        <v>#N/A</v>
      </c>
    </row>
    <row r="654" spans="1:5" x14ac:dyDescent="0.2">
      <c r="A654">
        <v>2682838</v>
      </c>
      <c r="C654" t="s">
        <v>793</v>
      </c>
      <c r="D654" t="e">
        <v>#N/A</v>
      </c>
      <c r="E654" t="e">
        <v>#N/A</v>
      </c>
    </row>
    <row r="655" spans="1:5" x14ac:dyDescent="0.2">
      <c r="A655">
        <v>2682838</v>
      </c>
      <c r="C655" t="s">
        <v>794</v>
      </c>
      <c r="D655" t="e">
        <v>#N/A</v>
      </c>
      <c r="E655" t="e">
        <v>#N/A</v>
      </c>
    </row>
    <row r="656" spans="1:5" x14ac:dyDescent="0.2">
      <c r="A656">
        <v>2682284</v>
      </c>
      <c r="C656" t="s">
        <v>795</v>
      </c>
      <c r="D656" t="e">
        <v>#N/A</v>
      </c>
      <c r="E656" t="e">
        <v>#N/A</v>
      </c>
    </row>
    <row r="657" spans="1:5" x14ac:dyDescent="0.2">
      <c r="A657">
        <v>2682284</v>
      </c>
      <c r="C657" t="s">
        <v>796</v>
      </c>
      <c r="D657" t="e">
        <v>#N/A</v>
      </c>
      <c r="E657" t="e">
        <v>#N/A</v>
      </c>
    </row>
    <row r="658" spans="1:5" x14ac:dyDescent="0.2">
      <c r="A658">
        <v>2697925</v>
      </c>
      <c r="C658" t="s">
        <v>797</v>
      </c>
      <c r="D658" t="e">
        <v>#N/A</v>
      </c>
      <c r="E658" t="e">
        <v>#N/A</v>
      </c>
    </row>
    <row r="659" spans="1:5" x14ac:dyDescent="0.2">
      <c r="A659">
        <v>2659492</v>
      </c>
      <c r="C659" t="s">
        <v>798</v>
      </c>
      <c r="D659" t="e">
        <v>#N/A</v>
      </c>
      <c r="E659" t="e">
        <v>#N/A</v>
      </c>
    </row>
    <row r="660" spans="1:5" x14ac:dyDescent="0.2">
      <c r="A660">
        <v>2682838</v>
      </c>
      <c r="C660" t="s">
        <v>799</v>
      </c>
      <c r="D660" t="e">
        <v>#N/A</v>
      </c>
      <c r="E660" t="e">
        <v>#N/A</v>
      </c>
    </row>
    <row r="661" spans="1:5" x14ac:dyDescent="0.2">
      <c r="A661">
        <v>2682838</v>
      </c>
      <c r="C661" t="s">
        <v>800</v>
      </c>
      <c r="D661" t="e">
        <v>#N/A</v>
      </c>
      <c r="E661" t="e">
        <v>#N/A</v>
      </c>
    </row>
    <row r="662" spans="1:5" x14ac:dyDescent="0.2">
      <c r="A662">
        <v>2682838</v>
      </c>
      <c r="C662" t="s">
        <v>801</v>
      </c>
      <c r="D662" t="e">
        <v>#N/A</v>
      </c>
      <c r="E662" t="e">
        <v>#N/A</v>
      </c>
    </row>
    <row r="663" spans="1:5" x14ac:dyDescent="0.2">
      <c r="A663">
        <v>2688792</v>
      </c>
      <c r="C663" t="s">
        <v>802</v>
      </c>
      <c r="D663" t="e">
        <v>#N/A</v>
      </c>
      <c r="E663" t="e">
        <v>#N/A</v>
      </c>
    </row>
    <row r="664" spans="1:5" x14ac:dyDescent="0.2">
      <c r="A664">
        <v>2697894</v>
      </c>
      <c r="C664" t="s">
        <v>803</v>
      </c>
      <c r="D664" t="e">
        <v>#N/A</v>
      </c>
      <c r="E664" t="e">
        <v>#N/A</v>
      </c>
    </row>
    <row r="665" spans="1:5" x14ac:dyDescent="0.2">
      <c r="A665">
        <v>2682838</v>
      </c>
      <c r="C665" t="s">
        <v>804</v>
      </c>
      <c r="D665" t="e">
        <v>#N/A</v>
      </c>
      <c r="E665" t="e">
        <v>#N/A</v>
      </c>
    </row>
    <row r="666" spans="1:5" x14ac:dyDescent="0.2">
      <c r="A666">
        <v>2682838</v>
      </c>
      <c r="C666" t="s">
        <v>805</v>
      </c>
      <c r="D666" t="e">
        <v>#N/A</v>
      </c>
      <c r="E666" t="e">
        <v>#N/A</v>
      </c>
    </row>
    <row r="667" spans="1:5" x14ac:dyDescent="0.2">
      <c r="A667">
        <v>2682838</v>
      </c>
      <c r="C667" t="s">
        <v>806</v>
      </c>
      <c r="D667" t="e">
        <v>#N/A</v>
      </c>
      <c r="E667" t="e">
        <v>#N/A</v>
      </c>
    </row>
    <row r="668" spans="1:5" x14ac:dyDescent="0.2">
      <c r="A668">
        <v>2691922</v>
      </c>
      <c r="C668" t="s">
        <v>807</v>
      </c>
      <c r="D668" t="e">
        <v>#N/A</v>
      </c>
      <c r="E668" t="e">
        <v>#N/A</v>
      </c>
    </row>
    <row r="669" spans="1:5" x14ac:dyDescent="0.2">
      <c r="A669">
        <v>2680963</v>
      </c>
      <c r="C669" t="s">
        <v>808</v>
      </c>
      <c r="D669" t="e">
        <v>#N/A</v>
      </c>
      <c r="E669" t="e">
        <v>#N/A</v>
      </c>
    </row>
    <row r="670" spans="1:5" x14ac:dyDescent="0.2">
      <c r="A670">
        <v>2682838</v>
      </c>
      <c r="C670" t="s">
        <v>809</v>
      </c>
      <c r="D670" t="e">
        <v>#N/A</v>
      </c>
      <c r="E670" t="e">
        <v>#N/A</v>
      </c>
    </row>
    <row r="671" spans="1:5" x14ac:dyDescent="0.2">
      <c r="A671">
        <v>2682838</v>
      </c>
      <c r="C671" t="s">
        <v>810</v>
      </c>
      <c r="D671" t="e">
        <v>#N/A</v>
      </c>
      <c r="E671" t="e">
        <v>#N/A</v>
      </c>
    </row>
    <row r="672" spans="1:5" x14ac:dyDescent="0.2">
      <c r="A672">
        <v>2682838</v>
      </c>
      <c r="C672" t="s">
        <v>811</v>
      </c>
      <c r="D672" t="e">
        <v>#N/A</v>
      </c>
      <c r="E672" t="e">
        <v>#N/A</v>
      </c>
    </row>
    <row r="673" spans="1:5" x14ac:dyDescent="0.2">
      <c r="A673">
        <v>2682838</v>
      </c>
      <c r="C673" t="s">
        <v>812</v>
      </c>
      <c r="D673" t="e">
        <v>#N/A</v>
      </c>
      <c r="E673" t="e">
        <v>#N/A</v>
      </c>
    </row>
    <row r="674" spans="1:5" x14ac:dyDescent="0.2">
      <c r="A674">
        <v>2680963</v>
      </c>
      <c r="C674" t="s">
        <v>813</v>
      </c>
      <c r="D674" t="e">
        <v>#N/A</v>
      </c>
      <c r="E674" t="e">
        <v>#N/A</v>
      </c>
    </row>
    <row r="675" spans="1:5" x14ac:dyDescent="0.2">
      <c r="A675">
        <v>2641221</v>
      </c>
      <c r="C675" t="s">
        <v>814</v>
      </c>
      <c r="D675" t="e">
        <v>#N/A</v>
      </c>
      <c r="E675" t="e">
        <v>#N/A</v>
      </c>
    </row>
    <row r="676" spans="1:5" x14ac:dyDescent="0.2">
      <c r="A676">
        <v>2674527</v>
      </c>
      <c r="C676" t="s">
        <v>815</v>
      </c>
      <c r="D676" t="e">
        <v>#N/A</v>
      </c>
      <c r="E676" t="e">
        <v>#N/A</v>
      </c>
    </row>
    <row r="677" spans="1:5" x14ac:dyDescent="0.2">
      <c r="A677">
        <v>2692724</v>
      </c>
      <c r="C677" t="s">
        <v>816</v>
      </c>
      <c r="D677" t="e">
        <v>#N/A</v>
      </c>
      <c r="E677" t="e">
        <v>#N/A</v>
      </c>
    </row>
    <row r="678" spans="1:5" x14ac:dyDescent="0.2">
      <c r="A678">
        <v>2692724</v>
      </c>
      <c r="C678" t="s">
        <v>817</v>
      </c>
      <c r="D678" t="e">
        <v>#N/A</v>
      </c>
      <c r="E678" t="e">
        <v>#N/A</v>
      </c>
    </row>
    <row r="679" spans="1:5" x14ac:dyDescent="0.2">
      <c r="A679">
        <v>2692724</v>
      </c>
      <c r="C679" t="s">
        <v>818</v>
      </c>
      <c r="D679" t="e">
        <v>#N/A</v>
      </c>
      <c r="E679" t="e">
        <v>#N/A</v>
      </c>
    </row>
    <row r="680" spans="1:5" x14ac:dyDescent="0.2">
      <c r="A680">
        <v>2692724</v>
      </c>
      <c r="C680" t="s">
        <v>819</v>
      </c>
      <c r="D680" t="e">
        <v>#N/A</v>
      </c>
      <c r="E680" t="e">
        <v>#N/A</v>
      </c>
    </row>
    <row r="681" spans="1:5" x14ac:dyDescent="0.2">
      <c r="A681">
        <v>2692724</v>
      </c>
      <c r="C681" t="s">
        <v>820</v>
      </c>
      <c r="D681" t="e">
        <v>#N/A</v>
      </c>
      <c r="E681" t="e">
        <v>#N/A</v>
      </c>
    </row>
    <row r="682" spans="1:5" x14ac:dyDescent="0.2">
      <c r="A682">
        <v>2692724</v>
      </c>
      <c r="C682" t="s">
        <v>821</v>
      </c>
      <c r="D682" t="e">
        <v>#N/A</v>
      </c>
      <c r="E682" t="e">
        <v>#N/A</v>
      </c>
    </row>
    <row r="683" spans="1:5" x14ac:dyDescent="0.2">
      <c r="A683">
        <v>2692724</v>
      </c>
      <c r="C683" t="s">
        <v>822</v>
      </c>
      <c r="D683" t="e">
        <v>#N/A</v>
      </c>
      <c r="E683" t="e">
        <v>#N/A</v>
      </c>
    </row>
    <row r="684" spans="1:5" x14ac:dyDescent="0.2">
      <c r="A684">
        <v>2692724</v>
      </c>
      <c r="C684" t="s">
        <v>823</v>
      </c>
      <c r="D684" t="e">
        <v>#N/A</v>
      </c>
      <c r="E684" t="e">
        <v>#N/A</v>
      </c>
    </row>
    <row r="685" spans="1:5" x14ac:dyDescent="0.2">
      <c r="A685">
        <v>2692724</v>
      </c>
      <c r="C685" t="s">
        <v>824</v>
      </c>
      <c r="D685" t="e">
        <v>#N/A</v>
      </c>
      <c r="E685" t="e">
        <v>#N/A</v>
      </c>
    </row>
    <row r="686" spans="1:5" x14ac:dyDescent="0.2">
      <c r="A686">
        <v>2692724</v>
      </c>
      <c r="C686" t="s">
        <v>825</v>
      </c>
      <c r="D686" t="e">
        <v>#N/A</v>
      </c>
      <c r="E686" t="e">
        <v>#N/A</v>
      </c>
    </row>
    <row r="687" spans="1:5" x14ac:dyDescent="0.2">
      <c r="A687">
        <v>2692724</v>
      </c>
      <c r="C687" t="s">
        <v>826</v>
      </c>
      <c r="D687" t="e">
        <v>#N/A</v>
      </c>
      <c r="E687" t="e">
        <v>#N/A</v>
      </c>
    </row>
    <row r="688" spans="1:5" x14ac:dyDescent="0.2">
      <c r="A688">
        <v>2692724</v>
      </c>
      <c r="C688" t="s">
        <v>827</v>
      </c>
      <c r="D688" t="e">
        <v>#N/A</v>
      </c>
      <c r="E688" t="e">
        <v>#N/A</v>
      </c>
    </row>
    <row r="689" spans="1:5" x14ac:dyDescent="0.2">
      <c r="A689">
        <v>2692724</v>
      </c>
      <c r="C689" t="s">
        <v>828</v>
      </c>
      <c r="D689" t="e">
        <v>#N/A</v>
      </c>
      <c r="E689" t="e">
        <v>#N/A</v>
      </c>
    </row>
    <row r="690" spans="1:5" x14ac:dyDescent="0.2">
      <c r="A690">
        <v>2692724</v>
      </c>
      <c r="C690" t="s">
        <v>829</v>
      </c>
      <c r="D690" t="e">
        <v>#N/A</v>
      </c>
      <c r="E690" t="e">
        <v>#N/A</v>
      </c>
    </row>
    <row r="691" spans="1:5" x14ac:dyDescent="0.2">
      <c r="A691">
        <v>2692724</v>
      </c>
      <c r="C691" t="s">
        <v>830</v>
      </c>
      <c r="D691" t="e">
        <v>#N/A</v>
      </c>
      <c r="E691" t="e">
        <v>#N/A</v>
      </c>
    </row>
    <row r="692" spans="1:5" x14ac:dyDescent="0.2">
      <c r="A692">
        <v>2692724</v>
      </c>
      <c r="C692" t="s">
        <v>831</v>
      </c>
      <c r="D692" t="e">
        <v>#N/A</v>
      </c>
      <c r="E692" t="e">
        <v>#N/A</v>
      </c>
    </row>
    <row r="693" spans="1:5" x14ac:dyDescent="0.2">
      <c r="A693">
        <v>2692724</v>
      </c>
      <c r="C693" t="s">
        <v>832</v>
      </c>
      <c r="D693" t="e">
        <v>#N/A</v>
      </c>
      <c r="E693" t="e">
        <v>#N/A</v>
      </c>
    </row>
    <row r="694" spans="1:5" x14ac:dyDescent="0.2">
      <c r="A694">
        <v>2692724</v>
      </c>
      <c r="C694" t="s">
        <v>833</v>
      </c>
      <c r="D694" t="e">
        <v>#N/A</v>
      </c>
      <c r="E694" t="e">
        <v>#N/A</v>
      </c>
    </row>
    <row r="695" spans="1:5" x14ac:dyDescent="0.2">
      <c r="A695">
        <v>2692724</v>
      </c>
      <c r="C695" t="s">
        <v>834</v>
      </c>
      <c r="D695" t="e">
        <v>#N/A</v>
      </c>
      <c r="E695" t="e">
        <v>#N/A</v>
      </c>
    </row>
    <row r="696" spans="1:5" x14ac:dyDescent="0.2">
      <c r="A696">
        <v>2692724</v>
      </c>
      <c r="C696" t="s">
        <v>835</v>
      </c>
      <c r="D696" t="e">
        <v>#N/A</v>
      </c>
      <c r="E696" t="e">
        <v>#N/A</v>
      </c>
    </row>
    <row r="697" spans="1:5" x14ac:dyDescent="0.2">
      <c r="A697">
        <v>2692724</v>
      </c>
      <c r="C697" t="s">
        <v>836</v>
      </c>
      <c r="D697" t="e">
        <v>#N/A</v>
      </c>
      <c r="E697" t="e">
        <v>#N/A</v>
      </c>
    </row>
    <row r="698" spans="1:5" x14ac:dyDescent="0.2">
      <c r="A698">
        <v>2692724</v>
      </c>
      <c r="C698" t="s">
        <v>837</v>
      </c>
      <c r="D698" t="e">
        <v>#N/A</v>
      </c>
      <c r="E698" t="e">
        <v>#N/A</v>
      </c>
    </row>
    <row r="699" spans="1:5" x14ac:dyDescent="0.2">
      <c r="A699">
        <v>2692724</v>
      </c>
      <c r="C699" t="s">
        <v>838</v>
      </c>
      <c r="D699" t="e">
        <v>#N/A</v>
      </c>
      <c r="E699" t="e">
        <v>#N/A</v>
      </c>
    </row>
    <row r="700" spans="1:5" x14ac:dyDescent="0.2">
      <c r="A700">
        <v>2692724</v>
      </c>
      <c r="C700" t="s">
        <v>839</v>
      </c>
      <c r="D700" t="e">
        <v>#N/A</v>
      </c>
      <c r="E700" t="e">
        <v>#N/A</v>
      </c>
    </row>
    <row r="701" spans="1:5" x14ac:dyDescent="0.2">
      <c r="A701">
        <v>2692724</v>
      </c>
      <c r="C701" t="s">
        <v>840</v>
      </c>
      <c r="D701" t="e">
        <v>#N/A</v>
      </c>
      <c r="E701" t="e">
        <v>#N/A</v>
      </c>
    </row>
    <row r="702" spans="1:5" x14ac:dyDescent="0.2">
      <c r="A702">
        <v>2692724</v>
      </c>
      <c r="C702" t="s">
        <v>841</v>
      </c>
      <c r="D702" t="e">
        <v>#N/A</v>
      </c>
      <c r="E702" t="e">
        <v>#N/A</v>
      </c>
    </row>
    <row r="703" spans="1:5" x14ac:dyDescent="0.2">
      <c r="A703">
        <v>2692724</v>
      </c>
      <c r="C703" t="s">
        <v>842</v>
      </c>
      <c r="D703" t="e">
        <v>#N/A</v>
      </c>
      <c r="E703" t="e">
        <v>#N/A</v>
      </c>
    </row>
    <row r="704" spans="1:5" x14ac:dyDescent="0.2">
      <c r="A704">
        <v>2692724</v>
      </c>
      <c r="C704" t="s">
        <v>843</v>
      </c>
      <c r="D704" t="e">
        <v>#N/A</v>
      </c>
      <c r="E704" t="e">
        <v>#N/A</v>
      </c>
    </row>
    <row r="705" spans="1:5" x14ac:dyDescent="0.2">
      <c r="A705">
        <v>2692724</v>
      </c>
      <c r="C705" t="s">
        <v>844</v>
      </c>
      <c r="D705" t="e">
        <v>#N/A</v>
      </c>
      <c r="E705" t="e">
        <v>#N/A</v>
      </c>
    </row>
    <row r="706" spans="1:5" x14ac:dyDescent="0.2">
      <c r="A706">
        <v>2692724</v>
      </c>
      <c r="C706" t="s">
        <v>845</v>
      </c>
      <c r="D706" t="e">
        <v>#N/A</v>
      </c>
      <c r="E706" t="e">
        <v>#N/A</v>
      </c>
    </row>
    <row r="707" spans="1:5" x14ac:dyDescent="0.2">
      <c r="A707">
        <v>2692724</v>
      </c>
      <c r="C707" t="s">
        <v>846</v>
      </c>
      <c r="D707" t="e">
        <v>#N/A</v>
      </c>
      <c r="E707" t="e">
        <v>#N/A</v>
      </c>
    </row>
    <row r="708" spans="1:5" x14ac:dyDescent="0.2">
      <c r="A708">
        <v>2692724</v>
      </c>
      <c r="C708" t="s">
        <v>847</v>
      </c>
      <c r="D708" t="e">
        <v>#N/A</v>
      </c>
      <c r="E708" t="e">
        <v>#N/A</v>
      </c>
    </row>
    <row r="709" spans="1:5" x14ac:dyDescent="0.2">
      <c r="A709">
        <v>2692724</v>
      </c>
      <c r="C709" t="s">
        <v>848</v>
      </c>
      <c r="D709" t="e">
        <v>#N/A</v>
      </c>
      <c r="E709" t="e">
        <v>#N/A</v>
      </c>
    </row>
    <row r="710" spans="1:5" x14ac:dyDescent="0.2">
      <c r="A710">
        <v>2692724</v>
      </c>
      <c r="C710" t="s">
        <v>849</v>
      </c>
      <c r="D710" t="e">
        <v>#N/A</v>
      </c>
      <c r="E710" t="e">
        <v>#N/A</v>
      </c>
    </row>
    <row r="711" spans="1:5" x14ac:dyDescent="0.2">
      <c r="A711">
        <v>2692724</v>
      </c>
      <c r="C711" t="s">
        <v>850</v>
      </c>
      <c r="D711" t="e">
        <v>#N/A</v>
      </c>
      <c r="E711" t="e">
        <v>#N/A</v>
      </c>
    </row>
    <row r="712" spans="1:5" x14ac:dyDescent="0.2">
      <c r="A712">
        <v>2692724</v>
      </c>
      <c r="C712" t="s">
        <v>851</v>
      </c>
      <c r="D712" t="e">
        <v>#N/A</v>
      </c>
      <c r="E712" t="e">
        <v>#N/A</v>
      </c>
    </row>
    <row r="713" spans="1:5" x14ac:dyDescent="0.2">
      <c r="A713">
        <v>2692724</v>
      </c>
      <c r="C713" t="s">
        <v>852</v>
      </c>
      <c r="D713" t="e">
        <v>#N/A</v>
      </c>
      <c r="E713" t="e">
        <v>#N/A</v>
      </c>
    </row>
    <row r="714" spans="1:5" x14ac:dyDescent="0.2">
      <c r="A714">
        <v>2692724</v>
      </c>
      <c r="C714" t="s">
        <v>853</v>
      </c>
      <c r="D714" t="e">
        <v>#N/A</v>
      </c>
      <c r="E714" t="e">
        <v>#N/A</v>
      </c>
    </row>
    <row r="715" spans="1:5" x14ac:dyDescent="0.2">
      <c r="A715">
        <v>2692724</v>
      </c>
      <c r="C715" t="s">
        <v>854</v>
      </c>
      <c r="D715" t="e">
        <v>#N/A</v>
      </c>
      <c r="E715" t="e">
        <v>#N/A</v>
      </c>
    </row>
    <row r="716" spans="1:5" x14ac:dyDescent="0.2">
      <c r="A716">
        <v>2692724</v>
      </c>
      <c r="C716" t="s">
        <v>855</v>
      </c>
      <c r="D716" t="e">
        <v>#N/A</v>
      </c>
      <c r="E716" t="e">
        <v>#N/A</v>
      </c>
    </row>
    <row r="717" spans="1:5" x14ac:dyDescent="0.2">
      <c r="A717">
        <v>2692724</v>
      </c>
      <c r="C717" t="s">
        <v>856</v>
      </c>
      <c r="D717" t="e">
        <v>#N/A</v>
      </c>
      <c r="E717" t="e">
        <v>#N/A</v>
      </c>
    </row>
    <row r="718" spans="1:5" x14ac:dyDescent="0.2">
      <c r="A718">
        <v>2692724</v>
      </c>
      <c r="C718" t="s">
        <v>857</v>
      </c>
      <c r="D718" t="e">
        <v>#N/A</v>
      </c>
      <c r="E718" t="e">
        <v>#N/A</v>
      </c>
    </row>
    <row r="719" spans="1:5" x14ac:dyDescent="0.2">
      <c r="A719">
        <v>2692724</v>
      </c>
      <c r="C719" t="s">
        <v>858</v>
      </c>
      <c r="D719" t="e">
        <v>#N/A</v>
      </c>
      <c r="E719" t="e">
        <v>#N/A</v>
      </c>
    </row>
    <row r="720" spans="1:5" x14ac:dyDescent="0.2">
      <c r="A720">
        <v>2692724</v>
      </c>
      <c r="C720" t="s">
        <v>859</v>
      </c>
      <c r="D720" t="e">
        <v>#N/A</v>
      </c>
      <c r="E720" t="e">
        <v>#N/A</v>
      </c>
    </row>
    <row r="721" spans="1:5" x14ac:dyDescent="0.2">
      <c r="A721">
        <v>2692724</v>
      </c>
      <c r="C721" t="s">
        <v>860</v>
      </c>
      <c r="D721" t="e">
        <v>#N/A</v>
      </c>
      <c r="E721" t="e">
        <v>#N/A</v>
      </c>
    </row>
    <row r="722" spans="1:5" x14ac:dyDescent="0.2">
      <c r="A722">
        <v>2681449</v>
      </c>
      <c r="C722" t="s">
        <v>861</v>
      </c>
      <c r="D722" t="e">
        <v>#N/A</v>
      </c>
      <c r="E722" t="e">
        <v>#N/A</v>
      </c>
    </row>
    <row r="723" spans="1:5" x14ac:dyDescent="0.2">
      <c r="A723">
        <v>2681449</v>
      </c>
      <c r="C723" t="s">
        <v>862</v>
      </c>
      <c r="D723" t="e">
        <v>#N/A</v>
      </c>
      <c r="E723" t="e">
        <v>#N/A</v>
      </c>
    </row>
    <row r="724" spans="1:5" x14ac:dyDescent="0.2">
      <c r="A724">
        <v>2681449</v>
      </c>
      <c r="C724" t="s">
        <v>863</v>
      </c>
      <c r="D724" t="e">
        <v>#N/A</v>
      </c>
      <c r="E724" t="e">
        <v>#N/A</v>
      </c>
    </row>
    <row r="725" spans="1:5" x14ac:dyDescent="0.2">
      <c r="A725">
        <v>2681449</v>
      </c>
      <c r="C725" t="s">
        <v>864</v>
      </c>
      <c r="D725" t="e">
        <v>#N/A</v>
      </c>
      <c r="E725" t="e">
        <v>#N/A</v>
      </c>
    </row>
    <row r="726" spans="1:5" x14ac:dyDescent="0.2">
      <c r="A726">
        <v>2681449</v>
      </c>
      <c r="C726" t="s">
        <v>865</v>
      </c>
      <c r="D726" t="e">
        <v>#N/A</v>
      </c>
      <c r="E726" t="e">
        <v>#N/A</v>
      </c>
    </row>
    <row r="727" spans="1:5" x14ac:dyDescent="0.2">
      <c r="A727">
        <v>2681449</v>
      </c>
      <c r="C727" t="s">
        <v>866</v>
      </c>
      <c r="D727" t="e">
        <v>#N/A</v>
      </c>
      <c r="E727" t="e">
        <v>#N/A</v>
      </c>
    </row>
    <row r="728" spans="1:5" x14ac:dyDescent="0.2">
      <c r="A728">
        <v>2681449</v>
      </c>
      <c r="C728" t="s">
        <v>867</v>
      </c>
      <c r="D728" t="e">
        <v>#N/A</v>
      </c>
      <c r="E728" t="e">
        <v>#N/A</v>
      </c>
    </row>
    <row r="729" spans="1:5" x14ac:dyDescent="0.2">
      <c r="A729">
        <v>2681449</v>
      </c>
      <c r="C729" t="s">
        <v>868</v>
      </c>
      <c r="D729" t="e">
        <v>#N/A</v>
      </c>
      <c r="E729" t="e">
        <v>#N/A</v>
      </c>
    </row>
    <row r="730" spans="1:5" x14ac:dyDescent="0.2">
      <c r="A730">
        <v>2681449</v>
      </c>
      <c r="C730" t="s">
        <v>869</v>
      </c>
      <c r="D730" t="e">
        <v>#N/A</v>
      </c>
      <c r="E730" t="e">
        <v>#N/A</v>
      </c>
    </row>
    <row r="731" spans="1:5" x14ac:dyDescent="0.2">
      <c r="A731">
        <v>2681449</v>
      </c>
      <c r="C731" t="s">
        <v>870</v>
      </c>
      <c r="D731" t="e">
        <v>#N/A</v>
      </c>
      <c r="E731" t="e">
        <v>#N/A</v>
      </c>
    </row>
    <row r="732" spans="1:5" x14ac:dyDescent="0.2">
      <c r="A732">
        <v>2681449</v>
      </c>
      <c r="C732" t="s">
        <v>871</v>
      </c>
      <c r="D732" t="e">
        <v>#N/A</v>
      </c>
      <c r="E732" t="e">
        <v>#N/A</v>
      </c>
    </row>
    <row r="733" spans="1:5" x14ac:dyDescent="0.2">
      <c r="A733">
        <v>2681449</v>
      </c>
      <c r="C733" t="s">
        <v>872</v>
      </c>
      <c r="D733" t="e">
        <v>#N/A</v>
      </c>
      <c r="E733" t="e">
        <v>#N/A</v>
      </c>
    </row>
    <row r="734" spans="1:5" x14ac:dyDescent="0.2">
      <c r="A734">
        <v>2681449</v>
      </c>
      <c r="C734" t="s">
        <v>873</v>
      </c>
      <c r="D734" t="e">
        <v>#N/A</v>
      </c>
      <c r="E734" t="e">
        <v>#N/A</v>
      </c>
    </row>
    <row r="735" spans="1:5" x14ac:dyDescent="0.2">
      <c r="A735">
        <v>2681449</v>
      </c>
      <c r="C735" t="s">
        <v>874</v>
      </c>
      <c r="D735" t="e">
        <v>#N/A</v>
      </c>
      <c r="E735" t="e">
        <v>#N/A</v>
      </c>
    </row>
    <row r="736" spans="1:5" x14ac:dyDescent="0.2">
      <c r="A736">
        <v>2681449</v>
      </c>
      <c r="C736" t="s">
        <v>875</v>
      </c>
      <c r="D736" t="e">
        <v>#N/A</v>
      </c>
      <c r="E736" t="e">
        <v>#N/A</v>
      </c>
    </row>
    <row r="737" spans="1:5" x14ac:dyDescent="0.2">
      <c r="A737">
        <v>2681449</v>
      </c>
      <c r="C737" t="s">
        <v>876</v>
      </c>
      <c r="D737" t="e">
        <v>#N/A</v>
      </c>
      <c r="E737" t="e">
        <v>#N/A</v>
      </c>
    </row>
    <row r="738" spans="1:5" x14ac:dyDescent="0.2">
      <c r="A738">
        <v>2681449</v>
      </c>
      <c r="C738" t="s">
        <v>877</v>
      </c>
      <c r="D738" t="e">
        <v>#N/A</v>
      </c>
      <c r="E738" t="e">
        <v>#N/A</v>
      </c>
    </row>
    <row r="739" spans="1:5" x14ac:dyDescent="0.2">
      <c r="A739">
        <v>2681449</v>
      </c>
      <c r="C739" t="s">
        <v>878</v>
      </c>
      <c r="D739" t="e">
        <v>#N/A</v>
      </c>
      <c r="E739" t="e">
        <v>#N/A</v>
      </c>
    </row>
    <row r="740" spans="1:5" x14ac:dyDescent="0.2">
      <c r="A740">
        <v>2681449</v>
      </c>
      <c r="C740" t="s">
        <v>879</v>
      </c>
      <c r="D740" t="e">
        <v>#N/A</v>
      </c>
      <c r="E740" t="e">
        <v>#N/A</v>
      </c>
    </row>
    <row r="741" spans="1:5" x14ac:dyDescent="0.2">
      <c r="A741">
        <v>2681449</v>
      </c>
      <c r="C741" t="s">
        <v>880</v>
      </c>
      <c r="D741" t="e">
        <v>#N/A</v>
      </c>
      <c r="E741" t="e">
        <v>#N/A</v>
      </c>
    </row>
    <row r="742" spans="1:5" x14ac:dyDescent="0.2">
      <c r="A742">
        <v>2681449</v>
      </c>
      <c r="C742" t="s">
        <v>881</v>
      </c>
      <c r="D742" t="e">
        <v>#N/A</v>
      </c>
      <c r="E742" t="e">
        <v>#N/A</v>
      </c>
    </row>
    <row r="743" spans="1:5" x14ac:dyDescent="0.2">
      <c r="A743">
        <v>2681449</v>
      </c>
      <c r="C743" t="s">
        <v>882</v>
      </c>
      <c r="D743" t="e">
        <v>#N/A</v>
      </c>
      <c r="E743" t="e">
        <v>#N/A</v>
      </c>
    </row>
    <row r="744" spans="1:5" x14ac:dyDescent="0.2">
      <c r="A744">
        <v>2681449</v>
      </c>
      <c r="C744" t="s">
        <v>883</v>
      </c>
      <c r="D744" t="e">
        <v>#N/A</v>
      </c>
      <c r="E744" t="e">
        <v>#N/A</v>
      </c>
    </row>
    <row r="745" spans="1:5" x14ac:dyDescent="0.2">
      <c r="A745">
        <v>2681449</v>
      </c>
      <c r="C745" t="s">
        <v>884</v>
      </c>
      <c r="D745" t="e">
        <v>#N/A</v>
      </c>
      <c r="E745" t="e">
        <v>#N/A</v>
      </c>
    </row>
    <row r="746" spans="1:5" x14ac:dyDescent="0.2">
      <c r="A746">
        <v>2681449</v>
      </c>
      <c r="C746" t="s">
        <v>885</v>
      </c>
      <c r="D746" t="e">
        <v>#N/A</v>
      </c>
      <c r="E746" t="e">
        <v>#N/A</v>
      </c>
    </row>
    <row r="747" spans="1:5" x14ac:dyDescent="0.2">
      <c r="A747">
        <v>2681449</v>
      </c>
      <c r="C747" t="s">
        <v>886</v>
      </c>
      <c r="D747" t="e">
        <v>#N/A</v>
      </c>
      <c r="E747" t="e">
        <v>#N/A</v>
      </c>
    </row>
    <row r="748" spans="1:5" x14ac:dyDescent="0.2">
      <c r="A748">
        <v>2681449</v>
      </c>
      <c r="C748" t="s">
        <v>887</v>
      </c>
      <c r="D748" t="e">
        <v>#N/A</v>
      </c>
      <c r="E748" t="e">
        <v>#N/A</v>
      </c>
    </row>
    <row r="749" spans="1:5" x14ac:dyDescent="0.2">
      <c r="A749">
        <v>2681449</v>
      </c>
      <c r="C749" t="s">
        <v>888</v>
      </c>
      <c r="D749" t="e">
        <v>#N/A</v>
      </c>
      <c r="E749" t="e">
        <v>#N/A</v>
      </c>
    </row>
    <row r="750" spans="1:5" x14ac:dyDescent="0.2">
      <c r="A750">
        <v>2681449</v>
      </c>
      <c r="C750" t="s">
        <v>889</v>
      </c>
      <c r="D750" t="e">
        <v>#N/A</v>
      </c>
      <c r="E750" t="e">
        <v>#N/A</v>
      </c>
    </row>
    <row r="751" spans="1:5" x14ac:dyDescent="0.2">
      <c r="A751">
        <v>2681449</v>
      </c>
      <c r="C751" t="s">
        <v>890</v>
      </c>
      <c r="D751" t="e">
        <v>#N/A</v>
      </c>
      <c r="E751" t="e">
        <v>#N/A</v>
      </c>
    </row>
    <row r="752" spans="1:5" x14ac:dyDescent="0.2">
      <c r="A752">
        <v>2681449</v>
      </c>
      <c r="C752" t="s">
        <v>891</v>
      </c>
      <c r="D752" t="e">
        <v>#N/A</v>
      </c>
      <c r="E752" t="e">
        <v>#N/A</v>
      </c>
    </row>
    <row r="753" spans="1:5" x14ac:dyDescent="0.2">
      <c r="A753">
        <v>2681449</v>
      </c>
      <c r="C753" t="s">
        <v>892</v>
      </c>
      <c r="D753" t="e">
        <v>#N/A</v>
      </c>
      <c r="E753" t="e">
        <v>#N/A</v>
      </c>
    </row>
    <row r="754" spans="1:5" x14ac:dyDescent="0.2">
      <c r="A754">
        <v>2681449</v>
      </c>
      <c r="C754" t="s">
        <v>893</v>
      </c>
      <c r="D754" t="e">
        <v>#N/A</v>
      </c>
      <c r="E754" t="e">
        <v>#N/A</v>
      </c>
    </row>
    <row r="755" spans="1:5" x14ac:dyDescent="0.2">
      <c r="A755">
        <v>2681449</v>
      </c>
      <c r="C755" t="s">
        <v>894</v>
      </c>
      <c r="D755" t="e">
        <v>#N/A</v>
      </c>
      <c r="E755" t="e">
        <v>#N/A</v>
      </c>
    </row>
    <row r="756" spans="1:5" x14ac:dyDescent="0.2">
      <c r="A756">
        <v>2681449</v>
      </c>
      <c r="C756" t="s">
        <v>895</v>
      </c>
      <c r="D756" t="e">
        <v>#N/A</v>
      </c>
      <c r="E756" t="e">
        <v>#N/A</v>
      </c>
    </row>
    <row r="757" spans="1:5" x14ac:dyDescent="0.2">
      <c r="A757">
        <v>2681449</v>
      </c>
      <c r="C757" t="s">
        <v>896</v>
      </c>
      <c r="D757" t="e">
        <v>#N/A</v>
      </c>
      <c r="E757" t="e">
        <v>#N/A</v>
      </c>
    </row>
    <row r="758" spans="1:5" x14ac:dyDescent="0.2">
      <c r="A758">
        <v>2681449</v>
      </c>
      <c r="C758" t="s">
        <v>897</v>
      </c>
      <c r="D758" t="e">
        <v>#N/A</v>
      </c>
      <c r="E758" t="e">
        <v>#N/A</v>
      </c>
    </row>
    <row r="759" spans="1:5" x14ac:dyDescent="0.2">
      <c r="A759">
        <v>2681449</v>
      </c>
      <c r="C759" t="s">
        <v>898</v>
      </c>
      <c r="D759" t="e">
        <v>#N/A</v>
      </c>
      <c r="E759" t="e">
        <v>#N/A</v>
      </c>
    </row>
    <row r="760" spans="1:5" x14ac:dyDescent="0.2">
      <c r="A760">
        <v>2681449</v>
      </c>
      <c r="C760" t="s">
        <v>899</v>
      </c>
      <c r="D760" t="e">
        <v>#N/A</v>
      </c>
      <c r="E760" t="e">
        <v>#N/A</v>
      </c>
    </row>
    <row r="761" spans="1:5" x14ac:dyDescent="0.2">
      <c r="A761">
        <v>2681449</v>
      </c>
      <c r="C761" t="s">
        <v>900</v>
      </c>
      <c r="D761" t="e">
        <v>#N/A</v>
      </c>
      <c r="E761" t="e">
        <v>#N/A</v>
      </c>
    </row>
    <row r="762" spans="1:5" x14ac:dyDescent="0.2">
      <c r="A762">
        <v>2681449</v>
      </c>
      <c r="C762" t="s">
        <v>901</v>
      </c>
      <c r="D762" t="e">
        <v>#N/A</v>
      </c>
      <c r="E762" t="e">
        <v>#N/A</v>
      </c>
    </row>
    <row r="763" spans="1:5" x14ac:dyDescent="0.2">
      <c r="A763">
        <v>2681449</v>
      </c>
      <c r="C763" t="s">
        <v>902</v>
      </c>
      <c r="D763" t="e">
        <v>#N/A</v>
      </c>
      <c r="E763" t="e">
        <v>#N/A</v>
      </c>
    </row>
    <row r="764" spans="1:5" x14ac:dyDescent="0.2">
      <c r="A764">
        <v>2681449</v>
      </c>
      <c r="C764" t="s">
        <v>903</v>
      </c>
      <c r="D764" t="e">
        <v>#N/A</v>
      </c>
      <c r="E764" t="e">
        <v>#N/A</v>
      </c>
    </row>
    <row r="765" spans="1:5" x14ac:dyDescent="0.2">
      <c r="A765">
        <v>2681449</v>
      </c>
      <c r="C765" t="s">
        <v>904</v>
      </c>
      <c r="D765" t="e">
        <v>#N/A</v>
      </c>
      <c r="E765" t="e">
        <v>#N/A</v>
      </c>
    </row>
    <row r="766" spans="1:5" x14ac:dyDescent="0.2">
      <c r="A766">
        <v>2681449</v>
      </c>
      <c r="C766" t="s">
        <v>905</v>
      </c>
      <c r="D766" t="e">
        <v>#N/A</v>
      </c>
      <c r="E766" t="e">
        <v>#N/A</v>
      </c>
    </row>
    <row r="767" spans="1:5" x14ac:dyDescent="0.2">
      <c r="A767">
        <v>2681449</v>
      </c>
      <c r="C767" t="s">
        <v>906</v>
      </c>
      <c r="D767" t="e">
        <v>#N/A</v>
      </c>
      <c r="E767" t="e">
        <v>#N/A</v>
      </c>
    </row>
    <row r="768" spans="1:5" x14ac:dyDescent="0.2">
      <c r="A768">
        <v>2681449</v>
      </c>
      <c r="C768" t="s">
        <v>907</v>
      </c>
      <c r="D768" t="e">
        <v>#N/A</v>
      </c>
      <c r="E768" t="e">
        <v>#N/A</v>
      </c>
    </row>
    <row r="769" spans="1:5" x14ac:dyDescent="0.2">
      <c r="A769">
        <v>2681449</v>
      </c>
      <c r="C769" t="s">
        <v>908</v>
      </c>
      <c r="D769" t="e">
        <v>#N/A</v>
      </c>
      <c r="E769" t="e">
        <v>#N/A</v>
      </c>
    </row>
    <row r="770" spans="1:5" x14ac:dyDescent="0.2">
      <c r="A770">
        <v>2681449</v>
      </c>
      <c r="C770" t="s">
        <v>909</v>
      </c>
      <c r="D770" t="e">
        <v>#N/A</v>
      </c>
      <c r="E770" t="e">
        <v>#N/A</v>
      </c>
    </row>
    <row r="771" spans="1:5" x14ac:dyDescent="0.2">
      <c r="A771">
        <v>2681449</v>
      </c>
      <c r="C771" t="s">
        <v>910</v>
      </c>
      <c r="D771" t="e">
        <v>#N/A</v>
      </c>
      <c r="E771" t="e">
        <v>#N/A</v>
      </c>
    </row>
    <row r="772" spans="1:5" x14ac:dyDescent="0.2">
      <c r="A772">
        <v>2681449</v>
      </c>
      <c r="C772" t="s">
        <v>911</v>
      </c>
      <c r="D772" t="e">
        <v>#N/A</v>
      </c>
      <c r="E772" t="e">
        <v>#N/A</v>
      </c>
    </row>
    <row r="773" spans="1:5" x14ac:dyDescent="0.2">
      <c r="A773">
        <v>2681449</v>
      </c>
      <c r="C773" t="s">
        <v>912</v>
      </c>
      <c r="D773" t="e">
        <v>#N/A</v>
      </c>
      <c r="E773" t="e">
        <v>#N/A</v>
      </c>
    </row>
    <row r="774" spans="1:5" x14ac:dyDescent="0.2">
      <c r="A774">
        <v>2681449</v>
      </c>
      <c r="C774" t="s">
        <v>913</v>
      </c>
      <c r="D774" t="e">
        <v>#N/A</v>
      </c>
      <c r="E774" t="e">
        <v>#N/A</v>
      </c>
    </row>
    <row r="775" spans="1:5" x14ac:dyDescent="0.2">
      <c r="A775">
        <v>2681449</v>
      </c>
      <c r="C775" t="s">
        <v>914</v>
      </c>
      <c r="D775" t="e">
        <v>#N/A</v>
      </c>
      <c r="E775" t="e">
        <v>#N/A</v>
      </c>
    </row>
    <row r="776" spans="1:5" x14ac:dyDescent="0.2">
      <c r="A776">
        <v>2681449</v>
      </c>
      <c r="C776" t="s">
        <v>915</v>
      </c>
      <c r="D776" t="e">
        <v>#N/A</v>
      </c>
      <c r="E776" t="e">
        <v>#N/A</v>
      </c>
    </row>
    <row r="777" spans="1:5" x14ac:dyDescent="0.2">
      <c r="A777">
        <v>2681449</v>
      </c>
      <c r="C777" t="s">
        <v>916</v>
      </c>
      <c r="D777" t="e">
        <v>#N/A</v>
      </c>
      <c r="E777" t="e">
        <v>#N/A</v>
      </c>
    </row>
    <row r="778" spans="1:5" x14ac:dyDescent="0.2">
      <c r="A778">
        <v>2681449</v>
      </c>
      <c r="C778" t="s">
        <v>917</v>
      </c>
      <c r="D778" t="e">
        <v>#N/A</v>
      </c>
      <c r="E778" t="e">
        <v>#N/A</v>
      </c>
    </row>
    <row r="779" spans="1:5" x14ac:dyDescent="0.2">
      <c r="A779">
        <v>2681449</v>
      </c>
      <c r="C779" t="s">
        <v>918</v>
      </c>
      <c r="D779" t="e">
        <v>#N/A</v>
      </c>
      <c r="E779" t="e">
        <v>#N/A</v>
      </c>
    </row>
    <row r="780" spans="1:5" x14ac:dyDescent="0.2">
      <c r="A780">
        <v>2681449</v>
      </c>
      <c r="C780" t="s">
        <v>919</v>
      </c>
      <c r="D780" t="e">
        <v>#N/A</v>
      </c>
      <c r="E780" t="e">
        <v>#N/A</v>
      </c>
    </row>
    <row r="781" spans="1:5" x14ac:dyDescent="0.2">
      <c r="A781">
        <v>2681449</v>
      </c>
      <c r="C781" t="s">
        <v>920</v>
      </c>
      <c r="D781" t="e">
        <v>#N/A</v>
      </c>
      <c r="E781" t="e">
        <v>#N/A</v>
      </c>
    </row>
    <row r="782" spans="1:5" x14ac:dyDescent="0.2">
      <c r="A782">
        <v>2681449</v>
      </c>
      <c r="C782" t="s">
        <v>921</v>
      </c>
      <c r="D782" t="e">
        <v>#N/A</v>
      </c>
      <c r="E782" t="e">
        <v>#N/A</v>
      </c>
    </row>
    <row r="783" spans="1:5" x14ac:dyDescent="0.2">
      <c r="A783">
        <v>2681449</v>
      </c>
      <c r="C783" t="s">
        <v>922</v>
      </c>
      <c r="D783" t="e">
        <v>#N/A</v>
      </c>
      <c r="E783" t="e">
        <v>#N/A</v>
      </c>
    </row>
    <row r="784" spans="1:5" x14ac:dyDescent="0.2">
      <c r="A784">
        <v>2681449</v>
      </c>
      <c r="C784" t="s">
        <v>923</v>
      </c>
      <c r="D784" t="e">
        <v>#N/A</v>
      </c>
      <c r="E784" t="e">
        <v>#N/A</v>
      </c>
    </row>
    <row r="785" spans="1:5" x14ac:dyDescent="0.2">
      <c r="A785">
        <v>2681449</v>
      </c>
      <c r="C785" t="s">
        <v>924</v>
      </c>
      <c r="D785" t="e">
        <v>#N/A</v>
      </c>
      <c r="E785" t="e">
        <v>#N/A</v>
      </c>
    </row>
    <row r="786" spans="1:5" x14ac:dyDescent="0.2">
      <c r="A786">
        <v>2681449</v>
      </c>
      <c r="C786" t="s">
        <v>925</v>
      </c>
      <c r="D786" t="e">
        <v>#N/A</v>
      </c>
      <c r="E786" t="e">
        <v>#N/A</v>
      </c>
    </row>
    <row r="787" spans="1:5" x14ac:dyDescent="0.2">
      <c r="A787">
        <v>2681449</v>
      </c>
      <c r="C787" t="s">
        <v>926</v>
      </c>
      <c r="D787" t="e">
        <v>#N/A</v>
      </c>
      <c r="E787" t="e">
        <v>#N/A</v>
      </c>
    </row>
    <row r="788" spans="1:5" x14ac:dyDescent="0.2">
      <c r="A788">
        <v>2681449</v>
      </c>
      <c r="C788" t="s">
        <v>927</v>
      </c>
      <c r="D788" t="e">
        <v>#N/A</v>
      </c>
      <c r="E788" t="e">
        <v>#N/A</v>
      </c>
    </row>
    <row r="789" spans="1:5" x14ac:dyDescent="0.2">
      <c r="A789">
        <v>2681449</v>
      </c>
      <c r="C789" t="s">
        <v>928</v>
      </c>
      <c r="D789" t="e">
        <v>#N/A</v>
      </c>
      <c r="E789" t="e">
        <v>#N/A</v>
      </c>
    </row>
    <row r="790" spans="1:5" x14ac:dyDescent="0.2">
      <c r="A790">
        <v>2681449</v>
      </c>
      <c r="C790" t="s">
        <v>929</v>
      </c>
      <c r="D790" t="e">
        <v>#N/A</v>
      </c>
      <c r="E790" t="e">
        <v>#N/A</v>
      </c>
    </row>
    <row r="791" spans="1:5" x14ac:dyDescent="0.2">
      <c r="A791">
        <v>2681449</v>
      </c>
      <c r="C791" t="s">
        <v>930</v>
      </c>
      <c r="D791" t="e">
        <v>#N/A</v>
      </c>
      <c r="E791" t="e">
        <v>#N/A</v>
      </c>
    </row>
    <row r="792" spans="1:5" x14ac:dyDescent="0.2">
      <c r="A792">
        <v>2681449</v>
      </c>
      <c r="C792" t="s">
        <v>931</v>
      </c>
      <c r="D792" t="e">
        <v>#N/A</v>
      </c>
      <c r="E792" t="e">
        <v>#N/A</v>
      </c>
    </row>
    <row r="793" spans="1:5" x14ac:dyDescent="0.2">
      <c r="A793">
        <v>2681449</v>
      </c>
      <c r="C793" t="s">
        <v>932</v>
      </c>
      <c r="D793" t="e">
        <v>#N/A</v>
      </c>
      <c r="E793" t="e">
        <v>#N/A</v>
      </c>
    </row>
    <row r="794" spans="1:5" x14ac:dyDescent="0.2">
      <c r="A794">
        <v>2681449</v>
      </c>
      <c r="C794" t="s">
        <v>933</v>
      </c>
      <c r="D794" t="e">
        <v>#N/A</v>
      </c>
      <c r="E794" t="e">
        <v>#N/A</v>
      </c>
    </row>
    <row r="795" spans="1:5" x14ac:dyDescent="0.2">
      <c r="A795">
        <v>2681449</v>
      </c>
      <c r="C795" t="s">
        <v>934</v>
      </c>
      <c r="D795" t="e">
        <v>#N/A</v>
      </c>
      <c r="E795" t="e">
        <v>#N/A</v>
      </c>
    </row>
    <row r="796" spans="1:5" x14ac:dyDescent="0.2">
      <c r="A796">
        <v>2681449</v>
      </c>
      <c r="C796" t="s">
        <v>935</v>
      </c>
      <c r="D796" t="e">
        <v>#N/A</v>
      </c>
      <c r="E796" t="e">
        <v>#N/A</v>
      </c>
    </row>
    <row r="797" spans="1:5" x14ac:dyDescent="0.2">
      <c r="A797">
        <v>2681449</v>
      </c>
      <c r="C797" t="s">
        <v>936</v>
      </c>
      <c r="D797" t="e">
        <v>#N/A</v>
      </c>
      <c r="E797" t="e">
        <v>#N/A</v>
      </c>
    </row>
    <row r="798" spans="1:5" x14ac:dyDescent="0.2">
      <c r="A798">
        <v>2681449</v>
      </c>
      <c r="C798" t="s">
        <v>937</v>
      </c>
      <c r="D798" t="e">
        <v>#N/A</v>
      </c>
      <c r="E798" t="e">
        <v>#N/A</v>
      </c>
    </row>
    <row r="799" spans="1:5" x14ac:dyDescent="0.2">
      <c r="A799">
        <v>2681449</v>
      </c>
      <c r="C799" t="s">
        <v>938</v>
      </c>
      <c r="D799" t="e">
        <v>#N/A</v>
      </c>
      <c r="E799" t="e">
        <v>#N/A</v>
      </c>
    </row>
    <row r="800" spans="1:5" x14ac:dyDescent="0.2">
      <c r="A800">
        <v>2681449</v>
      </c>
      <c r="C800" t="s">
        <v>939</v>
      </c>
      <c r="D800" t="e">
        <v>#N/A</v>
      </c>
      <c r="E800" t="e">
        <v>#N/A</v>
      </c>
    </row>
    <row r="801" spans="1:5" x14ac:dyDescent="0.2">
      <c r="A801">
        <v>2681449</v>
      </c>
      <c r="C801" t="s">
        <v>940</v>
      </c>
      <c r="D801" t="e">
        <v>#N/A</v>
      </c>
      <c r="E801" t="e">
        <v>#N/A</v>
      </c>
    </row>
    <row r="802" spans="1:5" x14ac:dyDescent="0.2">
      <c r="A802">
        <v>2681449</v>
      </c>
      <c r="C802" t="s">
        <v>941</v>
      </c>
      <c r="D802" t="e">
        <v>#N/A</v>
      </c>
      <c r="E802" t="e">
        <v>#N/A</v>
      </c>
    </row>
    <row r="803" spans="1:5" x14ac:dyDescent="0.2">
      <c r="A803">
        <v>2681449</v>
      </c>
      <c r="C803" t="s">
        <v>942</v>
      </c>
      <c r="D803" t="e">
        <v>#N/A</v>
      </c>
      <c r="E803" t="e">
        <v>#N/A</v>
      </c>
    </row>
    <row r="804" spans="1:5" x14ac:dyDescent="0.2">
      <c r="A804">
        <v>2681449</v>
      </c>
      <c r="C804" t="s">
        <v>943</v>
      </c>
      <c r="D804" t="e">
        <v>#N/A</v>
      </c>
      <c r="E804" t="e">
        <v>#N/A</v>
      </c>
    </row>
    <row r="805" spans="1:5" x14ac:dyDescent="0.2">
      <c r="A805">
        <v>2681449</v>
      </c>
      <c r="C805" t="s">
        <v>944</v>
      </c>
      <c r="D805" t="e">
        <v>#N/A</v>
      </c>
      <c r="E805" t="e">
        <v>#N/A</v>
      </c>
    </row>
    <row r="806" spans="1:5" x14ac:dyDescent="0.2">
      <c r="A806">
        <v>2681449</v>
      </c>
      <c r="C806" t="s">
        <v>945</v>
      </c>
      <c r="D806" t="e">
        <v>#N/A</v>
      </c>
      <c r="E806" t="e">
        <v>#N/A</v>
      </c>
    </row>
    <row r="807" spans="1:5" x14ac:dyDescent="0.2">
      <c r="A807">
        <v>2681449</v>
      </c>
      <c r="C807" t="s">
        <v>946</v>
      </c>
      <c r="D807" t="e">
        <v>#N/A</v>
      </c>
      <c r="E807" t="e">
        <v>#N/A</v>
      </c>
    </row>
    <row r="808" spans="1:5" x14ac:dyDescent="0.2">
      <c r="A808">
        <v>2681449</v>
      </c>
      <c r="C808" t="s">
        <v>947</v>
      </c>
      <c r="D808" t="e">
        <v>#N/A</v>
      </c>
      <c r="E808" t="e">
        <v>#N/A</v>
      </c>
    </row>
    <row r="809" spans="1:5" x14ac:dyDescent="0.2">
      <c r="A809">
        <v>2681449</v>
      </c>
      <c r="C809" t="s">
        <v>948</v>
      </c>
      <c r="D809" t="e">
        <v>#N/A</v>
      </c>
      <c r="E809" t="e">
        <v>#N/A</v>
      </c>
    </row>
    <row r="810" spans="1:5" x14ac:dyDescent="0.2">
      <c r="A810">
        <v>2681449</v>
      </c>
      <c r="C810" t="s">
        <v>949</v>
      </c>
      <c r="D810" t="e">
        <v>#N/A</v>
      </c>
      <c r="E810" t="e">
        <v>#N/A</v>
      </c>
    </row>
    <row r="811" spans="1:5" x14ac:dyDescent="0.2">
      <c r="A811">
        <v>2681449</v>
      </c>
      <c r="C811" t="s">
        <v>950</v>
      </c>
      <c r="D811" t="e">
        <v>#N/A</v>
      </c>
      <c r="E811" t="e">
        <v>#N/A</v>
      </c>
    </row>
    <row r="812" spans="1:5" x14ac:dyDescent="0.2">
      <c r="A812">
        <v>2701827</v>
      </c>
      <c r="C812" t="s">
        <v>951</v>
      </c>
      <c r="D812" t="e">
        <v>#N/A</v>
      </c>
      <c r="E812" t="e">
        <v>#N/A</v>
      </c>
    </row>
    <row r="813" spans="1:5" x14ac:dyDescent="0.2">
      <c r="A813">
        <v>2701827</v>
      </c>
      <c r="C813" t="s">
        <v>952</v>
      </c>
      <c r="D813" t="e">
        <v>#N/A</v>
      </c>
      <c r="E813" t="e">
        <v>#N/A</v>
      </c>
    </row>
    <row r="814" spans="1:5" x14ac:dyDescent="0.2">
      <c r="A814">
        <v>2701827</v>
      </c>
      <c r="C814" t="s">
        <v>953</v>
      </c>
      <c r="D814" t="e">
        <v>#N/A</v>
      </c>
      <c r="E814" t="e">
        <v>#N/A</v>
      </c>
    </row>
    <row r="815" spans="1:5" x14ac:dyDescent="0.2">
      <c r="A815">
        <v>2701827</v>
      </c>
      <c r="C815" t="s">
        <v>954</v>
      </c>
      <c r="D815" t="e">
        <v>#N/A</v>
      </c>
      <c r="E815" t="e">
        <v>#N/A</v>
      </c>
    </row>
    <row r="816" spans="1:5" x14ac:dyDescent="0.2">
      <c r="A816">
        <v>2697890</v>
      </c>
      <c r="C816" t="s">
        <v>955</v>
      </c>
      <c r="D816" t="e">
        <v>#N/A</v>
      </c>
      <c r="E816" t="e">
        <v>#N/A</v>
      </c>
    </row>
    <row r="817" spans="1:5" x14ac:dyDescent="0.2">
      <c r="A817">
        <v>2697890</v>
      </c>
      <c r="C817" t="s">
        <v>956</v>
      </c>
      <c r="D817" t="e">
        <v>#N/A</v>
      </c>
      <c r="E817" t="e">
        <v>#N/A</v>
      </c>
    </row>
    <row r="818" spans="1:5" x14ac:dyDescent="0.2">
      <c r="A818">
        <v>2677850</v>
      </c>
      <c r="C818" t="s">
        <v>957</v>
      </c>
      <c r="D818" t="e">
        <v>#N/A</v>
      </c>
      <c r="E818" t="e">
        <v>#N/A</v>
      </c>
    </row>
    <row r="819" spans="1:5" x14ac:dyDescent="0.2">
      <c r="A819">
        <v>2677850</v>
      </c>
      <c r="C819" t="s">
        <v>958</v>
      </c>
      <c r="D819" t="e">
        <v>#N/A</v>
      </c>
      <c r="E819" t="e">
        <v>#N/A</v>
      </c>
    </row>
    <row r="820" spans="1:5" x14ac:dyDescent="0.2">
      <c r="A820">
        <v>2701827</v>
      </c>
      <c r="C820" t="s">
        <v>959</v>
      </c>
      <c r="D820" t="e">
        <v>#N/A</v>
      </c>
      <c r="E820" t="e">
        <v>#N/A</v>
      </c>
    </row>
    <row r="821" spans="1:5" x14ac:dyDescent="0.2">
      <c r="A821">
        <v>2697890</v>
      </c>
      <c r="C821" t="s">
        <v>960</v>
      </c>
      <c r="D821" t="e">
        <v>#N/A</v>
      </c>
      <c r="E821" t="e">
        <v>#N/A</v>
      </c>
    </row>
    <row r="822" spans="1:5" x14ac:dyDescent="0.2">
      <c r="A822">
        <v>2677850</v>
      </c>
      <c r="C822" t="s">
        <v>961</v>
      </c>
      <c r="D822" t="e">
        <v>#N/A</v>
      </c>
      <c r="E822" t="e">
        <v>#N/A</v>
      </c>
    </row>
    <row r="823" spans="1:5" x14ac:dyDescent="0.2">
      <c r="A823">
        <v>2677850</v>
      </c>
      <c r="C823" t="s">
        <v>962</v>
      </c>
      <c r="D823" t="e">
        <v>#N/A</v>
      </c>
      <c r="E823" t="e">
        <v>#N/A</v>
      </c>
    </row>
    <row r="824" spans="1:5" x14ac:dyDescent="0.2">
      <c r="A824">
        <v>2701827</v>
      </c>
      <c r="C824" t="s">
        <v>963</v>
      </c>
      <c r="D824" t="e">
        <v>#N/A</v>
      </c>
      <c r="E824" t="e">
        <v>#N/A</v>
      </c>
    </row>
    <row r="825" spans="1:5" x14ac:dyDescent="0.2">
      <c r="A825">
        <v>2672826</v>
      </c>
      <c r="C825" t="s">
        <v>964</v>
      </c>
      <c r="D825" t="e">
        <v>#N/A</v>
      </c>
      <c r="E825" t="e">
        <v>#N/A</v>
      </c>
    </row>
    <row r="826" spans="1:5" x14ac:dyDescent="0.2">
      <c r="A826">
        <v>2697890</v>
      </c>
      <c r="C826" t="s">
        <v>965</v>
      </c>
      <c r="D826" t="e">
        <v>#N/A</v>
      </c>
      <c r="E826" t="e">
        <v>#N/A</v>
      </c>
    </row>
    <row r="827" spans="1:5" x14ac:dyDescent="0.2">
      <c r="A827">
        <v>2697890</v>
      </c>
      <c r="C827" t="s">
        <v>966</v>
      </c>
      <c r="D827" t="e">
        <v>#N/A</v>
      </c>
      <c r="E827" t="e">
        <v>#N/A</v>
      </c>
    </row>
    <row r="828" spans="1:5" x14ac:dyDescent="0.2">
      <c r="A828">
        <v>2677850</v>
      </c>
      <c r="C828" t="s">
        <v>967</v>
      </c>
      <c r="D828" t="e">
        <v>#N/A</v>
      </c>
      <c r="E828" t="e">
        <v>#N/A</v>
      </c>
    </row>
    <row r="829" spans="1:5" x14ac:dyDescent="0.2">
      <c r="A829">
        <v>2697460</v>
      </c>
      <c r="C829" t="s">
        <v>968</v>
      </c>
      <c r="D829" t="e">
        <v>#N/A</v>
      </c>
      <c r="E829" t="e">
        <v>#N/A</v>
      </c>
    </row>
    <row r="830" spans="1:5" x14ac:dyDescent="0.2">
      <c r="A830">
        <v>2697890</v>
      </c>
      <c r="C830" t="s">
        <v>969</v>
      </c>
      <c r="D830" t="e">
        <v>#N/A</v>
      </c>
      <c r="E830" t="e">
        <v>#N/A</v>
      </c>
    </row>
    <row r="831" spans="1:5" x14ac:dyDescent="0.2">
      <c r="A831">
        <v>2697890</v>
      </c>
      <c r="C831" t="s">
        <v>970</v>
      </c>
      <c r="D831" t="e">
        <v>#N/A</v>
      </c>
      <c r="E831" t="e">
        <v>#N/A</v>
      </c>
    </row>
    <row r="832" spans="1:5" x14ac:dyDescent="0.2">
      <c r="A832">
        <v>2701827</v>
      </c>
      <c r="C832" t="s">
        <v>971</v>
      </c>
      <c r="D832" t="e">
        <v>#N/A</v>
      </c>
      <c r="E832" t="e">
        <v>#N/A</v>
      </c>
    </row>
    <row r="833" spans="1:5" x14ac:dyDescent="0.2">
      <c r="A833">
        <v>2701827</v>
      </c>
      <c r="C833" t="s">
        <v>972</v>
      </c>
      <c r="D833" t="e">
        <v>#N/A</v>
      </c>
      <c r="E833" t="e">
        <v>#N/A</v>
      </c>
    </row>
    <row r="834" spans="1:5" x14ac:dyDescent="0.2">
      <c r="A834">
        <v>2701827</v>
      </c>
      <c r="C834" t="s">
        <v>973</v>
      </c>
      <c r="D834" t="e">
        <v>#N/A</v>
      </c>
      <c r="E834" t="e">
        <v>#N/A</v>
      </c>
    </row>
    <row r="835" spans="1:5" x14ac:dyDescent="0.2">
      <c r="A835">
        <v>2701827</v>
      </c>
      <c r="C835" t="s">
        <v>974</v>
      </c>
      <c r="D835" t="e">
        <v>#N/A</v>
      </c>
      <c r="E835" t="e">
        <v>#N/A</v>
      </c>
    </row>
    <row r="836" spans="1:5" x14ac:dyDescent="0.2">
      <c r="A836">
        <v>2701827</v>
      </c>
      <c r="C836" t="s">
        <v>975</v>
      </c>
      <c r="D836" t="e">
        <v>#N/A</v>
      </c>
      <c r="E836" t="e">
        <v>#N/A</v>
      </c>
    </row>
    <row r="837" spans="1:5" x14ac:dyDescent="0.2">
      <c r="A837">
        <v>2697890</v>
      </c>
      <c r="C837" t="s">
        <v>976</v>
      </c>
      <c r="D837" t="e">
        <v>#N/A</v>
      </c>
      <c r="E837" t="e">
        <v>#N/A</v>
      </c>
    </row>
    <row r="838" spans="1:5" x14ac:dyDescent="0.2">
      <c r="A838">
        <v>2697890</v>
      </c>
      <c r="C838" t="s">
        <v>977</v>
      </c>
      <c r="D838" t="e">
        <v>#N/A</v>
      </c>
      <c r="E838" t="e">
        <v>#N/A</v>
      </c>
    </row>
    <row r="839" spans="1:5" x14ac:dyDescent="0.2">
      <c r="A839">
        <v>2697460</v>
      </c>
      <c r="C839" t="s">
        <v>978</v>
      </c>
      <c r="D839" t="e">
        <v>#N/A</v>
      </c>
      <c r="E839" t="e">
        <v>#N/A</v>
      </c>
    </row>
    <row r="840" spans="1:5" x14ac:dyDescent="0.2">
      <c r="A840">
        <v>2697890</v>
      </c>
      <c r="C840" t="s">
        <v>979</v>
      </c>
      <c r="D840" t="e">
        <v>#N/A</v>
      </c>
      <c r="E840" t="e">
        <v>#N/A</v>
      </c>
    </row>
    <row r="841" spans="1:5" x14ac:dyDescent="0.2">
      <c r="A841">
        <v>2701827</v>
      </c>
      <c r="C841" t="s">
        <v>980</v>
      </c>
      <c r="D841" t="e">
        <v>#N/A</v>
      </c>
      <c r="E841" t="e">
        <v>#N/A</v>
      </c>
    </row>
    <row r="842" spans="1:5" x14ac:dyDescent="0.2">
      <c r="A842">
        <v>2697890</v>
      </c>
      <c r="C842" t="s">
        <v>981</v>
      </c>
      <c r="D842" t="e">
        <v>#N/A</v>
      </c>
      <c r="E842" t="e">
        <v>#N/A</v>
      </c>
    </row>
    <row r="843" spans="1:5" x14ac:dyDescent="0.2">
      <c r="A843">
        <v>2697890</v>
      </c>
      <c r="C843" t="s">
        <v>982</v>
      </c>
      <c r="D843" t="e">
        <v>#N/A</v>
      </c>
      <c r="E843" t="e">
        <v>#N/A</v>
      </c>
    </row>
    <row r="844" spans="1:5" x14ac:dyDescent="0.2">
      <c r="A844">
        <v>2701827</v>
      </c>
      <c r="C844" t="s">
        <v>983</v>
      </c>
      <c r="D844" t="e">
        <v>#N/A</v>
      </c>
      <c r="E844" t="e">
        <v>#N/A</v>
      </c>
    </row>
    <row r="845" spans="1:5" x14ac:dyDescent="0.2">
      <c r="A845">
        <v>2672802</v>
      </c>
      <c r="C845" t="s">
        <v>984</v>
      </c>
      <c r="D845" t="e">
        <v>#N/A</v>
      </c>
      <c r="E845" t="e">
        <v>#N/A</v>
      </c>
    </row>
    <row r="846" spans="1:5" x14ac:dyDescent="0.2">
      <c r="A846">
        <v>2697890</v>
      </c>
      <c r="C846" t="s">
        <v>985</v>
      </c>
      <c r="D846" t="e">
        <v>#N/A</v>
      </c>
      <c r="E846" t="e">
        <v>#N/A</v>
      </c>
    </row>
    <row r="847" spans="1:5" x14ac:dyDescent="0.2">
      <c r="A847">
        <v>2701827</v>
      </c>
      <c r="C847" t="s">
        <v>986</v>
      </c>
      <c r="D847" t="e">
        <v>#N/A</v>
      </c>
      <c r="E847" t="e">
        <v>#N/A</v>
      </c>
    </row>
    <row r="848" spans="1:5" x14ac:dyDescent="0.2">
      <c r="A848">
        <v>2697460</v>
      </c>
      <c r="C848" t="s">
        <v>987</v>
      </c>
      <c r="D848" t="e">
        <v>#N/A</v>
      </c>
      <c r="E848" t="e">
        <v>#N/A</v>
      </c>
    </row>
    <row r="849" spans="1:5" x14ac:dyDescent="0.2">
      <c r="A849">
        <v>2697890</v>
      </c>
      <c r="C849" t="s">
        <v>988</v>
      </c>
      <c r="D849" t="e">
        <v>#N/A</v>
      </c>
      <c r="E849" t="e">
        <v>#N/A</v>
      </c>
    </row>
    <row r="850" spans="1:5" x14ac:dyDescent="0.2">
      <c r="A850">
        <v>2697460</v>
      </c>
      <c r="C850" t="s">
        <v>989</v>
      </c>
      <c r="D850" t="e">
        <v>#N/A</v>
      </c>
      <c r="E850" t="e">
        <v>#N/A</v>
      </c>
    </row>
    <row r="851" spans="1:5" x14ac:dyDescent="0.2">
      <c r="A851">
        <v>2701827</v>
      </c>
      <c r="C851" t="s">
        <v>990</v>
      </c>
      <c r="D851" t="e">
        <v>#N/A</v>
      </c>
      <c r="E851" t="e">
        <v>#N/A</v>
      </c>
    </row>
    <row r="852" spans="1:5" x14ac:dyDescent="0.2">
      <c r="A852">
        <v>2697890</v>
      </c>
      <c r="C852" t="s">
        <v>991</v>
      </c>
      <c r="D852" t="e">
        <v>#N/A</v>
      </c>
      <c r="E852" t="e">
        <v>#N/A</v>
      </c>
    </row>
    <row r="853" spans="1:5" x14ac:dyDescent="0.2">
      <c r="A853">
        <v>2697890</v>
      </c>
      <c r="C853" t="s">
        <v>992</v>
      </c>
      <c r="D853" t="e">
        <v>#N/A</v>
      </c>
      <c r="E853" t="e">
        <v>#N/A</v>
      </c>
    </row>
    <row r="854" spans="1:5" x14ac:dyDescent="0.2">
      <c r="A854">
        <v>2672802</v>
      </c>
      <c r="C854" t="s">
        <v>993</v>
      </c>
      <c r="D854" t="e">
        <v>#N/A</v>
      </c>
      <c r="E854" t="e">
        <v>#N/A</v>
      </c>
    </row>
    <row r="855" spans="1:5" x14ac:dyDescent="0.2">
      <c r="A855">
        <v>2672802</v>
      </c>
      <c r="C855" t="s">
        <v>994</v>
      </c>
      <c r="D855" t="e">
        <v>#N/A</v>
      </c>
      <c r="E855" t="e">
        <v>#N/A</v>
      </c>
    </row>
    <row r="856" spans="1:5" x14ac:dyDescent="0.2">
      <c r="A856">
        <v>2672802</v>
      </c>
      <c r="C856" t="s">
        <v>995</v>
      </c>
      <c r="D856" t="e">
        <v>#N/A</v>
      </c>
      <c r="E856" t="e">
        <v>#N/A</v>
      </c>
    </row>
    <row r="857" spans="1:5" x14ac:dyDescent="0.2">
      <c r="A857">
        <v>2697890</v>
      </c>
      <c r="C857" t="s">
        <v>996</v>
      </c>
      <c r="D857" t="e">
        <v>#N/A</v>
      </c>
      <c r="E857" t="e">
        <v>#N/A</v>
      </c>
    </row>
    <row r="858" spans="1:5" x14ac:dyDescent="0.2">
      <c r="A858">
        <v>2677850</v>
      </c>
      <c r="C858" t="s">
        <v>997</v>
      </c>
      <c r="D858" t="e">
        <v>#N/A</v>
      </c>
      <c r="E858" t="e">
        <v>#N/A</v>
      </c>
    </row>
    <row r="859" spans="1:5" x14ac:dyDescent="0.2">
      <c r="A859">
        <v>2677850</v>
      </c>
      <c r="C859" t="s">
        <v>998</v>
      </c>
      <c r="D859" t="e">
        <v>#N/A</v>
      </c>
      <c r="E859" t="e">
        <v>#N/A</v>
      </c>
    </row>
    <row r="860" spans="1:5" x14ac:dyDescent="0.2">
      <c r="A860">
        <v>2701827</v>
      </c>
      <c r="C860" t="s">
        <v>999</v>
      </c>
      <c r="D860" t="e">
        <v>#N/A</v>
      </c>
      <c r="E860" t="e">
        <v>#N/A</v>
      </c>
    </row>
    <row r="861" spans="1:5" x14ac:dyDescent="0.2">
      <c r="A861">
        <v>2697890</v>
      </c>
      <c r="C861" t="s">
        <v>1000</v>
      </c>
      <c r="D861" t="e">
        <v>#N/A</v>
      </c>
      <c r="E861" t="e">
        <v>#N/A</v>
      </c>
    </row>
    <row r="862" spans="1:5" x14ac:dyDescent="0.2">
      <c r="A862">
        <v>2672802</v>
      </c>
      <c r="C862" t="s">
        <v>1001</v>
      </c>
      <c r="D862" t="e">
        <v>#N/A</v>
      </c>
      <c r="E862" t="e">
        <v>#N/A</v>
      </c>
    </row>
    <row r="863" spans="1:5" x14ac:dyDescent="0.2">
      <c r="A863">
        <v>2697460</v>
      </c>
      <c r="C863" t="s">
        <v>1002</v>
      </c>
      <c r="D863" t="e">
        <v>#N/A</v>
      </c>
      <c r="E863" t="e">
        <v>#N/A</v>
      </c>
    </row>
    <row r="864" spans="1:5" x14ac:dyDescent="0.2">
      <c r="A864">
        <v>2701827</v>
      </c>
      <c r="C864" t="s">
        <v>1003</v>
      </c>
      <c r="D864" t="e">
        <v>#N/A</v>
      </c>
      <c r="E864" t="e">
        <v>#N/A</v>
      </c>
    </row>
    <row r="865" spans="1:5" x14ac:dyDescent="0.2">
      <c r="A865">
        <v>2697890</v>
      </c>
      <c r="C865" t="s">
        <v>1004</v>
      </c>
      <c r="D865" t="e">
        <v>#N/A</v>
      </c>
      <c r="E865" t="e">
        <v>#N/A</v>
      </c>
    </row>
    <row r="866" spans="1:5" x14ac:dyDescent="0.2">
      <c r="A866">
        <v>2697890</v>
      </c>
      <c r="C866" t="s">
        <v>1005</v>
      </c>
      <c r="D866" t="e">
        <v>#N/A</v>
      </c>
      <c r="E866" t="e">
        <v>#N/A</v>
      </c>
    </row>
    <row r="867" spans="1:5" x14ac:dyDescent="0.2">
      <c r="A867">
        <v>2697460</v>
      </c>
      <c r="C867" t="s">
        <v>1006</v>
      </c>
      <c r="D867" t="e">
        <v>#N/A</v>
      </c>
      <c r="E867" t="e">
        <v>#N/A</v>
      </c>
    </row>
    <row r="868" spans="1:5" x14ac:dyDescent="0.2">
      <c r="A868">
        <v>2697460</v>
      </c>
      <c r="C868" t="s">
        <v>1007</v>
      </c>
      <c r="D868" t="e">
        <v>#N/A</v>
      </c>
      <c r="E868" t="e">
        <v>#N/A</v>
      </c>
    </row>
    <row r="869" spans="1:5" x14ac:dyDescent="0.2">
      <c r="A869">
        <v>2697890</v>
      </c>
      <c r="C869" t="s">
        <v>1008</v>
      </c>
      <c r="D869" t="e">
        <v>#N/A</v>
      </c>
      <c r="E869" t="e">
        <v>#N/A</v>
      </c>
    </row>
    <row r="870" spans="1:5" x14ac:dyDescent="0.2">
      <c r="A870">
        <v>2697890</v>
      </c>
      <c r="C870" t="s">
        <v>1009</v>
      </c>
      <c r="D870" t="e">
        <v>#N/A</v>
      </c>
      <c r="E870" t="e">
        <v>#N/A</v>
      </c>
    </row>
    <row r="871" spans="1:5" x14ac:dyDescent="0.2">
      <c r="A871">
        <v>2701827</v>
      </c>
      <c r="C871" t="s">
        <v>1010</v>
      </c>
      <c r="D871" t="e">
        <v>#N/A</v>
      </c>
      <c r="E871" t="e">
        <v>#N/A</v>
      </c>
    </row>
    <row r="872" spans="1:5" x14ac:dyDescent="0.2">
      <c r="A872">
        <v>2701827</v>
      </c>
      <c r="C872" t="s">
        <v>1011</v>
      </c>
      <c r="D872" t="e">
        <v>#N/A</v>
      </c>
      <c r="E872" t="e">
        <v>#N/A</v>
      </c>
    </row>
    <row r="873" spans="1:5" x14ac:dyDescent="0.2">
      <c r="A873">
        <v>2701827</v>
      </c>
      <c r="C873" t="s">
        <v>1012</v>
      </c>
      <c r="D873" t="e">
        <v>#N/A</v>
      </c>
      <c r="E873" t="e">
        <v>#N/A</v>
      </c>
    </row>
    <row r="874" spans="1:5" x14ac:dyDescent="0.2">
      <c r="A874">
        <v>2697460</v>
      </c>
      <c r="C874" t="s">
        <v>1013</v>
      </c>
      <c r="D874" t="e">
        <v>#N/A</v>
      </c>
      <c r="E874" t="e">
        <v>#N/A</v>
      </c>
    </row>
    <row r="875" spans="1:5" x14ac:dyDescent="0.2">
      <c r="A875">
        <v>2697460</v>
      </c>
      <c r="C875" t="s">
        <v>1014</v>
      </c>
      <c r="D875" t="e">
        <v>#N/A</v>
      </c>
      <c r="E875" t="e">
        <v>#N/A</v>
      </c>
    </row>
    <row r="876" spans="1:5" x14ac:dyDescent="0.2">
      <c r="A876">
        <v>2697460</v>
      </c>
      <c r="C876" t="s">
        <v>1015</v>
      </c>
      <c r="D876" t="e">
        <v>#N/A</v>
      </c>
      <c r="E876" t="e">
        <v>#N/A</v>
      </c>
    </row>
    <row r="877" spans="1:5" x14ac:dyDescent="0.2">
      <c r="A877">
        <v>2677850</v>
      </c>
      <c r="C877" t="s">
        <v>1016</v>
      </c>
      <c r="D877" t="e">
        <v>#N/A</v>
      </c>
      <c r="E877" t="e">
        <v>#N/A</v>
      </c>
    </row>
    <row r="878" spans="1:5" x14ac:dyDescent="0.2">
      <c r="A878">
        <v>2677850</v>
      </c>
      <c r="C878" t="s">
        <v>1017</v>
      </c>
      <c r="D878" t="e">
        <v>#N/A</v>
      </c>
      <c r="E878" t="e">
        <v>#N/A</v>
      </c>
    </row>
    <row r="879" spans="1:5" x14ac:dyDescent="0.2">
      <c r="A879">
        <v>2701827</v>
      </c>
      <c r="C879" t="s">
        <v>1018</v>
      </c>
      <c r="D879" t="e">
        <v>#N/A</v>
      </c>
      <c r="E879" t="e">
        <v>#N/A</v>
      </c>
    </row>
    <row r="880" spans="1:5" x14ac:dyDescent="0.2">
      <c r="A880">
        <v>2701827</v>
      </c>
      <c r="C880" t="s">
        <v>1019</v>
      </c>
      <c r="D880" t="e">
        <v>#N/A</v>
      </c>
      <c r="E880" t="e">
        <v>#N/A</v>
      </c>
    </row>
    <row r="881" spans="1:5" x14ac:dyDescent="0.2">
      <c r="A881">
        <v>2701827</v>
      </c>
      <c r="C881" t="s">
        <v>1020</v>
      </c>
      <c r="D881" t="e">
        <v>#N/A</v>
      </c>
      <c r="E881" t="e">
        <v>#N/A</v>
      </c>
    </row>
    <row r="882" spans="1:5" x14ac:dyDescent="0.2">
      <c r="A882">
        <v>2697460</v>
      </c>
      <c r="C882" t="s">
        <v>1021</v>
      </c>
      <c r="D882" t="e">
        <v>#N/A</v>
      </c>
      <c r="E882" t="e">
        <v>#N/A</v>
      </c>
    </row>
    <row r="883" spans="1:5" x14ac:dyDescent="0.2">
      <c r="A883">
        <v>2697890</v>
      </c>
      <c r="C883" t="s">
        <v>1022</v>
      </c>
      <c r="D883" t="e">
        <v>#N/A</v>
      </c>
      <c r="E883" t="e">
        <v>#N/A</v>
      </c>
    </row>
    <row r="884" spans="1:5" x14ac:dyDescent="0.2">
      <c r="A884">
        <v>2672826</v>
      </c>
      <c r="C884" t="s">
        <v>1023</v>
      </c>
      <c r="D884" t="e">
        <v>#N/A</v>
      </c>
      <c r="E884" t="e">
        <v>#N/A</v>
      </c>
    </row>
    <row r="885" spans="1:5" x14ac:dyDescent="0.2">
      <c r="A885">
        <v>2701827</v>
      </c>
      <c r="C885" t="s">
        <v>1024</v>
      </c>
      <c r="D885" t="e">
        <v>#N/A</v>
      </c>
      <c r="E885" t="e">
        <v>#N/A</v>
      </c>
    </row>
    <row r="886" spans="1:5" x14ac:dyDescent="0.2">
      <c r="A886">
        <v>2697890</v>
      </c>
      <c r="C886" t="s">
        <v>1025</v>
      </c>
      <c r="D886" t="e">
        <v>#N/A</v>
      </c>
      <c r="E886" t="e">
        <v>#N/A</v>
      </c>
    </row>
    <row r="887" spans="1:5" x14ac:dyDescent="0.2">
      <c r="A887">
        <v>2697890</v>
      </c>
      <c r="C887" t="s">
        <v>1026</v>
      </c>
      <c r="D887" t="e">
        <v>#N/A</v>
      </c>
      <c r="E887" t="e">
        <v>#N/A</v>
      </c>
    </row>
    <row r="888" spans="1:5" x14ac:dyDescent="0.2">
      <c r="A888">
        <v>2672802</v>
      </c>
      <c r="C888" t="s">
        <v>1027</v>
      </c>
      <c r="D888" t="e">
        <v>#N/A</v>
      </c>
      <c r="E888" t="e">
        <v>#N/A</v>
      </c>
    </row>
    <row r="889" spans="1:5" x14ac:dyDescent="0.2">
      <c r="A889">
        <v>2701827</v>
      </c>
      <c r="C889" t="s">
        <v>1028</v>
      </c>
      <c r="D889" t="e">
        <v>#N/A</v>
      </c>
      <c r="E889" t="e">
        <v>#N/A</v>
      </c>
    </row>
    <row r="890" spans="1:5" x14ac:dyDescent="0.2">
      <c r="A890">
        <v>2677850</v>
      </c>
      <c r="C890" t="s">
        <v>1029</v>
      </c>
      <c r="D890" t="e">
        <v>#N/A</v>
      </c>
      <c r="E890" t="e">
        <v>#N/A</v>
      </c>
    </row>
    <row r="891" spans="1:5" x14ac:dyDescent="0.2">
      <c r="A891">
        <v>2701827</v>
      </c>
      <c r="C891" t="s">
        <v>1030</v>
      </c>
      <c r="D891" t="e">
        <v>#N/A</v>
      </c>
      <c r="E891" t="e">
        <v>#N/A</v>
      </c>
    </row>
    <row r="892" spans="1:5" x14ac:dyDescent="0.2">
      <c r="A892">
        <v>2701827</v>
      </c>
      <c r="C892" t="s">
        <v>1031</v>
      </c>
      <c r="D892" t="e">
        <v>#N/A</v>
      </c>
      <c r="E892" t="e">
        <v>#N/A</v>
      </c>
    </row>
    <row r="893" spans="1:5" x14ac:dyDescent="0.2">
      <c r="A893">
        <v>2701827</v>
      </c>
      <c r="C893" t="s">
        <v>1032</v>
      </c>
      <c r="D893" t="e">
        <v>#N/A</v>
      </c>
      <c r="E893" t="e">
        <v>#N/A</v>
      </c>
    </row>
    <row r="894" spans="1:5" x14ac:dyDescent="0.2">
      <c r="A894">
        <v>2697890</v>
      </c>
      <c r="C894" t="s">
        <v>1033</v>
      </c>
      <c r="D894" t="e">
        <v>#N/A</v>
      </c>
      <c r="E894" t="e">
        <v>#N/A</v>
      </c>
    </row>
    <row r="895" spans="1:5" x14ac:dyDescent="0.2">
      <c r="A895">
        <v>2697890</v>
      </c>
      <c r="C895" t="s">
        <v>1034</v>
      </c>
      <c r="D895" t="e">
        <v>#N/A</v>
      </c>
      <c r="E895" t="e">
        <v>#N/A</v>
      </c>
    </row>
    <row r="896" spans="1:5" x14ac:dyDescent="0.2">
      <c r="A896">
        <v>2697890</v>
      </c>
      <c r="C896" t="s">
        <v>1035</v>
      </c>
      <c r="D896" t="e">
        <v>#N/A</v>
      </c>
      <c r="E896" t="e">
        <v>#N/A</v>
      </c>
    </row>
    <row r="897" spans="1:5" x14ac:dyDescent="0.2">
      <c r="A897">
        <v>2697890</v>
      </c>
      <c r="C897" t="s">
        <v>1036</v>
      </c>
      <c r="D897" t="e">
        <v>#N/A</v>
      </c>
      <c r="E897" t="e">
        <v>#N/A</v>
      </c>
    </row>
    <row r="898" spans="1:5" x14ac:dyDescent="0.2">
      <c r="A898">
        <v>2697890</v>
      </c>
      <c r="C898" t="s">
        <v>1037</v>
      </c>
      <c r="D898" t="e">
        <v>#N/A</v>
      </c>
      <c r="E898" t="e">
        <v>#N/A</v>
      </c>
    </row>
    <row r="899" spans="1:5" x14ac:dyDescent="0.2">
      <c r="A899">
        <v>2672802</v>
      </c>
      <c r="C899" t="s">
        <v>1038</v>
      </c>
      <c r="D899" t="e">
        <v>#N/A</v>
      </c>
      <c r="E899" t="e">
        <v>#N/A</v>
      </c>
    </row>
    <row r="900" spans="1:5" x14ac:dyDescent="0.2">
      <c r="A900">
        <v>2697460</v>
      </c>
      <c r="C900" t="s">
        <v>1039</v>
      </c>
      <c r="D900" t="e">
        <v>#N/A</v>
      </c>
      <c r="E900" t="e">
        <v>#N/A</v>
      </c>
    </row>
    <row r="901" spans="1:5" x14ac:dyDescent="0.2">
      <c r="A901">
        <v>2677850</v>
      </c>
      <c r="C901" t="s">
        <v>1040</v>
      </c>
      <c r="D901" t="e">
        <v>#N/A</v>
      </c>
      <c r="E901" t="e">
        <v>#N/A</v>
      </c>
    </row>
    <row r="902" spans="1:5" x14ac:dyDescent="0.2">
      <c r="A902">
        <v>2701827</v>
      </c>
      <c r="C902" t="s">
        <v>1041</v>
      </c>
      <c r="D902" t="e">
        <v>#N/A</v>
      </c>
      <c r="E902" t="e">
        <v>#N/A</v>
      </c>
    </row>
    <row r="903" spans="1:5" x14ac:dyDescent="0.2">
      <c r="A903">
        <v>2701827</v>
      </c>
      <c r="C903" t="s">
        <v>1042</v>
      </c>
      <c r="D903" t="e">
        <v>#N/A</v>
      </c>
      <c r="E903" t="e">
        <v>#N/A</v>
      </c>
    </row>
    <row r="904" spans="1:5" x14ac:dyDescent="0.2">
      <c r="A904">
        <v>2701827</v>
      </c>
      <c r="C904" t="s">
        <v>1043</v>
      </c>
      <c r="D904" t="e">
        <v>#N/A</v>
      </c>
      <c r="E904" t="e">
        <v>#N/A</v>
      </c>
    </row>
    <row r="905" spans="1:5" x14ac:dyDescent="0.2">
      <c r="A905">
        <v>2697890</v>
      </c>
      <c r="C905" t="s">
        <v>1044</v>
      </c>
      <c r="D905" t="e">
        <v>#N/A</v>
      </c>
      <c r="E905" t="e">
        <v>#N/A</v>
      </c>
    </row>
    <row r="906" spans="1:5" x14ac:dyDescent="0.2">
      <c r="A906">
        <v>2701827</v>
      </c>
      <c r="C906" t="s">
        <v>1045</v>
      </c>
      <c r="D906" t="e">
        <v>#N/A</v>
      </c>
      <c r="E906" t="e">
        <v>#N/A</v>
      </c>
    </row>
    <row r="907" spans="1:5" x14ac:dyDescent="0.2">
      <c r="A907">
        <v>2701827</v>
      </c>
      <c r="C907" t="s">
        <v>1046</v>
      </c>
      <c r="D907" t="e">
        <v>#N/A</v>
      </c>
      <c r="E907" t="e">
        <v>#N/A</v>
      </c>
    </row>
    <row r="908" spans="1:5" x14ac:dyDescent="0.2">
      <c r="A908">
        <v>2697460</v>
      </c>
      <c r="C908" t="s">
        <v>1047</v>
      </c>
      <c r="D908" t="e">
        <v>#N/A</v>
      </c>
      <c r="E908" t="e">
        <v>#N/A</v>
      </c>
    </row>
    <row r="909" spans="1:5" x14ac:dyDescent="0.2">
      <c r="A909">
        <v>2697890</v>
      </c>
      <c r="C909" t="s">
        <v>1048</v>
      </c>
      <c r="D909" t="e">
        <v>#N/A</v>
      </c>
      <c r="E909" t="e">
        <v>#N/A</v>
      </c>
    </row>
    <row r="910" spans="1:5" x14ac:dyDescent="0.2">
      <c r="A910">
        <v>2697890</v>
      </c>
      <c r="C910" t="s">
        <v>1049</v>
      </c>
      <c r="D910" t="e">
        <v>#N/A</v>
      </c>
      <c r="E910" t="e">
        <v>#N/A</v>
      </c>
    </row>
    <row r="911" spans="1:5" x14ac:dyDescent="0.2">
      <c r="A911">
        <v>2697890</v>
      </c>
      <c r="C911" t="s">
        <v>1050</v>
      </c>
      <c r="D911" t="e">
        <v>#N/A</v>
      </c>
      <c r="E911" t="e">
        <v>#N/A</v>
      </c>
    </row>
    <row r="912" spans="1:5" x14ac:dyDescent="0.2">
      <c r="A912">
        <v>2697460</v>
      </c>
      <c r="C912" t="s">
        <v>1051</v>
      </c>
      <c r="D912" t="e">
        <v>#N/A</v>
      </c>
      <c r="E912" t="e">
        <v>#N/A</v>
      </c>
    </row>
    <row r="913" spans="1:5" x14ac:dyDescent="0.2">
      <c r="A913">
        <v>2697460</v>
      </c>
      <c r="C913" t="s">
        <v>1052</v>
      </c>
      <c r="D913" t="e">
        <v>#N/A</v>
      </c>
      <c r="E913" t="e">
        <v>#N/A</v>
      </c>
    </row>
    <row r="914" spans="1:5" x14ac:dyDescent="0.2">
      <c r="A914">
        <v>2697890</v>
      </c>
      <c r="C914" t="s">
        <v>1053</v>
      </c>
      <c r="D914" t="e">
        <v>#N/A</v>
      </c>
      <c r="E914" t="e">
        <v>#N/A</v>
      </c>
    </row>
    <row r="915" spans="1:5" x14ac:dyDescent="0.2">
      <c r="A915">
        <v>2677850</v>
      </c>
      <c r="C915" t="s">
        <v>1054</v>
      </c>
      <c r="D915" t="e">
        <v>#N/A</v>
      </c>
      <c r="E915" t="e">
        <v>#N/A</v>
      </c>
    </row>
    <row r="916" spans="1:5" x14ac:dyDescent="0.2">
      <c r="A916">
        <v>2677850</v>
      </c>
      <c r="C916" t="s">
        <v>1055</v>
      </c>
      <c r="D916" t="e">
        <v>#N/A</v>
      </c>
      <c r="E916" t="e">
        <v>#N/A</v>
      </c>
    </row>
    <row r="917" spans="1:5" x14ac:dyDescent="0.2">
      <c r="A917">
        <v>2677850</v>
      </c>
      <c r="C917" t="s">
        <v>1056</v>
      </c>
      <c r="D917" t="e">
        <v>#N/A</v>
      </c>
      <c r="E917" t="e">
        <v>#N/A</v>
      </c>
    </row>
    <row r="918" spans="1:5" x14ac:dyDescent="0.2">
      <c r="A918">
        <v>2701827</v>
      </c>
      <c r="C918" t="s">
        <v>1057</v>
      </c>
      <c r="D918" t="e">
        <v>#N/A</v>
      </c>
      <c r="E918" t="e">
        <v>#N/A</v>
      </c>
    </row>
    <row r="919" spans="1:5" x14ac:dyDescent="0.2">
      <c r="A919">
        <v>2701827</v>
      </c>
      <c r="C919" t="s">
        <v>1058</v>
      </c>
      <c r="D919" t="e">
        <v>#N/A</v>
      </c>
      <c r="E919" t="e">
        <v>#N/A</v>
      </c>
    </row>
    <row r="920" spans="1:5" x14ac:dyDescent="0.2">
      <c r="A920">
        <v>2697890</v>
      </c>
      <c r="C920" t="s">
        <v>1059</v>
      </c>
      <c r="D920" t="e">
        <v>#N/A</v>
      </c>
      <c r="E920" t="e">
        <v>#N/A</v>
      </c>
    </row>
    <row r="921" spans="1:5" x14ac:dyDescent="0.2">
      <c r="A921">
        <v>2697890</v>
      </c>
      <c r="C921" t="s">
        <v>1060</v>
      </c>
      <c r="D921" t="e">
        <v>#N/A</v>
      </c>
      <c r="E921" t="e">
        <v>#N/A</v>
      </c>
    </row>
    <row r="922" spans="1:5" x14ac:dyDescent="0.2">
      <c r="A922">
        <v>2697890</v>
      </c>
      <c r="C922" t="s">
        <v>1061</v>
      </c>
      <c r="D922" t="e">
        <v>#N/A</v>
      </c>
      <c r="E922" t="e">
        <v>#N/A</v>
      </c>
    </row>
    <row r="923" spans="1:5" x14ac:dyDescent="0.2">
      <c r="A923">
        <v>2677850</v>
      </c>
      <c r="C923" t="s">
        <v>1062</v>
      </c>
      <c r="D923" t="e">
        <v>#N/A</v>
      </c>
      <c r="E923" t="e">
        <v>#N/A</v>
      </c>
    </row>
    <row r="924" spans="1:5" x14ac:dyDescent="0.2">
      <c r="A924">
        <v>2677850</v>
      </c>
      <c r="C924" t="s">
        <v>1063</v>
      </c>
      <c r="D924" t="e">
        <v>#N/A</v>
      </c>
      <c r="E924" t="e">
        <v>#N/A</v>
      </c>
    </row>
    <row r="925" spans="1:5" x14ac:dyDescent="0.2">
      <c r="A925">
        <v>2697890</v>
      </c>
      <c r="C925" t="s">
        <v>1064</v>
      </c>
      <c r="D925" t="e">
        <v>#N/A</v>
      </c>
      <c r="E925" t="e">
        <v>#N/A</v>
      </c>
    </row>
    <row r="926" spans="1:5" x14ac:dyDescent="0.2">
      <c r="A926">
        <v>2677850</v>
      </c>
      <c r="C926" t="s">
        <v>1065</v>
      </c>
      <c r="D926" t="e">
        <v>#N/A</v>
      </c>
      <c r="E926" t="e">
        <v>#N/A</v>
      </c>
    </row>
    <row r="927" spans="1:5" x14ac:dyDescent="0.2">
      <c r="A927">
        <v>2701827</v>
      </c>
      <c r="C927" t="s">
        <v>1066</v>
      </c>
      <c r="D927" t="e">
        <v>#N/A</v>
      </c>
      <c r="E927" t="e">
        <v>#N/A</v>
      </c>
    </row>
    <row r="928" spans="1:5" x14ac:dyDescent="0.2">
      <c r="A928">
        <v>2697890</v>
      </c>
      <c r="C928" t="s">
        <v>1067</v>
      </c>
      <c r="D928" t="e">
        <v>#N/A</v>
      </c>
      <c r="E928" t="e">
        <v>#N/A</v>
      </c>
    </row>
    <row r="929" spans="1:5" x14ac:dyDescent="0.2">
      <c r="A929">
        <v>2677850</v>
      </c>
      <c r="C929" t="s">
        <v>1068</v>
      </c>
      <c r="D929" t="e">
        <v>#N/A</v>
      </c>
      <c r="E929" t="e">
        <v>#N/A</v>
      </c>
    </row>
    <row r="930" spans="1:5" x14ac:dyDescent="0.2">
      <c r="A930">
        <v>2677850</v>
      </c>
      <c r="C930" t="s">
        <v>1069</v>
      </c>
      <c r="D930" t="e">
        <v>#N/A</v>
      </c>
      <c r="E930" t="e">
        <v>#N/A</v>
      </c>
    </row>
    <row r="931" spans="1:5" x14ac:dyDescent="0.2">
      <c r="A931">
        <v>2701827</v>
      </c>
      <c r="C931" t="s">
        <v>1070</v>
      </c>
      <c r="D931" t="e">
        <v>#N/A</v>
      </c>
      <c r="E931" t="e">
        <v>#N/A</v>
      </c>
    </row>
    <row r="932" spans="1:5" x14ac:dyDescent="0.2">
      <c r="A932">
        <v>2672826</v>
      </c>
      <c r="C932" t="s">
        <v>1071</v>
      </c>
      <c r="D932" t="e">
        <v>#N/A</v>
      </c>
      <c r="E932" t="e">
        <v>#N/A</v>
      </c>
    </row>
    <row r="933" spans="1:5" x14ac:dyDescent="0.2">
      <c r="A933">
        <v>2697890</v>
      </c>
      <c r="C933" t="s">
        <v>1072</v>
      </c>
      <c r="D933" t="e">
        <v>#N/A</v>
      </c>
      <c r="E933" t="e">
        <v>#N/A</v>
      </c>
    </row>
    <row r="934" spans="1:5" x14ac:dyDescent="0.2">
      <c r="A934">
        <v>2697890</v>
      </c>
      <c r="C934" t="s">
        <v>1073</v>
      </c>
      <c r="D934" t="e">
        <v>#N/A</v>
      </c>
      <c r="E934" t="e">
        <v>#N/A</v>
      </c>
    </row>
    <row r="935" spans="1:5" x14ac:dyDescent="0.2">
      <c r="A935">
        <v>2680963</v>
      </c>
      <c r="C935" t="s">
        <v>1074</v>
      </c>
      <c r="D935" t="e">
        <v>#N/A</v>
      </c>
      <c r="E935" t="e">
        <v>#N/A</v>
      </c>
    </row>
    <row r="936" spans="1:5" x14ac:dyDescent="0.2">
      <c r="A936">
        <v>2680963</v>
      </c>
      <c r="C936" t="s">
        <v>1075</v>
      </c>
      <c r="D936" t="e">
        <v>#N/A</v>
      </c>
      <c r="E936" t="e">
        <v>#N/A</v>
      </c>
    </row>
    <row r="937" spans="1:5" x14ac:dyDescent="0.2">
      <c r="A937">
        <v>2680963</v>
      </c>
      <c r="C937" t="s">
        <v>1076</v>
      </c>
      <c r="D937" t="e">
        <v>#N/A</v>
      </c>
      <c r="E937" t="e">
        <v>#N/A</v>
      </c>
    </row>
    <row r="938" spans="1:5" x14ac:dyDescent="0.2">
      <c r="A938">
        <v>2680963</v>
      </c>
      <c r="C938" t="s">
        <v>1077</v>
      </c>
      <c r="D938" t="e">
        <v>#N/A</v>
      </c>
      <c r="E938" t="e">
        <v>#N/A</v>
      </c>
    </row>
    <row r="939" spans="1:5" x14ac:dyDescent="0.2">
      <c r="A939">
        <v>2694153</v>
      </c>
      <c r="C939" t="s">
        <v>1078</v>
      </c>
      <c r="D939" t="e">
        <v>#N/A</v>
      </c>
      <c r="E939" t="e">
        <v>#N/A</v>
      </c>
    </row>
    <row r="940" spans="1:5" x14ac:dyDescent="0.2">
      <c r="A940">
        <v>2680963</v>
      </c>
      <c r="C940" t="s">
        <v>1079</v>
      </c>
      <c r="D940" t="e">
        <v>#N/A</v>
      </c>
      <c r="E940" t="e">
        <v>#N/A</v>
      </c>
    </row>
    <row r="941" spans="1:5" x14ac:dyDescent="0.2">
      <c r="A941">
        <v>2680963</v>
      </c>
      <c r="C941" t="s">
        <v>1080</v>
      </c>
      <c r="D941" t="e">
        <v>#N/A</v>
      </c>
      <c r="E941" t="e">
        <v>#N/A</v>
      </c>
    </row>
    <row r="942" spans="1:5" x14ac:dyDescent="0.2">
      <c r="A942">
        <v>2680963</v>
      </c>
      <c r="C942" t="s">
        <v>1081</v>
      </c>
      <c r="D942" t="e">
        <v>#N/A</v>
      </c>
      <c r="E942" t="e">
        <v>#N/A</v>
      </c>
    </row>
    <row r="943" spans="1:5" x14ac:dyDescent="0.2">
      <c r="A943">
        <v>2680963</v>
      </c>
      <c r="C943" t="s">
        <v>1082</v>
      </c>
      <c r="D943" t="e">
        <v>#N/A</v>
      </c>
      <c r="E943" t="e">
        <v>#N/A</v>
      </c>
    </row>
    <row r="944" spans="1:5" x14ac:dyDescent="0.2">
      <c r="A944">
        <v>2680963</v>
      </c>
      <c r="C944" t="s">
        <v>1083</v>
      </c>
      <c r="D944" t="e">
        <v>#N/A</v>
      </c>
      <c r="E944" t="e">
        <v>#N/A</v>
      </c>
    </row>
    <row r="945" spans="1:5" x14ac:dyDescent="0.2">
      <c r="A945">
        <v>2680963</v>
      </c>
      <c r="C945" t="s">
        <v>1084</v>
      </c>
      <c r="D945" t="e">
        <v>#N/A</v>
      </c>
      <c r="E945" t="e">
        <v>#N/A</v>
      </c>
    </row>
    <row r="946" spans="1:5" x14ac:dyDescent="0.2">
      <c r="A946">
        <v>2643404</v>
      </c>
      <c r="C946" t="s">
        <v>1085</v>
      </c>
      <c r="D946" t="e">
        <v>#N/A</v>
      </c>
      <c r="E946" t="e">
        <v>#N/A</v>
      </c>
    </row>
    <row r="947" spans="1:5" x14ac:dyDescent="0.2">
      <c r="A947">
        <v>2643492</v>
      </c>
      <c r="C947" t="s">
        <v>1086</v>
      </c>
      <c r="D947" t="e">
        <v>#N/A</v>
      </c>
      <c r="E947" t="e">
        <v>#N/A</v>
      </c>
    </row>
    <row r="948" spans="1:5" x14ac:dyDescent="0.2">
      <c r="A948">
        <v>2643492</v>
      </c>
      <c r="C948" t="s">
        <v>1087</v>
      </c>
      <c r="D948" t="e">
        <v>#N/A</v>
      </c>
      <c r="E948" t="e">
        <v>#N/A</v>
      </c>
    </row>
    <row r="949" spans="1:5" x14ac:dyDescent="0.2">
      <c r="A949">
        <v>2698003</v>
      </c>
      <c r="C949" t="s">
        <v>1088</v>
      </c>
      <c r="D949" t="e">
        <v>#N/A</v>
      </c>
      <c r="E949" t="e">
        <v>#N/A</v>
      </c>
    </row>
    <row r="950" spans="1:5" x14ac:dyDescent="0.2">
      <c r="A950">
        <v>2643492</v>
      </c>
      <c r="C950" t="s">
        <v>1089</v>
      </c>
      <c r="D950" t="e">
        <v>#N/A</v>
      </c>
      <c r="E950" t="e">
        <v>#N/A</v>
      </c>
    </row>
    <row r="951" spans="1:5" x14ac:dyDescent="0.2">
      <c r="A951">
        <v>2698026</v>
      </c>
      <c r="C951" t="s">
        <v>1090</v>
      </c>
      <c r="D951" t="e">
        <v>#N/A</v>
      </c>
      <c r="E951" t="e">
        <v>#N/A</v>
      </c>
    </row>
    <row r="952" spans="1:5" x14ac:dyDescent="0.2">
      <c r="A952">
        <v>2643404</v>
      </c>
      <c r="C952" t="s">
        <v>1091</v>
      </c>
      <c r="D952" t="e">
        <v>#N/A</v>
      </c>
      <c r="E952" t="e">
        <v>#N/A</v>
      </c>
    </row>
    <row r="953" spans="1:5" x14ac:dyDescent="0.2">
      <c r="A953">
        <v>2643492</v>
      </c>
      <c r="C953" t="s">
        <v>1092</v>
      </c>
      <c r="D953" t="e">
        <v>#N/A</v>
      </c>
      <c r="E953" t="e">
        <v>#N/A</v>
      </c>
    </row>
    <row r="954" spans="1:5" x14ac:dyDescent="0.2">
      <c r="A954">
        <v>2643492</v>
      </c>
      <c r="C954" t="s">
        <v>1093</v>
      </c>
      <c r="D954" t="e">
        <v>#N/A</v>
      </c>
      <c r="E954" t="e">
        <v>#N/A</v>
      </c>
    </row>
    <row r="955" spans="1:5" x14ac:dyDescent="0.2">
      <c r="A955">
        <v>2644066</v>
      </c>
      <c r="C955" t="s">
        <v>1094</v>
      </c>
      <c r="D955" t="e">
        <v>#N/A</v>
      </c>
      <c r="E955" t="e">
        <v>#N/A</v>
      </c>
    </row>
    <row r="956" spans="1:5" x14ac:dyDescent="0.2">
      <c r="A956">
        <v>2644066</v>
      </c>
      <c r="C956" t="s">
        <v>1095</v>
      </c>
      <c r="D956" t="e">
        <v>#N/A</v>
      </c>
      <c r="E956" t="e">
        <v>#N/A</v>
      </c>
    </row>
    <row r="957" spans="1:5" x14ac:dyDescent="0.2">
      <c r="A957">
        <v>2644066</v>
      </c>
      <c r="C957" t="s">
        <v>1096</v>
      </c>
      <c r="D957" t="e">
        <v>#N/A</v>
      </c>
      <c r="E957" t="e">
        <v>#N/A</v>
      </c>
    </row>
    <row r="958" spans="1:5" x14ac:dyDescent="0.2">
      <c r="A958">
        <v>2643492</v>
      </c>
      <c r="C958" t="s">
        <v>1097</v>
      </c>
      <c r="D958" t="e">
        <v>#N/A</v>
      </c>
      <c r="E958" t="e">
        <v>#N/A</v>
      </c>
    </row>
    <row r="959" spans="1:5" x14ac:dyDescent="0.2">
      <c r="A959">
        <v>2643492</v>
      </c>
      <c r="C959" t="s">
        <v>1098</v>
      </c>
      <c r="D959" t="e">
        <v>#N/A</v>
      </c>
      <c r="E959" t="e">
        <v>#N/A</v>
      </c>
    </row>
    <row r="960" spans="1:5" x14ac:dyDescent="0.2">
      <c r="A960">
        <v>2643492</v>
      </c>
      <c r="C960" t="s">
        <v>1099</v>
      </c>
      <c r="D960" t="e">
        <v>#N/A</v>
      </c>
      <c r="E960" t="e">
        <v>#N/A</v>
      </c>
    </row>
    <row r="961" spans="1:5" x14ac:dyDescent="0.2">
      <c r="A961">
        <v>2643492</v>
      </c>
      <c r="C961" t="s">
        <v>1100</v>
      </c>
      <c r="D961" t="e">
        <v>#N/A</v>
      </c>
      <c r="E961" t="e">
        <v>#N/A</v>
      </c>
    </row>
    <row r="962" spans="1:5" x14ac:dyDescent="0.2">
      <c r="A962">
        <v>2698003</v>
      </c>
      <c r="C962" t="s">
        <v>1101</v>
      </c>
      <c r="D962" t="e">
        <v>#N/A</v>
      </c>
      <c r="E962" t="e">
        <v>#N/A</v>
      </c>
    </row>
    <row r="963" spans="1:5" x14ac:dyDescent="0.2">
      <c r="A963">
        <v>2643492</v>
      </c>
      <c r="C963" t="s">
        <v>1102</v>
      </c>
      <c r="D963" t="e">
        <v>#N/A</v>
      </c>
      <c r="E963" t="e">
        <v>#N/A</v>
      </c>
    </row>
    <row r="964" spans="1:5" x14ac:dyDescent="0.2">
      <c r="A964">
        <v>2643404</v>
      </c>
      <c r="C964" t="s">
        <v>1103</v>
      </c>
      <c r="D964" t="e">
        <v>#N/A</v>
      </c>
      <c r="E964" t="e">
        <v>#N/A</v>
      </c>
    </row>
    <row r="965" spans="1:5" x14ac:dyDescent="0.2">
      <c r="A965">
        <v>2643404</v>
      </c>
      <c r="C965" t="s">
        <v>1104</v>
      </c>
      <c r="D965" t="e">
        <v>#N/A</v>
      </c>
      <c r="E965" t="e">
        <v>#N/A</v>
      </c>
    </row>
    <row r="966" spans="1:5" x14ac:dyDescent="0.2">
      <c r="A966">
        <v>2644066</v>
      </c>
      <c r="C966" t="s">
        <v>1105</v>
      </c>
      <c r="D966" t="e">
        <v>#N/A</v>
      </c>
      <c r="E966" t="e">
        <v>#N/A</v>
      </c>
    </row>
    <row r="967" spans="1:5" x14ac:dyDescent="0.2">
      <c r="A967">
        <v>2644066</v>
      </c>
      <c r="C967" t="s">
        <v>1106</v>
      </c>
      <c r="D967" t="e">
        <v>#N/A</v>
      </c>
      <c r="E967" t="e">
        <v>#N/A</v>
      </c>
    </row>
    <row r="968" spans="1:5" x14ac:dyDescent="0.2">
      <c r="A968">
        <v>2643404</v>
      </c>
      <c r="C968" t="s">
        <v>1107</v>
      </c>
      <c r="D968" t="e">
        <v>#N/A</v>
      </c>
      <c r="E968" t="e">
        <v>#N/A</v>
      </c>
    </row>
    <row r="969" spans="1:5" x14ac:dyDescent="0.2">
      <c r="A969">
        <v>2644066</v>
      </c>
      <c r="C969" t="s">
        <v>1108</v>
      </c>
      <c r="D969" t="e">
        <v>#N/A</v>
      </c>
      <c r="E969" t="e">
        <v>#N/A</v>
      </c>
    </row>
    <row r="970" spans="1:5" x14ac:dyDescent="0.2">
      <c r="A970">
        <v>2643404</v>
      </c>
      <c r="C970" t="s">
        <v>1109</v>
      </c>
      <c r="D970" t="e">
        <v>#N/A</v>
      </c>
      <c r="E970" t="e">
        <v>#N/A</v>
      </c>
    </row>
    <row r="971" spans="1:5" x14ac:dyDescent="0.2">
      <c r="A971">
        <v>2643404</v>
      </c>
      <c r="C971" t="s">
        <v>1110</v>
      </c>
      <c r="D971" t="e">
        <v>#N/A</v>
      </c>
      <c r="E971" t="e">
        <v>#N/A</v>
      </c>
    </row>
    <row r="972" spans="1:5" x14ac:dyDescent="0.2">
      <c r="A972">
        <v>2643404</v>
      </c>
      <c r="C972" t="s">
        <v>1111</v>
      </c>
      <c r="D972" t="e">
        <v>#N/A</v>
      </c>
      <c r="E972" t="e">
        <v>#N/A</v>
      </c>
    </row>
    <row r="973" spans="1:5" x14ac:dyDescent="0.2">
      <c r="A973">
        <v>2643404</v>
      </c>
      <c r="C973" t="s">
        <v>1112</v>
      </c>
      <c r="D973" t="e">
        <v>#N/A</v>
      </c>
      <c r="E973" t="e">
        <v>#N/A</v>
      </c>
    </row>
    <row r="974" spans="1:5" x14ac:dyDescent="0.2">
      <c r="A974">
        <v>2644066</v>
      </c>
      <c r="C974" t="s">
        <v>1113</v>
      </c>
      <c r="D974" t="e">
        <v>#N/A</v>
      </c>
      <c r="E974" t="e">
        <v>#N/A</v>
      </c>
    </row>
    <row r="975" spans="1:5" x14ac:dyDescent="0.2">
      <c r="A975">
        <v>2644066</v>
      </c>
      <c r="C975" t="s">
        <v>1114</v>
      </c>
      <c r="D975" t="e">
        <v>#N/A</v>
      </c>
      <c r="E975" t="e">
        <v>#N/A</v>
      </c>
    </row>
    <row r="976" spans="1:5" x14ac:dyDescent="0.2">
      <c r="A976">
        <v>2643492</v>
      </c>
      <c r="C976" t="s">
        <v>1115</v>
      </c>
      <c r="D976" t="e">
        <v>#N/A</v>
      </c>
      <c r="E976" t="e">
        <v>#N/A</v>
      </c>
    </row>
    <row r="977" spans="1:5" x14ac:dyDescent="0.2">
      <c r="A977">
        <v>2643492</v>
      </c>
      <c r="C977" t="s">
        <v>1116</v>
      </c>
      <c r="D977" t="e">
        <v>#N/A</v>
      </c>
      <c r="E977" t="e">
        <v>#N/A</v>
      </c>
    </row>
    <row r="978" spans="1:5" x14ac:dyDescent="0.2">
      <c r="A978">
        <v>2643492</v>
      </c>
      <c r="C978" t="s">
        <v>1117</v>
      </c>
      <c r="D978" t="e">
        <v>#N/A</v>
      </c>
      <c r="E978" t="e">
        <v>#N/A</v>
      </c>
    </row>
    <row r="979" spans="1:5" x14ac:dyDescent="0.2">
      <c r="A979">
        <v>2643492</v>
      </c>
      <c r="C979" t="s">
        <v>1118</v>
      </c>
      <c r="D979" t="e">
        <v>#N/A</v>
      </c>
      <c r="E979" t="e">
        <v>#N/A</v>
      </c>
    </row>
    <row r="980" spans="1:5" x14ac:dyDescent="0.2">
      <c r="A980">
        <v>2643492</v>
      </c>
      <c r="C980" t="s">
        <v>1119</v>
      </c>
      <c r="D980" t="e">
        <v>#N/A</v>
      </c>
      <c r="E980" t="e">
        <v>#N/A</v>
      </c>
    </row>
    <row r="981" spans="1:5" x14ac:dyDescent="0.2">
      <c r="A981">
        <v>2643492</v>
      </c>
      <c r="C981" t="s">
        <v>1120</v>
      </c>
      <c r="D981" t="e">
        <v>#N/A</v>
      </c>
      <c r="E981" t="e">
        <v>#N/A</v>
      </c>
    </row>
    <row r="982" spans="1:5" x14ac:dyDescent="0.2">
      <c r="A982">
        <v>2698003</v>
      </c>
      <c r="C982" t="s">
        <v>1121</v>
      </c>
      <c r="D982" t="e">
        <v>#N/A</v>
      </c>
      <c r="E982" t="e">
        <v>#N/A</v>
      </c>
    </row>
    <row r="983" spans="1:5" x14ac:dyDescent="0.2">
      <c r="A983">
        <v>2698003</v>
      </c>
      <c r="C983" t="s">
        <v>1122</v>
      </c>
      <c r="D983" t="e">
        <v>#N/A</v>
      </c>
      <c r="E983" t="e">
        <v>#N/A</v>
      </c>
    </row>
    <row r="984" spans="1:5" x14ac:dyDescent="0.2">
      <c r="A984">
        <v>2643492</v>
      </c>
      <c r="C984" t="s">
        <v>1123</v>
      </c>
      <c r="D984" t="e">
        <v>#N/A</v>
      </c>
      <c r="E984" t="e">
        <v>#N/A</v>
      </c>
    </row>
    <row r="985" spans="1:5" x14ac:dyDescent="0.2">
      <c r="A985">
        <v>2644066</v>
      </c>
      <c r="C985" t="s">
        <v>1124</v>
      </c>
      <c r="D985" t="e">
        <v>#N/A</v>
      </c>
      <c r="E985" t="e">
        <v>#N/A</v>
      </c>
    </row>
    <row r="986" spans="1:5" x14ac:dyDescent="0.2">
      <c r="A986">
        <v>2644794</v>
      </c>
      <c r="C986" t="s">
        <v>1125</v>
      </c>
      <c r="D986" t="e">
        <v>#N/A</v>
      </c>
      <c r="E986" t="e">
        <v>#N/A</v>
      </c>
    </row>
    <row r="987" spans="1:5" x14ac:dyDescent="0.2">
      <c r="A987">
        <v>2644794</v>
      </c>
      <c r="C987" t="s">
        <v>1126</v>
      </c>
      <c r="D987" t="e">
        <v>#N/A</v>
      </c>
      <c r="E987" t="e">
        <v>#N/A</v>
      </c>
    </row>
    <row r="988" spans="1:5" x14ac:dyDescent="0.2">
      <c r="A988">
        <v>2672794</v>
      </c>
      <c r="C988" t="s">
        <v>1127</v>
      </c>
      <c r="D988" t="e">
        <v>#N/A</v>
      </c>
      <c r="E988" t="e">
        <v>#N/A</v>
      </c>
    </row>
    <row r="989" spans="1:5" x14ac:dyDescent="0.2">
      <c r="A989">
        <v>2644066</v>
      </c>
      <c r="C989" t="s">
        <v>1128</v>
      </c>
      <c r="D989" t="e">
        <v>#N/A</v>
      </c>
      <c r="E989" t="e">
        <v>#N/A</v>
      </c>
    </row>
    <row r="990" spans="1:5" x14ac:dyDescent="0.2">
      <c r="A990">
        <v>2644794</v>
      </c>
      <c r="C990" t="s">
        <v>1129</v>
      </c>
      <c r="D990" t="e">
        <v>#N/A</v>
      </c>
      <c r="E990" t="e">
        <v>#N/A</v>
      </c>
    </row>
    <row r="991" spans="1:5" x14ac:dyDescent="0.2">
      <c r="A991">
        <v>2672794</v>
      </c>
      <c r="C991" t="s">
        <v>1130</v>
      </c>
      <c r="D991" t="e">
        <v>#N/A</v>
      </c>
      <c r="E991" t="e">
        <v>#N/A</v>
      </c>
    </row>
    <row r="992" spans="1:5" x14ac:dyDescent="0.2">
      <c r="A992">
        <v>2643492</v>
      </c>
      <c r="C992" t="s">
        <v>1131</v>
      </c>
      <c r="D992" t="e">
        <v>#N/A</v>
      </c>
      <c r="E992" t="e">
        <v>#N/A</v>
      </c>
    </row>
    <row r="993" spans="1:5" x14ac:dyDescent="0.2">
      <c r="A993">
        <v>2643404</v>
      </c>
      <c r="C993" t="s">
        <v>1132</v>
      </c>
      <c r="D993" t="e">
        <v>#N/A</v>
      </c>
      <c r="E993" t="e">
        <v>#N/A</v>
      </c>
    </row>
    <row r="994" spans="1:5" x14ac:dyDescent="0.2">
      <c r="A994">
        <v>2643404</v>
      </c>
      <c r="C994" t="s">
        <v>1133</v>
      </c>
      <c r="D994" t="e">
        <v>#N/A</v>
      </c>
      <c r="E994" t="e">
        <v>#N/A</v>
      </c>
    </row>
    <row r="995" spans="1:5" x14ac:dyDescent="0.2">
      <c r="A995">
        <v>2643404</v>
      </c>
      <c r="C995" t="s">
        <v>1134</v>
      </c>
      <c r="D995" t="e">
        <v>#N/A</v>
      </c>
      <c r="E995" t="e">
        <v>#N/A</v>
      </c>
    </row>
    <row r="996" spans="1:5" x14ac:dyDescent="0.2">
      <c r="A996">
        <v>2643404</v>
      </c>
      <c r="C996" t="s">
        <v>1135</v>
      </c>
      <c r="D996" t="e">
        <v>#N/A</v>
      </c>
      <c r="E996" t="e">
        <v>#N/A</v>
      </c>
    </row>
    <row r="997" spans="1:5" x14ac:dyDescent="0.2">
      <c r="A997">
        <v>2643404</v>
      </c>
      <c r="C997" t="s">
        <v>1136</v>
      </c>
      <c r="D997" t="e">
        <v>#N/A</v>
      </c>
      <c r="E997" t="e">
        <v>#N/A</v>
      </c>
    </row>
    <row r="998" spans="1:5" x14ac:dyDescent="0.2">
      <c r="A998">
        <v>2643492</v>
      </c>
      <c r="C998" t="s">
        <v>1137</v>
      </c>
      <c r="D998" t="e">
        <v>#N/A</v>
      </c>
      <c r="E998" t="e">
        <v>#N/A</v>
      </c>
    </row>
    <row r="999" spans="1:5" x14ac:dyDescent="0.2">
      <c r="A999">
        <v>2643492</v>
      </c>
      <c r="C999" t="s">
        <v>1138</v>
      </c>
      <c r="D999" t="e">
        <v>#N/A</v>
      </c>
      <c r="E999" t="e">
        <v>#N/A</v>
      </c>
    </row>
    <row r="1000" spans="1:5" x14ac:dyDescent="0.2">
      <c r="A1000">
        <v>2643492</v>
      </c>
      <c r="C1000" t="s">
        <v>1139</v>
      </c>
      <c r="D1000" t="e">
        <v>#N/A</v>
      </c>
      <c r="E1000" t="e">
        <v>#N/A</v>
      </c>
    </row>
    <row r="1001" spans="1:5" x14ac:dyDescent="0.2">
      <c r="A1001">
        <v>2643492</v>
      </c>
      <c r="C1001" t="s">
        <v>1140</v>
      </c>
      <c r="D1001" t="e">
        <v>#N/A</v>
      </c>
      <c r="E1001" t="e">
        <v>#N/A</v>
      </c>
    </row>
    <row r="1002" spans="1:5" x14ac:dyDescent="0.2">
      <c r="A1002">
        <v>2698026</v>
      </c>
      <c r="C1002" t="s">
        <v>1141</v>
      </c>
      <c r="D1002" t="e">
        <v>#N/A</v>
      </c>
      <c r="E1002" t="e">
        <v>#N/A</v>
      </c>
    </row>
    <row r="1003" spans="1:5" x14ac:dyDescent="0.2">
      <c r="A1003">
        <v>2644794</v>
      </c>
      <c r="C1003" t="s">
        <v>1142</v>
      </c>
      <c r="D1003" t="e">
        <v>#N/A</v>
      </c>
      <c r="E1003" t="e">
        <v>#N/A</v>
      </c>
    </row>
    <row r="1004" spans="1:5" x14ac:dyDescent="0.2">
      <c r="A1004">
        <v>2644794</v>
      </c>
      <c r="C1004" t="s">
        <v>1143</v>
      </c>
      <c r="D1004" t="e">
        <v>#N/A</v>
      </c>
      <c r="E1004" t="e">
        <v>#N/A</v>
      </c>
    </row>
    <row r="1005" spans="1:5" x14ac:dyDescent="0.2">
      <c r="A1005">
        <v>2672794</v>
      </c>
      <c r="C1005" t="s">
        <v>1144</v>
      </c>
      <c r="D1005" t="e">
        <v>#N/A</v>
      </c>
      <c r="E1005" t="e">
        <v>#N/A</v>
      </c>
    </row>
    <row r="1006" spans="1:5" x14ac:dyDescent="0.2">
      <c r="A1006">
        <v>2672794</v>
      </c>
      <c r="C1006" t="s">
        <v>1145</v>
      </c>
      <c r="D1006" t="e">
        <v>#N/A</v>
      </c>
      <c r="E1006" t="e">
        <v>#N/A</v>
      </c>
    </row>
    <row r="1007" spans="1:5" x14ac:dyDescent="0.2">
      <c r="A1007">
        <v>2643492</v>
      </c>
      <c r="C1007" t="s">
        <v>1146</v>
      </c>
      <c r="D1007" t="e">
        <v>#N/A</v>
      </c>
      <c r="E1007" t="e">
        <v>#N/A</v>
      </c>
    </row>
    <row r="1008" spans="1:5" x14ac:dyDescent="0.2">
      <c r="A1008">
        <v>2643492</v>
      </c>
      <c r="C1008" t="s">
        <v>1147</v>
      </c>
      <c r="D1008" t="e">
        <v>#N/A</v>
      </c>
      <c r="E1008" t="e">
        <v>#N/A</v>
      </c>
    </row>
    <row r="1009" spans="1:5" x14ac:dyDescent="0.2">
      <c r="A1009">
        <v>2643404</v>
      </c>
      <c r="C1009" t="s">
        <v>1148</v>
      </c>
      <c r="D1009" t="e">
        <v>#N/A</v>
      </c>
      <c r="E1009" t="e">
        <v>#N/A</v>
      </c>
    </row>
    <row r="1010" spans="1:5" x14ac:dyDescent="0.2">
      <c r="A1010">
        <v>2643492</v>
      </c>
      <c r="C1010" t="s">
        <v>1149</v>
      </c>
      <c r="D1010" t="e">
        <v>#N/A</v>
      </c>
      <c r="E1010" t="e">
        <v>#N/A</v>
      </c>
    </row>
    <row r="1011" spans="1:5" x14ac:dyDescent="0.2">
      <c r="A1011">
        <v>2643492</v>
      </c>
      <c r="C1011" t="s">
        <v>1150</v>
      </c>
      <c r="D1011" t="e">
        <v>#N/A</v>
      </c>
      <c r="E1011" t="e">
        <v>#N/A</v>
      </c>
    </row>
    <row r="1012" spans="1:5" x14ac:dyDescent="0.2">
      <c r="A1012">
        <v>2644066</v>
      </c>
      <c r="C1012" t="s">
        <v>1151</v>
      </c>
      <c r="D1012" t="e">
        <v>#N/A</v>
      </c>
      <c r="E1012" t="e">
        <v>#N/A</v>
      </c>
    </row>
    <row r="1013" spans="1:5" x14ac:dyDescent="0.2">
      <c r="A1013">
        <v>2644066</v>
      </c>
      <c r="C1013" t="s">
        <v>1152</v>
      </c>
      <c r="D1013" t="e">
        <v>#N/A</v>
      </c>
      <c r="E1013" t="e">
        <v>#N/A</v>
      </c>
    </row>
    <row r="1014" spans="1:5" x14ac:dyDescent="0.2">
      <c r="A1014">
        <v>2644066</v>
      </c>
      <c r="C1014" t="s">
        <v>1153</v>
      </c>
      <c r="D1014" t="e">
        <v>#N/A</v>
      </c>
      <c r="E1014" t="e">
        <v>#N/A</v>
      </c>
    </row>
    <row r="1015" spans="1:5" x14ac:dyDescent="0.2">
      <c r="A1015">
        <v>2643404</v>
      </c>
      <c r="C1015" t="s">
        <v>1154</v>
      </c>
      <c r="D1015" t="e">
        <v>#N/A</v>
      </c>
      <c r="E1015" t="e">
        <v>#N/A</v>
      </c>
    </row>
    <row r="1016" spans="1:5" x14ac:dyDescent="0.2">
      <c r="A1016">
        <v>2643404</v>
      </c>
      <c r="C1016" t="s">
        <v>1155</v>
      </c>
      <c r="D1016" t="e">
        <v>#N/A</v>
      </c>
      <c r="E1016" t="e">
        <v>#N/A</v>
      </c>
    </row>
    <row r="1017" spans="1:5" x14ac:dyDescent="0.2">
      <c r="A1017">
        <v>2643404</v>
      </c>
      <c r="C1017" t="s">
        <v>1156</v>
      </c>
      <c r="D1017" t="e">
        <v>#N/A</v>
      </c>
      <c r="E1017" t="e">
        <v>#N/A</v>
      </c>
    </row>
    <row r="1018" spans="1:5" x14ac:dyDescent="0.2">
      <c r="A1018">
        <v>2643492</v>
      </c>
      <c r="C1018" t="s">
        <v>1157</v>
      </c>
      <c r="D1018" t="e">
        <v>#N/A</v>
      </c>
      <c r="E1018" t="e">
        <v>#N/A</v>
      </c>
    </row>
    <row r="1019" spans="1:5" x14ac:dyDescent="0.2">
      <c r="A1019">
        <v>2643492</v>
      </c>
      <c r="C1019" t="s">
        <v>1158</v>
      </c>
      <c r="D1019" t="e">
        <v>#N/A</v>
      </c>
      <c r="E1019" t="e">
        <v>#N/A</v>
      </c>
    </row>
    <row r="1020" spans="1:5" x14ac:dyDescent="0.2">
      <c r="A1020">
        <v>2672794</v>
      </c>
      <c r="C1020" t="s">
        <v>1159</v>
      </c>
      <c r="D1020" t="e">
        <v>#N/A</v>
      </c>
      <c r="E1020" t="e">
        <v>#N/A</v>
      </c>
    </row>
    <row r="1021" spans="1:5" x14ac:dyDescent="0.2">
      <c r="A1021">
        <v>2643404</v>
      </c>
      <c r="C1021" t="s">
        <v>1160</v>
      </c>
      <c r="D1021" t="e">
        <v>#N/A</v>
      </c>
      <c r="E1021" t="e">
        <v>#N/A</v>
      </c>
    </row>
    <row r="1022" spans="1:5" x14ac:dyDescent="0.2">
      <c r="A1022">
        <v>2643492</v>
      </c>
      <c r="C1022" t="s">
        <v>1161</v>
      </c>
      <c r="D1022" t="e">
        <v>#N/A</v>
      </c>
      <c r="E1022" t="e">
        <v>#N/A</v>
      </c>
    </row>
    <row r="1023" spans="1:5" x14ac:dyDescent="0.2">
      <c r="A1023">
        <v>2643492</v>
      </c>
      <c r="C1023" t="s">
        <v>1162</v>
      </c>
      <c r="D1023" t="e">
        <v>#N/A</v>
      </c>
      <c r="E1023" t="e">
        <v>#N/A</v>
      </c>
    </row>
    <row r="1024" spans="1:5" x14ac:dyDescent="0.2">
      <c r="A1024">
        <v>2643492</v>
      </c>
      <c r="C1024" t="s">
        <v>1163</v>
      </c>
      <c r="D1024" t="e">
        <v>#N/A</v>
      </c>
      <c r="E1024" t="e">
        <v>#N/A</v>
      </c>
    </row>
    <row r="1025" spans="1:5" x14ac:dyDescent="0.2">
      <c r="A1025">
        <v>2643492</v>
      </c>
      <c r="C1025" t="s">
        <v>1164</v>
      </c>
      <c r="D1025" t="e">
        <v>#N/A</v>
      </c>
      <c r="E1025" t="e">
        <v>#N/A</v>
      </c>
    </row>
    <row r="1026" spans="1:5" x14ac:dyDescent="0.2">
      <c r="A1026">
        <v>2643492</v>
      </c>
      <c r="C1026" t="s">
        <v>1165</v>
      </c>
      <c r="D1026" t="e">
        <v>#N/A</v>
      </c>
      <c r="E1026" t="e">
        <v>#N/A</v>
      </c>
    </row>
    <row r="1027" spans="1:5" x14ac:dyDescent="0.2">
      <c r="A1027">
        <v>2644066</v>
      </c>
      <c r="C1027" t="s">
        <v>1166</v>
      </c>
      <c r="D1027" t="e">
        <v>#N/A</v>
      </c>
      <c r="E1027" t="e">
        <v>#N/A</v>
      </c>
    </row>
    <row r="1028" spans="1:5" x14ac:dyDescent="0.2">
      <c r="A1028">
        <v>2644066</v>
      </c>
      <c r="C1028" t="s">
        <v>1167</v>
      </c>
      <c r="D1028" t="e">
        <v>#N/A</v>
      </c>
      <c r="E1028" t="e">
        <v>#N/A</v>
      </c>
    </row>
    <row r="1029" spans="1:5" x14ac:dyDescent="0.2">
      <c r="A1029">
        <v>2672794</v>
      </c>
      <c r="C1029" t="s">
        <v>1168</v>
      </c>
      <c r="D1029" t="e">
        <v>#N/A</v>
      </c>
      <c r="E1029" t="e">
        <v>#N/A</v>
      </c>
    </row>
    <row r="1030" spans="1:5" x14ac:dyDescent="0.2">
      <c r="A1030">
        <v>2644066</v>
      </c>
      <c r="C1030" t="s">
        <v>1169</v>
      </c>
      <c r="D1030" t="e">
        <v>#N/A</v>
      </c>
      <c r="E1030" t="e">
        <v>#N/A</v>
      </c>
    </row>
    <row r="1031" spans="1:5" x14ac:dyDescent="0.2">
      <c r="A1031">
        <v>2644066</v>
      </c>
      <c r="C1031" t="s">
        <v>1170</v>
      </c>
      <c r="D1031" t="e">
        <v>#N/A</v>
      </c>
      <c r="E1031" t="e">
        <v>#N/A</v>
      </c>
    </row>
    <row r="1032" spans="1:5" x14ac:dyDescent="0.2">
      <c r="A1032">
        <v>2672794</v>
      </c>
      <c r="C1032" t="s">
        <v>1171</v>
      </c>
      <c r="D1032" t="e">
        <v>#N/A</v>
      </c>
      <c r="E1032" t="e">
        <v>#N/A</v>
      </c>
    </row>
    <row r="1033" spans="1:5" x14ac:dyDescent="0.2">
      <c r="A1033">
        <v>2672794</v>
      </c>
      <c r="C1033" t="s">
        <v>1172</v>
      </c>
      <c r="D1033" t="e">
        <v>#N/A</v>
      </c>
      <c r="E1033" t="e">
        <v>#N/A</v>
      </c>
    </row>
    <row r="1034" spans="1:5" x14ac:dyDescent="0.2">
      <c r="A1034">
        <v>2696852</v>
      </c>
      <c r="C1034" t="s">
        <v>1173</v>
      </c>
      <c r="D1034" t="e">
        <v>#N/A</v>
      </c>
      <c r="E1034" t="e">
        <v>#N/A</v>
      </c>
    </row>
    <row r="1035" spans="1:5" x14ac:dyDescent="0.2">
      <c r="A1035">
        <v>2697657</v>
      </c>
      <c r="C1035" t="s">
        <v>1174</v>
      </c>
      <c r="D1035" t="e">
        <v>#N/A</v>
      </c>
      <c r="E1035" t="e">
        <v>#N/A</v>
      </c>
    </row>
    <row r="1036" spans="1:5" x14ac:dyDescent="0.2">
      <c r="A1036">
        <v>2700715</v>
      </c>
      <c r="C1036" t="s">
        <v>1175</v>
      </c>
      <c r="D1036" t="e">
        <v>#N/A</v>
      </c>
      <c r="E1036" t="e">
        <v>#N/A</v>
      </c>
    </row>
    <row r="1037" spans="1:5" x14ac:dyDescent="0.2">
      <c r="A1037">
        <v>2697657</v>
      </c>
      <c r="C1037" t="s">
        <v>1176</v>
      </c>
      <c r="D1037" t="e">
        <v>#N/A</v>
      </c>
      <c r="E1037" t="e">
        <v>#N/A</v>
      </c>
    </row>
    <row r="1038" spans="1:5" x14ac:dyDescent="0.2">
      <c r="A1038">
        <v>2697657</v>
      </c>
      <c r="C1038" t="s">
        <v>1177</v>
      </c>
      <c r="D1038" t="e">
        <v>#N/A</v>
      </c>
      <c r="E1038" t="e">
        <v>#N/A</v>
      </c>
    </row>
    <row r="1039" spans="1:5" x14ac:dyDescent="0.2">
      <c r="A1039">
        <v>2697657</v>
      </c>
      <c r="C1039" t="s">
        <v>1178</v>
      </c>
      <c r="D1039" t="e">
        <v>#N/A</v>
      </c>
      <c r="E1039" t="e">
        <v>#N/A</v>
      </c>
    </row>
    <row r="1040" spans="1:5" x14ac:dyDescent="0.2">
      <c r="A1040">
        <v>2699641</v>
      </c>
      <c r="C1040" t="s">
        <v>1179</v>
      </c>
      <c r="D1040" t="e">
        <v>#N/A</v>
      </c>
      <c r="E1040" t="e">
        <v>#N/A</v>
      </c>
    </row>
    <row r="1041" spans="1:5" x14ac:dyDescent="0.2">
      <c r="A1041">
        <v>2697140</v>
      </c>
      <c r="C1041" t="s">
        <v>1180</v>
      </c>
      <c r="D1041" t="e">
        <v>#N/A</v>
      </c>
      <c r="E1041" t="e">
        <v>#N/A</v>
      </c>
    </row>
    <row r="1042" spans="1:5" x14ac:dyDescent="0.2">
      <c r="A1042">
        <v>2697140</v>
      </c>
      <c r="C1042" t="s">
        <v>1181</v>
      </c>
      <c r="D1042" t="e">
        <v>#N/A</v>
      </c>
      <c r="E1042" t="e">
        <v>#N/A</v>
      </c>
    </row>
    <row r="1043" spans="1:5" x14ac:dyDescent="0.2">
      <c r="A1043">
        <v>2696852</v>
      </c>
      <c r="C1043" t="s">
        <v>1182</v>
      </c>
      <c r="D1043" t="e">
        <v>#N/A</v>
      </c>
      <c r="E1043" t="e">
        <v>#N/A</v>
      </c>
    </row>
    <row r="1044" spans="1:5" x14ac:dyDescent="0.2">
      <c r="A1044">
        <v>2697657</v>
      </c>
      <c r="C1044" t="s">
        <v>1183</v>
      </c>
      <c r="D1044" t="e">
        <v>#N/A</v>
      </c>
      <c r="E1044" t="e">
        <v>#N/A</v>
      </c>
    </row>
    <row r="1045" spans="1:5" x14ac:dyDescent="0.2">
      <c r="A1045">
        <v>2697657</v>
      </c>
      <c r="C1045" t="s">
        <v>1184</v>
      </c>
      <c r="D1045" t="e">
        <v>#N/A</v>
      </c>
      <c r="E1045" t="e">
        <v>#N/A</v>
      </c>
    </row>
    <row r="1046" spans="1:5" x14ac:dyDescent="0.2">
      <c r="A1046">
        <v>2699641</v>
      </c>
      <c r="C1046" t="s">
        <v>1185</v>
      </c>
      <c r="D1046" t="e">
        <v>#N/A</v>
      </c>
      <c r="E1046" t="e">
        <v>#N/A</v>
      </c>
    </row>
    <row r="1047" spans="1:5" x14ac:dyDescent="0.2">
      <c r="A1047">
        <v>2697140</v>
      </c>
      <c r="C1047" t="s">
        <v>1186</v>
      </c>
      <c r="D1047" t="e">
        <v>#N/A</v>
      </c>
      <c r="E1047" t="e">
        <v>#N/A</v>
      </c>
    </row>
    <row r="1048" spans="1:5" x14ac:dyDescent="0.2">
      <c r="A1048">
        <v>2697657</v>
      </c>
      <c r="C1048" t="s">
        <v>1187</v>
      </c>
      <c r="D1048" t="e">
        <v>#N/A</v>
      </c>
      <c r="E1048" t="e">
        <v>#N/A</v>
      </c>
    </row>
    <row r="1049" spans="1:5" x14ac:dyDescent="0.2">
      <c r="A1049">
        <v>2697657</v>
      </c>
      <c r="C1049" t="s">
        <v>1188</v>
      </c>
      <c r="D1049" t="e">
        <v>#N/A</v>
      </c>
      <c r="E1049" t="e">
        <v>#N/A</v>
      </c>
    </row>
    <row r="1050" spans="1:5" x14ac:dyDescent="0.2">
      <c r="A1050">
        <v>2697657</v>
      </c>
      <c r="C1050" t="s">
        <v>1189</v>
      </c>
      <c r="D1050" t="e">
        <v>#N/A</v>
      </c>
      <c r="E1050" t="e">
        <v>#N/A</v>
      </c>
    </row>
    <row r="1051" spans="1:5" x14ac:dyDescent="0.2">
      <c r="A1051">
        <v>2699641</v>
      </c>
      <c r="C1051" t="s">
        <v>1190</v>
      </c>
      <c r="D1051" t="e">
        <v>#N/A</v>
      </c>
      <c r="E1051" t="e">
        <v>#N/A</v>
      </c>
    </row>
    <row r="1052" spans="1:5" x14ac:dyDescent="0.2">
      <c r="A1052">
        <v>2697657</v>
      </c>
      <c r="C1052" t="s">
        <v>1191</v>
      </c>
      <c r="D1052" t="e">
        <v>#N/A</v>
      </c>
      <c r="E1052" t="e">
        <v>#N/A</v>
      </c>
    </row>
    <row r="1053" spans="1:5" x14ac:dyDescent="0.2">
      <c r="A1053">
        <v>2699641</v>
      </c>
      <c r="C1053" t="s">
        <v>1192</v>
      </c>
      <c r="D1053" t="e">
        <v>#N/A</v>
      </c>
      <c r="E1053" t="e">
        <v>#N/A</v>
      </c>
    </row>
    <row r="1054" spans="1:5" x14ac:dyDescent="0.2">
      <c r="A1054">
        <v>2699641</v>
      </c>
      <c r="C1054" t="s">
        <v>1193</v>
      </c>
      <c r="D1054" t="e">
        <v>#N/A</v>
      </c>
      <c r="E1054" t="e">
        <v>#N/A</v>
      </c>
    </row>
    <row r="1055" spans="1:5" x14ac:dyDescent="0.2">
      <c r="A1055">
        <v>2700715</v>
      </c>
      <c r="C1055" t="s">
        <v>1194</v>
      </c>
      <c r="D1055" t="e">
        <v>#N/A</v>
      </c>
      <c r="E1055" t="e">
        <v>#N/A</v>
      </c>
    </row>
    <row r="1056" spans="1:5" x14ac:dyDescent="0.2">
      <c r="A1056">
        <v>2699641</v>
      </c>
      <c r="C1056" t="s">
        <v>1195</v>
      </c>
      <c r="D1056" t="e">
        <v>#N/A</v>
      </c>
      <c r="E1056" t="e">
        <v>#N/A</v>
      </c>
    </row>
    <row r="1057" spans="1:5" x14ac:dyDescent="0.2">
      <c r="A1057">
        <v>2699641</v>
      </c>
      <c r="C1057" t="s">
        <v>1196</v>
      </c>
      <c r="D1057" t="e">
        <v>#N/A</v>
      </c>
      <c r="E1057" t="e">
        <v>#N/A</v>
      </c>
    </row>
    <row r="1058" spans="1:5" x14ac:dyDescent="0.2">
      <c r="A1058">
        <v>2697657</v>
      </c>
      <c r="C1058" t="s">
        <v>1197</v>
      </c>
      <c r="D1058" t="e">
        <v>#N/A</v>
      </c>
      <c r="E1058" t="e">
        <v>#N/A</v>
      </c>
    </row>
    <row r="1059" spans="1:5" x14ac:dyDescent="0.2">
      <c r="A1059">
        <v>2699641</v>
      </c>
      <c r="C1059" t="s">
        <v>1198</v>
      </c>
      <c r="D1059" t="e">
        <v>#N/A</v>
      </c>
      <c r="E1059" t="e">
        <v>#N/A</v>
      </c>
    </row>
    <row r="1060" spans="1:5" x14ac:dyDescent="0.2">
      <c r="A1060">
        <v>2697140</v>
      </c>
      <c r="C1060" t="s">
        <v>1199</v>
      </c>
      <c r="D1060" t="e">
        <v>#N/A</v>
      </c>
      <c r="E1060" t="e">
        <v>#N/A</v>
      </c>
    </row>
    <row r="1061" spans="1:5" x14ac:dyDescent="0.2">
      <c r="A1061">
        <v>2700715</v>
      </c>
      <c r="C1061" t="s">
        <v>1200</v>
      </c>
      <c r="D1061" t="e">
        <v>#N/A</v>
      </c>
      <c r="E1061" t="e">
        <v>#N/A</v>
      </c>
    </row>
    <row r="1062" spans="1:5" x14ac:dyDescent="0.2">
      <c r="A1062">
        <v>2696852</v>
      </c>
      <c r="C1062" t="s">
        <v>1201</v>
      </c>
      <c r="D1062" t="e">
        <v>#N/A</v>
      </c>
      <c r="E1062" t="e">
        <v>#N/A</v>
      </c>
    </row>
    <row r="1063" spans="1:5" x14ac:dyDescent="0.2">
      <c r="A1063">
        <v>2696852</v>
      </c>
      <c r="C1063" t="s">
        <v>1202</v>
      </c>
      <c r="D1063" t="e">
        <v>#N/A</v>
      </c>
      <c r="E1063" t="e">
        <v>#N/A</v>
      </c>
    </row>
    <row r="1064" spans="1:5" x14ac:dyDescent="0.2">
      <c r="A1064">
        <v>2696852</v>
      </c>
      <c r="C1064" t="s">
        <v>1203</v>
      </c>
      <c r="D1064" t="e">
        <v>#N/A</v>
      </c>
      <c r="E1064" t="e">
        <v>#N/A</v>
      </c>
    </row>
    <row r="1065" spans="1:5" x14ac:dyDescent="0.2">
      <c r="A1065">
        <v>2700715</v>
      </c>
      <c r="C1065" t="s">
        <v>1204</v>
      </c>
      <c r="D1065" t="e">
        <v>#N/A</v>
      </c>
      <c r="E1065" t="e">
        <v>#N/A</v>
      </c>
    </row>
    <row r="1066" spans="1:5" x14ac:dyDescent="0.2">
      <c r="A1066">
        <v>2697657</v>
      </c>
      <c r="C1066" t="s">
        <v>1205</v>
      </c>
      <c r="D1066" t="e">
        <v>#N/A</v>
      </c>
      <c r="E1066" t="e">
        <v>#N/A</v>
      </c>
    </row>
    <row r="1067" spans="1:5" x14ac:dyDescent="0.2">
      <c r="A1067">
        <v>2697140</v>
      </c>
      <c r="C1067" t="s">
        <v>1206</v>
      </c>
      <c r="D1067" t="e">
        <v>#N/A</v>
      </c>
      <c r="E1067" t="e">
        <v>#N/A</v>
      </c>
    </row>
    <row r="1068" spans="1:5" x14ac:dyDescent="0.2">
      <c r="A1068">
        <v>2700715</v>
      </c>
      <c r="C1068" t="s">
        <v>1207</v>
      </c>
      <c r="D1068" t="e">
        <v>#N/A</v>
      </c>
      <c r="E1068" t="e">
        <v>#N/A</v>
      </c>
    </row>
    <row r="1069" spans="1:5" x14ac:dyDescent="0.2">
      <c r="A1069">
        <v>2700715</v>
      </c>
      <c r="C1069" t="s">
        <v>1208</v>
      </c>
      <c r="D1069" t="e">
        <v>#N/A</v>
      </c>
      <c r="E1069" t="e">
        <v>#N/A</v>
      </c>
    </row>
    <row r="1070" spans="1:5" x14ac:dyDescent="0.2">
      <c r="A1070">
        <v>2696852</v>
      </c>
      <c r="C1070" t="s">
        <v>1209</v>
      </c>
      <c r="D1070" t="e">
        <v>#N/A</v>
      </c>
      <c r="E1070" t="e">
        <v>#N/A</v>
      </c>
    </row>
    <row r="1071" spans="1:5" x14ac:dyDescent="0.2">
      <c r="A1071">
        <v>2696852</v>
      </c>
      <c r="C1071" t="s">
        <v>1210</v>
      </c>
      <c r="D1071" t="e">
        <v>#N/A</v>
      </c>
      <c r="E1071" t="e">
        <v>#N/A</v>
      </c>
    </row>
    <row r="1072" spans="1:5" x14ac:dyDescent="0.2">
      <c r="A1072">
        <v>2697657</v>
      </c>
      <c r="C1072" t="s">
        <v>1211</v>
      </c>
      <c r="D1072" t="e">
        <v>#N/A</v>
      </c>
      <c r="E1072" t="e">
        <v>#N/A</v>
      </c>
    </row>
    <row r="1073" spans="1:5" x14ac:dyDescent="0.2">
      <c r="A1073">
        <v>2699641</v>
      </c>
      <c r="C1073" t="s">
        <v>1212</v>
      </c>
      <c r="D1073" t="e">
        <v>#N/A</v>
      </c>
      <c r="E1073" t="e">
        <v>#N/A</v>
      </c>
    </row>
    <row r="1074" spans="1:5" x14ac:dyDescent="0.2">
      <c r="A1074">
        <v>2699641</v>
      </c>
      <c r="C1074" t="s">
        <v>1213</v>
      </c>
      <c r="D1074" t="e">
        <v>#N/A</v>
      </c>
      <c r="E1074" t="e">
        <v>#N/A</v>
      </c>
    </row>
    <row r="1075" spans="1:5" x14ac:dyDescent="0.2">
      <c r="A1075">
        <v>2696852</v>
      </c>
      <c r="C1075" t="s">
        <v>1214</v>
      </c>
      <c r="D1075" t="e">
        <v>#N/A</v>
      </c>
      <c r="E1075" t="e">
        <v>#N/A</v>
      </c>
    </row>
    <row r="1076" spans="1:5" x14ac:dyDescent="0.2">
      <c r="A1076">
        <v>2696852</v>
      </c>
      <c r="C1076" t="s">
        <v>1215</v>
      </c>
      <c r="D1076" t="e">
        <v>#N/A</v>
      </c>
      <c r="E1076" t="e">
        <v>#N/A</v>
      </c>
    </row>
    <row r="1077" spans="1:5" x14ac:dyDescent="0.2">
      <c r="A1077">
        <v>2697657</v>
      </c>
      <c r="C1077" t="s">
        <v>1216</v>
      </c>
      <c r="D1077" t="e">
        <v>#N/A</v>
      </c>
      <c r="E1077" t="e">
        <v>#N/A</v>
      </c>
    </row>
    <row r="1078" spans="1:5" x14ac:dyDescent="0.2">
      <c r="A1078">
        <v>2697657</v>
      </c>
      <c r="C1078" t="s">
        <v>1217</v>
      </c>
      <c r="D1078" t="e">
        <v>#N/A</v>
      </c>
      <c r="E1078" t="e">
        <v>#N/A</v>
      </c>
    </row>
    <row r="1079" spans="1:5" x14ac:dyDescent="0.2">
      <c r="A1079">
        <v>2699641</v>
      </c>
      <c r="C1079" t="s">
        <v>1218</v>
      </c>
      <c r="D1079" t="e">
        <v>#N/A</v>
      </c>
      <c r="E1079" t="e">
        <v>#N/A</v>
      </c>
    </row>
    <row r="1080" spans="1:5" x14ac:dyDescent="0.2">
      <c r="A1080">
        <v>2697140</v>
      </c>
      <c r="C1080" t="s">
        <v>1219</v>
      </c>
      <c r="D1080" t="e">
        <v>#N/A</v>
      </c>
      <c r="E1080" t="e">
        <v>#N/A</v>
      </c>
    </row>
    <row r="1081" spans="1:5" x14ac:dyDescent="0.2">
      <c r="A1081" s="2">
        <v>2687670</v>
      </c>
      <c r="B1081" s="2">
        <v>2.3199999999999998</v>
      </c>
      <c r="C1081" s="2" t="s">
        <v>1220</v>
      </c>
      <c r="D1081" t="e">
        <v>#N/A</v>
      </c>
      <c r="E1081" t="e">
        <v>#N/A</v>
      </c>
    </row>
    <row r="1082" spans="1:5" x14ac:dyDescent="0.2">
      <c r="A1082" s="2">
        <v>2687670</v>
      </c>
      <c r="B1082" s="2">
        <v>13.06</v>
      </c>
      <c r="C1082" s="2" t="s">
        <v>1221</v>
      </c>
      <c r="D1082" t="e">
        <v>#N/A</v>
      </c>
      <c r="E1082" t="e">
        <v>#N/A</v>
      </c>
    </row>
    <row r="1083" spans="1:5" x14ac:dyDescent="0.2">
      <c r="A1083" s="2">
        <v>2687670</v>
      </c>
      <c r="B1083" s="2">
        <v>15.93</v>
      </c>
      <c r="C1083" s="2" t="s">
        <v>1222</v>
      </c>
      <c r="D1083" t="e">
        <v>#N/A</v>
      </c>
      <c r="E1083" t="e">
        <v>#N/A</v>
      </c>
    </row>
    <row r="1084" spans="1:5" x14ac:dyDescent="0.2">
      <c r="A1084" s="2">
        <v>2687801</v>
      </c>
      <c r="B1084" s="2">
        <v>6.4</v>
      </c>
      <c r="C1084" s="2" t="s">
        <v>1223</v>
      </c>
      <c r="D1084" t="e">
        <v>#N/A</v>
      </c>
      <c r="E1084" t="e">
        <v>#N/A</v>
      </c>
    </row>
    <row r="1085" spans="1:5" x14ac:dyDescent="0.2">
      <c r="A1085" s="2">
        <v>2680848</v>
      </c>
      <c r="B1085" s="2">
        <v>33.6</v>
      </c>
      <c r="C1085" s="2" t="s">
        <v>1224</v>
      </c>
      <c r="D1085" t="e">
        <v>#N/A</v>
      </c>
      <c r="E1085" t="e">
        <v>#N/A</v>
      </c>
    </row>
    <row r="1086" spans="1:5" x14ac:dyDescent="0.2">
      <c r="A1086" s="2">
        <v>2680848</v>
      </c>
      <c r="B1086" s="2">
        <v>14.02</v>
      </c>
      <c r="C1086" s="2" t="s">
        <v>1225</v>
      </c>
      <c r="D1086" t="e">
        <v>#N/A</v>
      </c>
      <c r="E1086" t="e">
        <v>#N/A</v>
      </c>
    </row>
    <row r="1087" spans="1:5" x14ac:dyDescent="0.2">
      <c r="A1087" s="2">
        <v>2680848</v>
      </c>
      <c r="B1087" s="2">
        <v>5.22</v>
      </c>
      <c r="C1087" s="2" t="s">
        <v>1226</v>
      </c>
      <c r="D1087" t="e">
        <v>#N/A</v>
      </c>
      <c r="E1087" t="e">
        <v>#N/A</v>
      </c>
    </row>
    <row r="1088" spans="1:5" x14ac:dyDescent="0.2">
      <c r="A1088" s="2">
        <v>2692588</v>
      </c>
      <c r="B1088" s="2">
        <v>3.75</v>
      </c>
      <c r="C1088" s="2" t="s">
        <v>1227</v>
      </c>
      <c r="D1088" t="e">
        <v>#N/A</v>
      </c>
      <c r="E1088" t="e">
        <v>#N/A</v>
      </c>
    </row>
    <row r="1089" spans="1:5" x14ac:dyDescent="0.2">
      <c r="A1089" s="2">
        <v>2671732</v>
      </c>
      <c r="B1089" s="2">
        <v>0.63</v>
      </c>
      <c r="C1089" s="2" t="s">
        <v>1228</v>
      </c>
      <c r="D1089" t="e">
        <v>#N/A</v>
      </c>
      <c r="E1089" t="e">
        <v>#N/A</v>
      </c>
    </row>
    <row r="1090" spans="1:5" x14ac:dyDescent="0.2">
      <c r="A1090" s="2">
        <v>2671732</v>
      </c>
      <c r="B1090" s="2">
        <v>0.96</v>
      </c>
      <c r="C1090" s="2" t="s">
        <v>1229</v>
      </c>
      <c r="D1090" t="e">
        <v>#N/A</v>
      </c>
      <c r="E1090" t="e">
        <v>#N/A</v>
      </c>
    </row>
    <row r="1091" spans="1:5" x14ac:dyDescent="0.2">
      <c r="A1091" s="2">
        <v>2678232</v>
      </c>
      <c r="B1091" s="2">
        <v>3.56</v>
      </c>
      <c r="C1091" s="2" t="s">
        <v>1230</v>
      </c>
      <c r="D1091" t="e">
        <v>#N/A</v>
      </c>
      <c r="E1091" t="e">
        <v>#N/A</v>
      </c>
    </row>
    <row r="1092" spans="1:5" x14ac:dyDescent="0.2">
      <c r="A1092" s="2">
        <v>2678232</v>
      </c>
      <c r="B1092" s="2">
        <v>2.2599999999999998</v>
      </c>
      <c r="C1092" s="2" t="s">
        <v>1231</v>
      </c>
      <c r="D1092" t="e">
        <v>#N/A</v>
      </c>
      <c r="E1092" t="e">
        <v>#N/A</v>
      </c>
    </row>
    <row r="1093" spans="1:5" x14ac:dyDescent="0.2">
      <c r="A1093" s="2">
        <v>2681879</v>
      </c>
      <c r="B1093" s="2">
        <v>1.64</v>
      </c>
      <c r="C1093" s="2" t="s">
        <v>1232</v>
      </c>
      <c r="D1093" t="e">
        <v>#N/A</v>
      </c>
      <c r="E1093" t="e">
        <v>#N/A</v>
      </c>
    </row>
    <row r="1094" spans="1:5" x14ac:dyDescent="0.2">
      <c r="A1094" s="2">
        <v>2681828</v>
      </c>
      <c r="B1094" s="2">
        <v>2.38</v>
      </c>
      <c r="C1094" s="2" t="s">
        <v>1233</v>
      </c>
      <c r="D1094" t="e">
        <v>#N/A</v>
      </c>
      <c r="E1094" t="e">
        <v>#N/A</v>
      </c>
    </row>
    <row r="1095" spans="1:5" x14ac:dyDescent="0.2">
      <c r="A1095" s="2">
        <v>2681828</v>
      </c>
      <c r="B1095" s="2">
        <v>1.4</v>
      </c>
      <c r="C1095" s="2" t="s">
        <v>1234</v>
      </c>
      <c r="D1095" t="e">
        <v>#N/A</v>
      </c>
      <c r="E1095" t="e">
        <v>#N/A</v>
      </c>
    </row>
    <row r="1096" spans="1:5" x14ac:dyDescent="0.2">
      <c r="A1096" s="2">
        <v>2678485</v>
      </c>
      <c r="B1096" s="2">
        <v>7.05</v>
      </c>
      <c r="C1096" s="2" t="s">
        <v>1235</v>
      </c>
      <c r="D1096" t="e">
        <v>#N/A</v>
      </c>
      <c r="E1096" t="e">
        <v>#N/A</v>
      </c>
    </row>
    <row r="1097" spans="1:5" x14ac:dyDescent="0.2">
      <c r="A1097" s="2">
        <v>2678485</v>
      </c>
      <c r="B1097" s="2">
        <v>1.25</v>
      </c>
      <c r="C1097" s="2" t="s">
        <v>1236</v>
      </c>
      <c r="D1097" t="e">
        <v>#N/A</v>
      </c>
      <c r="E1097" t="e">
        <v>#N/A</v>
      </c>
    </row>
    <row r="1098" spans="1:5" x14ac:dyDescent="0.2">
      <c r="A1098" s="2">
        <v>2678485</v>
      </c>
      <c r="B1098" s="2">
        <v>15.6</v>
      </c>
      <c r="C1098" s="2" t="s">
        <v>1237</v>
      </c>
      <c r="D1098" t="e">
        <v>#N/A</v>
      </c>
      <c r="E1098" t="e">
        <v>#N/A</v>
      </c>
    </row>
    <row r="1099" spans="1:5" x14ac:dyDescent="0.2">
      <c r="A1099" s="2">
        <v>2687807</v>
      </c>
      <c r="B1099" s="2">
        <v>4.92</v>
      </c>
      <c r="C1099" s="2" t="s">
        <v>1238</v>
      </c>
      <c r="D1099" t="e">
        <v>#N/A</v>
      </c>
      <c r="E1099" t="e">
        <v>#N/A</v>
      </c>
    </row>
    <row r="1100" spans="1:5" x14ac:dyDescent="0.2">
      <c r="A1100" s="2">
        <v>2687799</v>
      </c>
      <c r="B1100" s="2">
        <v>1.74</v>
      </c>
      <c r="C1100" s="2" t="s">
        <v>1239</v>
      </c>
      <c r="D1100" t="e">
        <v>#N/A</v>
      </c>
      <c r="E1100" t="e">
        <v>#N/A</v>
      </c>
    </row>
    <row r="1101" spans="1:5" x14ac:dyDescent="0.2">
      <c r="A1101" s="2">
        <v>2687799</v>
      </c>
      <c r="B1101" s="2">
        <v>1.54</v>
      </c>
      <c r="C1101" s="2" t="s">
        <v>1240</v>
      </c>
      <c r="D1101" t="e">
        <v>#N/A</v>
      </c>
      <c r="E1101" t="e">
        <v>#N/A</v>
      </c>
    </row>
    <row r="1102" spans="1:5" x14ac:dyDescent="0.2">
      <c r="A1102" s="2">
        <v>2681619</v>
      </c>
      <c r="B1102" s="2">
        <v>11.84</v>
      </c>
      <c r="C1102" s="2" t="s">
        <v>1241</v>
      </c>
      <c r="D1102" t="e">
        <v>#N/A</v>
      </c>
      <c r="E1102" t="e">
        <v>#N/A</v>
      </c>
    </row>
    <row r="1103" spans="1:5" x14ac:dyDescent="0.2">
      <c r="A1103" s="2">
        <v>2681615</v>
      </c>
      <c r="B1103" s="2">
        <v>8.51</v>
      </c>
      <c r="C1103" s="2" t="s">
        <v>1242</v>
      </c>
      <c r="D1103" t="e">
        <v>#N/A</v>
      </c>
      <c r="E1103" t="e">
        <v>#N/A</v>
      </c>
    </row>
    <row r="1104" spans="1:5" x14ac:dyDescent="0.2">
      <c r="A1104" s="2">
        <v>2680762</v>
      </c>
      <c r="B1104" s="2">
        <v>5.64</v>
      </c>
      <c r="C1104" s="2" t="s">
        <v>1243</v>
      </c>
      <c r="D1104" t="e">
        <v>#N/A</v>
      </c>
      <c r="E1104" t="e">
        <v>#N/A</v>
      </c>
    </row>
    <row r="1105" spans="1:5" x14ac:dyDescent="0.2">
      <c r="A1105" s="2">
        <v>2687797</v>
      </c>
      <c r="B1105" s="2">
        <v>5.82</v>
      </c>
      <c r="C1105" s="2" t="s">
        <v>1244</v>
      </c>
      <c r="D1105" t="e">
        <v>#N/A</v>
      </c>
      <c r="E1105" t="e">
        <v>#N/A</v>
      </c>
    </row>
    <row r="1106" spans="1:5" x14ac:dyDescent="0.2">
      <c r="A1106" s="2">
        <v>2592382</v>
      </c>
      <c r="B1106" s="2">
        <v>7.86</v>
      </c>
      <c r="C1106" s="2" t="s">
        <v>1245</v>
      </c>
      <c r="D1106" t="e">
        <v>#N/A</v>
      </c>
      <c r="E1106" t="e">
        <v>#N/A</v>
      </c>
    </row>
    <row r="1107" spans="1:5" x14ac:dyDescent="0.2">
      <c r="A1107" s="2">
        <v>2592382</v>
      </c>
      <c r="B1107" s="2">
        <v>30.41</v>
      </c>
      <c r="C1107" s="2" t="s">
        <v>1246</v>
      </c>
      <c r="D1107" t="e">
        <v>#N/A</v>
      </c>
      <c r="E1107" t="e">
        <v>#N/A</v>
      </c>
    </row>
    <row r="1108" spans="1:5" x14ac:dyDescent="0.2">
      <c r="A1108" s="2">
        <v>2691249</v>
      </c>
      <c r="B1108" s="2">
        <v>16.829999999999998</v>
      </c>
      <c r="C1108" s="2" t="s">
        <v>1247</v>
      </c>
      <c r="D1108" t="e">
        <v>#N/A</v>
      </c>
      <c r="E1108" t="e">
        <v>#N/A</v>
      </c>
    </row>
    <row r="1109" spans="1:5" x14ac:dyDescent="0.2">
      <c r="A1109" s="2">
        <v>2691249</v>
      </c>
      <c r="B1109" s="2">
        <v>8.07</v>
      </c>
      <c r="C1109" s="2" t="s">
        <v>1248</v>
      </c>
      <c r="D1109" t="e">
        <v>#N/A</v>
      </c>
      <c r="E1109" t="e">
        <v>#N/A</v>
      </c>
    </row>
    <row r="1110" spans="1:5" x14ac:dyDescent="0.2">
      <c r="A1110" s="2">
        <v>2691249</v>
      </c>
      <c r="B1110" s="2">
        <v>10.39</v>
      </c>
      <c r="C1110" s="2" t="s">
        <v>1249</v>
      </c>
      <c r="D1110" t="e">
        <v>#N/A</v>
      </c>
      <c r="E1110" t="e">
        <v>#N/A</v>
      </c>
    </row>
    <row r="1111" spans="1:5" x14ac:dyDescent="0.2">
      <c r="A1111" s="2">
        <v>2691249</v>
      </c>
      <c r="B1111" s="2">
        <v>10.66</v>
      </c>
      <c r="C1111" s="2" t="s">
        <v>1250</v>
      </c>
      <c r="D1111" t="e">
        <v>#N/A</v>
      </c>
      <c r="E1111" t="e">
        <v>#N/A</v>
      </c>
    </row>
    <row r="1112" spans="1:5" x14ac:dyDescent="0.2">
      <c r="A1112" s="2">
        <v>2691270</v>
      </c>
      <c r="B1112" s="2">
        <v>22.41</v>
      </c>
      <c r="C1112" s="2" t="s">
        <v>1251</v>
      </c>
      <c r="D1112" t="e">
        <v>#N/A</v>
      </c>
      <c r="E1112" t="e">
        <v>#N/A</v>
      </c>
    </row>
    <row r="1113" spans="1:5" x14ac:dyDescent="0.2">
      <c r="A1113" s="2">
        <v>2691270</v>
      </c>
      <c r="B1113" s="2">
        <v>10.38</v>
      </c>
      <c r="C1113" s="2" t="s">
        <v>1252</v>
      </c>
      <c r="D1113" t="e">
        <v>#N/A</v>
      </c>
      <c r="E1113" t="e">
        <v>#N/A</v>
      </c>
    </row>
    <row r="1114" spans="1:5" x14ac:dyDescent="0.2">
      <c r="A1114" s="2">
        <v>2691270</v>
      </c>
      <c r="B1114" s="2">
        <v>4.93</v>
      </c>
      <c r="C1114" s="2" t="s">
        <v>1253</v>
      </c>
      <c r="D1114" t="e">
        <v>#N/A</v>
      </c>
      <c r="E1114" t="e">
        <v>#N/A</v>
      </c>
    </row>
    <row r="1115" spans="1:5" x14ac:dyDescent="0.2">
      <c r="A1115" s="2">
        <v>2691270</v>
      </c>
      <c r="B1115" s="2">
        <v>8.59</v>
      </c>
      <c r="C1115" s="2" t="s">
        <v>1254</v>
      </c>
      <c r="D1115" t="e">
        <v>#N/A</v>
      </c>
      <c r="E1115" t="e">
        <v>#N/A</v>
      </c>
    </row>
    <row r="1116" spans="1:5" x14ac:dyDescent="0.2">
      <c r="A1116" s="2">
        <v>2691270</v>
      </c>
      <c r="B1116" s="2">
        <v>4.95</v>
      </c>
      <c r="C1116" s="2" t="s">
        <v>1255</v>
      </c>
      <c r="D1116" t="e">
        <v>#N/A</v>
      </c>
      <c r="E1116" t="e">
        <v>#N/A</v>
      </c>
    </row>
    <row r="1117" spans="1:5" x14ac:dyDescent="0.2">
      <c r="A1117" s="2">
        <v>2691270</v>
      </c>
      <c r="B1117" s="2">
        <v>6.24</v>
      </c>
      <c r="C1117" s="2" t="s">
        <v>1256</v>
      </c>
      <c r="D1117" t="e">
        <v>#N/A</v>
      </c>
      <c r="E1117" t="e">
        <v>#N/A</v>
      </c>
    </row>
    <row r="1118" spans="1:5" x14ac:dyDescent="0.2">
      <c r="A1118" s="2">
        <v>2680730</v>
      </c>
      <c r="B1118" s="2">
        <v>8.64</v>
      </c>
      <c r="C1118" s="2" t="s">
        <v>1257</v>
      </c>
      <c r="D1118" t="e">
        <v>#N/A</v>
      </c>
      <c r="E1118" t="e">
        <v>#N/A</v>
      </c>
    </row>
    <row r="1119" spans="1:5" x14ac:dyDescent="0.2">
      <c r="A1119" s="2">
        <v>2669821</v>
      </c>
      <c r="B1119" s="2">
        <v>10.99</v>
      </c>
      <c r="C1119" s="2" t="s">
        <v>1258</v>
      </c>
      <c r="D1119" t="e">
        <v>#N/A</v>
      </c>
      <c r="E1119" t="e">
        <v>#N/A</v>
      </c>
    </row>
    <row r="1120" spans="1:5" x14ac:dyDescent="0.2">
      <c r="A1120" s="2">
        <v>2672712</v>
      </c>
      <c r="B1120" s="2">
        <v>3.62</v>
      </c>
      <c r="C1120" s="2" t="s">
        <v>1259</v>
      </c>
      <c r="D1120" t="e">
        <v>#N/A</v>
      </c>
      <c r="E1120" t="e">
        <v>#N/A</v>
      </c>
    </row>
    <row r="1121" spans="1:5" x14ac:dyDescent="0.2">
      <c r="A1121" s="2">
        <v>2696036</v>
      </c>
      <c r="B1121" s="2">
        <v>0.25</v>
      </c>
      <c r="C1121" s="2" t="s">
        <v>1260</v>
      </c>
      <c r="D1121" t="e">
        <v>#N/A</v>
      </c>
      <c r="E1121" t="e">
        <v>#N/A</v>
      </c>
    </row>
    <row r="1122" spans="1:5" x14ac:dyDescent="0.2">
      <c r="A1122" s="2">
        <v>2698532</v>
      </c>
      <c r="B1122" s="2">
        <v>30.19</v>
      </c>
      <c r="C1122" s="2" t="s">
        <v>1261</v>
      </c>
      <c r="D1122" t="s">
        <v>371</v>
      </c>
      <c r="E1122" t="s">
        <v>1262</v>
      </c>
    </row>
    <row r="1123" spans="1:5" x14ac:dyDescent="0.2">
      <c r="A1123" s="2">
        <v>2698532</v>
      </c>
      <c r="B1123" s="2">
        <v>37.86</v>
      </c>
      <c r="C1123" s="2" t="s">
        <v>1263</v>
      </c>
      <c r="D1123" t="s">
        <v>371</v>
      </c>
      <c r="E1123" t="s">
        <v>1264</v>
      </c>
    </row>
    <row r="1124" spans="1:5" x14ac:dyDescent="0.2">
      <c r="A1124" s="2">
        <v>2672637</v>
      </c>
      <c r="B1124" s="2">
        <v>7.8</v>
      </c>
      <c r="C1124" s="2" t="s">
        <v>1265</v>
      </c>
      <c r="D1124" t="e">
        <v>#N/A</v>
      </c>
      <c r="E1124" t="e">
        <v>#N/A</v>
      </c>
    </row>
    <row r="1125" spans="1:5" x14ac:dyDescent="0.2">
      <c r="A1125" s="2">
        <v>2680756</v>
      </c>
      <c r="B1125" s="2">
        <v>1.54</v>
      </c>
      <c r="C1125" s="2" t="s">
        <v>1266</v>
      </c>
      <c r="D1125" t="e">
        <v>#N/A</v>
      </c>
      <c r="E1125" t="e">
        <v>#N/A</v>
      </c>
    </row>
    <row r="1126" spans="1:5" x14ac:dyDescent="0.2">
      <c r="A1126" s="2">
        <v>2697959</v>
      </c>
      <c r="B1126" s="2">
        <v>3.03</v>
      </c>
      <c r="C1126" s="2" t="s">
        <v>1267</v>
      </c>
      <c r="D1126" t="e">
        <v>#N/A</v>
      </c>
      <c r="E1126" t="e">
        <v>#N/A</v>
      </c>
    </row>
    <row r="1127" spans="1:5" x14ac:dyDescent="0.2">
      <c r="A1127" s="3">
        <v>2666004</v>
      </c>
      <c r="B1127" s="3">
        <v>2.31</v>
      </c>
      <c r="C1127" s="3" t="s">
        <v>1268</v>
      </c>
      <c r="D1127" t="e">
        <v>#N/A</v>
      </c>
      <c r="E1127" t="e">
        <v>#N/A</v>
      </c>
    </row>
    <row r="1128" spans="1:5" x14ac:dyDescent="0.2">
      <c r="A1128" s="3">
        <v>2661316</v>
      </c>
      <c r="B1128" s="3">
        <v>6.45</v>
      </c>
      <c r="C1128" s="3" t="s">
        <v>1269</v>
      </c>
      <c r="D1128" t="e">
        <v>#N/A</v>
      </c>
      <c r="E1128" t="e">
        <v>#N/A</v>
      </c>
    </row>
    <row r="1129" spans="1:5" x14ac:dyDescent="0.2">
      <c r="A1129" s="3">
        <v>2661316</v>
      </c>
      <c r="B1129" s="3">
        <v>7.16</v>
      </c>
      <c r="C1129" s="3" t="s">
        <v>1270</v>
      </c>
      <c r="D1129" t="e">
        <v>#N/A</v>
      </c>
      <c r="E1129" t="e">
        <v>#N/A</v>
      </c>
    </row>
    <row r="1130" spans="1:5" x14ac:dyDescent="0.2">
      <c r="A1130" s="3">
        <v>2661316</v>
      </c>
      <c r="B1130" s="3">
        <v>6.32</v>
      </c>
      <c r="C1130" s="3" t="s">
        <v>1271</v>
      </c>
      <c r="D1130" t="e">
        <v>#N/A</v>
      </c>
      <c r="E1130" t="e">
        <v>#N/A</v>
      </c>
    </row>
    <row r="1131" spans="1:5" x14ac:dyDescent="0.2">
      <c r="A1131" s="3">
        <v>2661316</v>
      </c>
      <c r="B1131" s="3">
        <v>8.2799999999999994</v>
      </c>
      <c r="C1131" s="3" t="s">
        <v>1272</v>
      </c>
      <c r="D1131" t="e">
        <v>#N/A</v>
      </c>
      <c r="E1131" t="e">
        <v>#N/A</v>
      </c>
    </row>
    <row r="1132" spans="1:5" x14ac:dyDescent="0.2">
      <c r="A1132" s="3">
        <v>2661316</v>
      </c>
      <c r="B1132" s="3">
        <v>6.02</v>
      </c>
      <c r="C1132" s="3" t="s">
        <v>1273</v>
      </c>
      <c r="D1132" t="e">
        <v>#N/A</v>
      </c>
      <c r="E1132" t="e">
        <v>#N/A</v>
      </c>
    </row>
    <row r="1133" spans="1:5" x14ac:dyDescent="0.2">
      <c r="A1133" s="3">
        <v>2661316</v>
      </c>
      <c r="B1133" s="3">
        <v>10.27</v>
      </c>
      <c r="C1133" s="3" t="s">
        <v>1274</v>
      </c>
      <c r="D1133" t="s">
        <v>550</v>
      </c>
      <c r="E1133" t="s">
        <v>1275</v>
      </c>
    </row>
    <row r="1134" spans="1:5" x14ac:dyDescent="0.2">
      <c r="A1134" s="3">
        <v>2661316</v>
      </c>
      <c r="B1134" s="3">
        <v>3.79</v>
      </c>
      <c r="C1134" s="3" t="s">
        <v>1276</v>
      </c>
      <c r="D1134" t="e">
        <v>#N/A</v>
      </c>
      <c r="E1134" t="e">
        <v>#N/A</v>
      </c>
    </row>
    <row r="1135" spans="1:5" x14ac:dyDescent="0.2">
      <c r="A1135" s="3">
        <v>2661316</v>
      </c>
      <c r="B1135" s="3">
        <v>2.72</v>
      </c>
      <c r="C1135" s="3" t="s">
        <v>1277</v>
      </c>
      <c r="D1135" t="e">
        <v>#N/A</v>
      </c>
      <c r="E1135" t="e">
        <v>#N/A</v>
      </c>
    </row>
    <row r="1136" spans="1:5" x14ac:dyDescent="0.2">
      <c r="A1136" s="3">
        <v>2661316</v>
      </c>
      <c r="B1136" s="3">
        <v>3.25</v>
      </c>
      <c r="C1136" s="3" t="s">
        <v>1278</v>
      </c>
      <c r="D1136" t="e">
        <v>#N/A</v>
      </c>
      <c r="E1136" t="e">
        <v>#N/A</v>
      </c>
    </row>
    <row r="1137" spans="1:5" x14ac:dyDescent="0.2">
      <c r="A1137" s="3">
        <v>2661439</v>
      </c>
      <c r="B1137" s="3">
        <v>3.3</v>
      </c>
      <c r="C1137" s="3" t="s">
        <v>1279</v>
      </c>
      <c r="D1137" t="e">
        <v>#N/A</v>
      </c>
      <c r="E1137" t="e">
        <v>#N/A</v>
      </c>
    </row>
    <row r="1138" spans="1:5" x14ac:dyDescent="0.2">
      <c r="A1138" s="3">
        <v>2661439</v>
      </c>
      <c r="B1138" s="3">
        <v>2.13</v>
      </c>
      <c r="C1138" s="3" t="s">
        <v>1280</v>
      </c>
      <c r="D1138" t="e">
        <v>#N/A</v>
      </c>
      <c r="E1138" t="e">
        <v>#N/A</v>
      </c>
    </row>
    <row r="1139" spans="1:5" x14ac:dyDescent="0.2">
      <c r="A1139" s="3">
        <v>2661437</v>
      </c>
      <c r="B1139" s="3">
        <v>3.1</v>
      </c>
      <c r="C1139" s="3" t="s">
        <v>1281</v>
      </c>
      <c r="D1139" t="e">
        <v>#N/A</v>
      </c>
      <c r="E1139" t="e">
        <v>#N/A</v>
      </c>
    </row>
    <row r="1140" spans="1:5" x14ac:dyDescent="0.2">
      <c r="A1140" s="3">
        <v>2668021</v>
      </c>
      <c r="B1140" s="3">
        <v>6.5</v>
      </c>
      <c r="C1140" s="3" t="s">
        <v>1282</v>
      </c>
      <c r="D1140" t="e">
        <v>#N/A</v>
      </c>
      <c r="E1140" t="e">
        <v>#N/A</v>
      </c>
    </row>
    <row r="1141" spans="1:5" x14ac:dyDescent="0.2">
      <c r="A1141" s="3">
        <v>2667942</v>
      </c>
      <c r="B1141" s="3">
        <v>7.87</v>
      </c>
      <c r="C1141" s="3" t="s">
        <v>1283</v>
      </c>
      <c r="D1141" t="e">
        <v>#N/A</v>
      </c>
      <c r="E1141" t="e">
        <v>#N/A</v>
      </c>
    </row>
    <row r="1142" spans="1:5" x14ac:dyDescent="0.2">
      <c r="A1142" s="3">
        <v>2672717</v>
      </c>
      <c r="B1142" s="3">
        <v>5.24</v>
      </c>
      <c r="C1142" s="3" t="s">
        <v>1284</v>
      </c>
      <c r="D1142" t="e">
        <v>#N/A</v>
      </c>
      <c r="E1142" t="e">
        <v>#N/A</v>
      </c>
    </row>
    <row r="1143" spans="1:5" x14ac:dyDescent="0.2">
      <c r="A1143" s="3">
        <v>2675893</v>
      </c>
      <c r="B1143" s="3">
        <v>1.53</v>
      </c>
      <c r="C1143" s="3" t="s">
        <v>1285</v>
      </c>
      <c r="D1143" t="e">
        <v>#N/A</v>
      </c>
      <c r="E1143" t="e">
        <v>#N/A</v>
      </c>
    </row>
    <row r="1144" spans="1:5" x14ac:dyDescent="0.2">
      <c r="A1144" s="3">
        <v>2676874</v>
      </c>
      <c r="B1144" s="3">
        <v>4.51</v>
      </c>
      <c r="C1144" s="3" t="s">
        <v>1286</v>
      </c>
      <c r="D1144" t="e">
        <v>#N/A</v>
      </c>
      <c r="E1144" t="e">
        <v>#N/A</v>
      </c>
    </row>
    <row r="1145" spans="1:5" x14ac:dyDescent="0.2">
      <c r="A1145" s="3">
        <v>2673070</v>
      </c>
      <c r="B1145" s="3">
        <v>4.13</v>
      </c>
      <c r="C1145" s="3" t="s">
        <v>1287</v>
      </c>
      <c r="D1145" t="e">
        <v>#N/A</v>
      </c>
      <c r="E1145" t="e">
        <v>#N/A</v>
      </c>
    </row>
    <row r="1146" spans="1:5" x14ac:dyDescent="0.2">
      <c r="A1146" s="3">
        <v>2673070</v>
      </c>
      <c r="B1146" s="3">
        <v>5.89</v>
      </c>
      <c r="C1146" s="3" t="s">
        <v>1288</v>
      </c>
      <c r="D1146" t="e">
        <v>#N/A</v>
      </c>
      <c r="E1146" t="e">
        <v>#N/A</v>
      </c>
    </row>
    <row r="1147" spans="1:5" x14ac:dyDescent="0.2">
      <c r="A1147" s="3">
        <v>2685623</v>
      </c>
      <c r="B1147" s="3">
        <v>4.6900000000000004</v>
      </c>
      <c r="C1147" s="3" t="s">
        <v>1289</v>
      </c>
      <c r="D1147" t="e">
        <v>#N/A</v>
      </c>
      <c r="E1147" t="e">
        <v>#N/A</v>
      </c>
    </row>
    <row r="1148" spans="1:5" x14ac:dyDescent="0.2">
      <c r="A1148" s="3">
        <v>2680753</v>
      </c>
      <c r="B1148" s="3">
        <v>3.12</v>
      </c>
      <c r="C1148" s="3" t="s">
        <v>1290</v>
      </c>
      <c r="D1148" t="e">
        <v>#N/A</v>
      </c>
      <c r="E1148" t="e">
        <v>#N/A</v>
      </c>
    </row>
    <row r="1149" spans="1:5" x14ac:dyDescent="0.2">
      <c r="A1149" s="3">
        <v>2680753</v>
      </c>
      <c r="B1149" s="3">
        <v>5.45</v>
      </c>
      <c r="C1149" s="3" t="s">
        <v>1291</v>
      </c>
      <c r="D1149" t="e">
        <v>#N/A</v>
      </c>
      <c r="E1149" t="e">
        <v>#N/A</v>
      </c>
    </row>
    <row r="1150" spans="1:5" x14ac:dyDescent="0.2">
      <c r="A1150" s="3">
        <v>2681826</v>
      </c>
      <c r="B1150" s="3">
        <v>7.15</v>
      </c>
      <c r="C1150" s="3" t="s">
        <v>1292</v>
      </c>
      <c r="D1150" t="e">
        <v>#N/A</v>
      </c>
      <c r="E1150" t="e">
        <v>#N/A</v>
      </c>
    </row>
    <row r="1151" spans="1:5" x14ac:dyDescent="0.2">
      <c r="A1151" s="3">
        <v>2666004</v>
      </c>
      <c r="B1151" s="3"/>
      <c r="C1151" s="3" t="s">
        <v>1293</v>
      </c>
      <c r="D1151" t="e">
        <v>#N/A</v>
      </c>
      <c r="E1151" t="e">
        <v>#N/A</v>
      </c>
    </row>
    <row r="1152" spans="1:5" x14ac:dyDescent="0.2">
      <c r="A1152" s="3">
        <v>2666004</v>
      </c>
      <c r="B1152" s="3"/>
      <c r="C1152" s="3" t="s">
        <v>1294</v>
      </c>
      <c r="D1152" t="e">
        <v>#N/A</v>
      </c>
      <c r="E1152" t="e">
        <v>#N/A</v>
      </c>
    </row>
    <row r="1153" spans="1:5" x14ac:dyDescent="0.2">
      <c r="A1153" s="3">
        <v>2666004</v>
      </c>
      <c r="B1153" s="3"/>
      <c r="C1153" s="3" t="s">
        <v>1295</v>
      </c>
      <c r="D1153" t="e">
        <v>#N/A</v>
      </c>
      <c r="E1153" t="e">
        <v>#N/A</v>
      </c>
    </row>
    <row r="1154" spans="1:5" x14ac:dyDescent="0.2">
      <c r="A1154" s="3">
        <v>2666004</v>
      </c>
      <c r="B1154" s="3"/>
      <c r="C1154" s="3" t="s">
        <v>1296</v>
      </c>
      <c r="D1154" t="e">
        <v>#N/A</v>
      </c>
      <c r="E1154" t="e">
        <v>#N/A</v>
      </c>
    </row>
    <row r="1155" spans="1:5" x14ac:dyDescent="0.2">
      <c r="A1155" s="3">
        <v>2666004</v>
      </c>
      <c r="B1155" s="3"/>
      <c r="C1155" s="3" t="s">
        <v>1297</v>
      </c>
      <c r="D1155" t="e">
        <v>#N/A</v>
      </c>
      <c r="E1155" t="e">
        <v>#N/A</v>
      </c>
    </row>
    <row r="1156" spans="1:5" x14ac:dyDescent="0.2">
      <c r="A1156" s="3">
        <v>2666004</v>
      </c>
      <c r="B1156" s="3"/>
      <c r="C1156" s="3" t="s">
        <v>1298</v>
      </c>
      <c r="D1156" t="e">
        <v>#N/A</v>
      </c>
      <c r="E1156" t="e">
        <v>#N/A</v>
      </c>
    </row>
    <row r="1157" spans="1:5" x14ac:dyDescent="0.2">
      <c r="A1157" s="3">
        <v>2666004</v>
      </c>
      <c r="B1157" s="3"/>
      <c r="C1157" s="3" t="s">
        <v>1299</v>
      </c>
      <c r="D1157" t="e">
        <v>#N/A</v>
      </c>
      <c r="E1157" t="e">
        <v>#N/A</v>
      </c>
    </row>
    <row r="1158" spans="1:5" x14ac:dyDescent="0.2">
      <c r="A1158" s="3">
        <v>2666004</v>
      </c>
      <c r="B1158" s="3"/>
      <c r="C1158" s="3" t="s">
        <v>1300</v>
      </c>
      <c r="D1158" t="e">
        <v>#N/A</v>
      </c>
      <c r="E1158" t="e">
        <v>#N/A</v>
      </c>
    </row>
    <row r="1159" spans="1:5" x14ac:dyDescent="0.2">
      <c r="A1159" s="3">
        <v>2666004</v>
      </c>
      <c r="B1159" s="3"/>
      <c r="C1159" s="3" t="s">
        <v>1301</v>
      </c>
      <c r="D1159" t="e">
        <v>#N/A</v>
      </c>
      <c r="E1159" t="e">
        <v>#N/A</v>
      </c>
    </row>
    <row r="1160" spans="1:5" x14ac:dyDescent="0.2">
      <c r="A1160" s="3">
        <v>2666004</v>
      </c>
      <c r="B1160" s="3"/>
      <c r="C1160" s="3" t="s">
        <v>1302</v>
      </c>
      <c r="D1160" t="e">
        <v>#N/A</v>
      </c>
      <c r="E1160" t="e">
        <v>#N/A</v>
      </c>
    </row>
    <row r="1161" spans="1:5" x14ac:dyDescent="0.2">
      <c r="A1161" s="3">
        <v>2694082</v>
      </c>
      <c r="B1161" s="3"/>
      <c r="C1161" s="3" t="s">
        <v>1303</v>
      </c>
      <c r="D1161" t="e">
        <v>#N/A</v>
      </c>
      <c r="E1161" t="e">
        <v>#N/A</v>
      </c>
    </row>
    <row r="1162" spans="1:5" x14ac:dyDescent="0.2">
      <c r="A1162" s="3">
        <v>2694082</v>
      </c>
      <c r="B1162" s="3"/>
      <c r="C1162" s="3" t="s">
        <v>1304</v>
      </c>
      <c r="D1162" t="e">
        <v>#N/A</v>
      </c>
      <c r="E1162" t="e">
        <v>#N/A</v>
      </c>
    </row>
    <row r="1163" spans="1:5" x14ac:dyDescent="0.2">
      <c r="A1163" s="3">
        <v>2694082</v>
      </c>
      <c r="B1163" s="3"/>
      <c r="C1163" s="3" t="s">
        <v>1305</v>
      </c>
      <c r="D1163" t="e">
        <v>#N/A</v>
      </c>
      <c r="E1163" t="e">
        <v>#N/A</v>
      </c>
    </row>
    <row r="1164" spans="1:5" x14ac:dyDescent="0.2">
      <c r="A1164" s="3">
        <v>2694082</v>
      </c>
      <c r="B1164" s="3"/>
      <c r="C1164" s="3" t="s">
        <v>1306</v>
      </c>
      <c r="D1164" t="e">
        <v>#N/A</v>
      </c>
      <c r="E1164" t="e">
        <v>#N/A</v>
      </c>
    </row>
    <row r="1165" spans="1:5" x14ac:dyDescent="0.2">
      <c r="A1165" s="3">
        <v>2694082</v>
      </c>
      <c r="B1165" s="3"/>
      <c r="C1165" s="3" t="s">
        <v>1307</v>
      </c>
      <c r="D1165" t="e">
        <v>#N/A</v>
      </c>
      <c r="E1165" t="e">
        <v>#N/A</v>
      </c>
    </row>
    <row r="1166" spans="1:5" x14ac:dyDescent="0.2">
      <c r="A1166" s="3">
        <v>2694082</v>
      </c>
      <c r="B1166" s="3"/>
      <c r="C1166" s="3" t="s">
        <v>1308</v>
      </c>
      <c r="D1166" t="e">
        <v>#N/A</v>
      </c>
      <c r="E1166" t="e">
        <v>#N/A</v>
      </c>
    </row>
    <row r="1167" spans="1:5" x14ac:dyDescent="0.2">
      <c r="A1167" s="3">
        <v>2694082</v>
      </c>
      <c r="B1167" s="3"/>
      <c r="C1167" s="3" t="s">
        <v>1309</v>
      </c>
      <c r="D1167" t="e">
        <v>#N/A</v>
      </c>
      <c r="E1167" t="e">
        <v>#N/A</v>
      </c>
    </row>
    <row r="1168" spans="1:5" x14ac:dyDescent="0.2">
      <c r="A1168" s="3">
        <v>2694082</v>
      </c>
      <c r="B1168" s="3"/>
      <c r="C1168" s="3" t="s">
        <v>1310</v>
      </c>
      <c r="D1168" t="e">
        <v>#N/A</v>
      </c>
      <c r="E1168" t="e">
        <v>#N/A</v>
      </c>
    </row>
    <row r="1169" spans="1:5" x14ac:dyDescent="0.2">
      <c r="A1169" s="3">
        <v>2694082</v>
      </c>
      <c r="B1169" s="3"/>
      <c r="C1169" s="3" t="s">
        <v>1311</v>
      </c>
      <c r="D1169" t="e">
        <v>#N/A</v>
      </c>
      <c r="E1169" t="e">
        <v>#N/A</v>
      </c>
    </row>
    <row r="1170" spans="1:5" x14ac:dyDescent="0.2">
      <c r="A1170" s="2">
        <v>2698189</v>
      </c>
      <c r="B1170" s="2">
        <v>38.51</v>
      </c>
      <c r="C1170" s="2" t="s">
        <v>1312</v>
      </c>
      <c r="D1170" t="s">
        <v>1313</v>
      </c>
      <c r="E1170" t="s">
        <v>1314</v>
      </c>
    </row>
    <row r="1171" spans="1:5" x14ac:dyDescent="0.2">
      <c r="A1171" s="2">
        <v>2682086</v>
      </c>
      <c r="B1171" s="2">
        <v>5.26</v>
      </c>
      <c r="C1171" s="2" t="s">
        <v>1315</v>
      </c>
      <c r="D1171" t="e">
        <v>#N/A</v>
      </c>
      <c r="E1171" t="e">
        <v>#N/A</v>
      </c>
    </row>
    <row r="1172" spans="1:5" x14ac:dyDescent="0.2">
      <c r="A1172" s="2">
        <v>2676870</v>
      </c>
      <c r="B1172" s="2">
        <v>5.81</v>
      </c>
      <c r="C1172" s="2" t="s">
        <v>1316</v>
      </c>
      <c r="D1172" t="e">
        <v>#N/A</v>
      </c>
      <c r="E1172" t="e">
        <v>#N/A</v>
      </c>
    </row>
    <row r="1173" spans="1:5" x14ac:dyDescent="0.2">
      <c r="A1173" s="2">
        <v>2685681</v>
      </c>
      <c r="B1173" s="2">
        <v>9.89</v>
      </c>
      <c r="C1173" s="2" t="s">
        <v>1317</v>
      </c>
      <c r="D1173" t="e">
        <v>#N/A</v>
      </c>
      <c r="E1173" t="e">
        <v>#N/A</v>
      </c>
    </row>
    <row r="1174" spans="1:5" x14ac:dyDescent="0.2">
      <c r="A1174" s="2">
        <v>2687760</v>
      </c>
      <c r="B1174" s="2">
        <v>10.029999999999999</v>
      </c>
      <c r="C1174" s="2" t="s">
        <v>1318</v>
      </c>
      <c r="D1174" t="e">
        <v>#N/A</v>
      </c>
      <c r="E1174" t="e">
        <v>#N/A</v>
      </c>
    </row>
    <row r="1175" spans="1:5" x14ac:dyDescent="0.2">
      <c r="A1175" s="2">
        <v>2681623</v>
      </c>
      <c r="B1175" s="2">
        <v>7.95</v>
      </c>
      <c r="C1175" s="2" t="s">
        <v>1319</v>
      </c>
      <c r="D1175" t="e">
        <v>#N/A</v>
      </c>
      <c r="E1175" t="e">
        <v>#N/A</v>
      </c>
    </row>
    <row r="1176" spans="1:5" x14ac:dyDescent="0.2">
      <c r="A1176" s="2">
        <v>2685291</v>
      </c>
      <c r="B1176" s="2">
        <v>5.62</v>
      </c>
      <c r="C1176" s="2" t="s">
        <v>1320</v>
      </c>
      <c r="D1176" t="e">
        <v>#N/A</v>
      </c>
      <c r="E1176" t="e">
        <v>#N/A</v>
      </c>
    </row>
    <row r="1177" spans="1:5" x14ac:dyDescent="0.2">
      <c r="A1177" s="2">
        <v>2687811</v>
      </c>
      <c r="B1177" s="2">
        <v>6.1</v>
      </c>
      <c r="C1177" s="2" t="s">
        <v>1321</v>
      </c>
      <c r="D1177" t="e">
        <v>#N/A</v>
      </c>
      <c r="E1177" t="e">
        <v>#N/A</v>
      </c>
    </row>
    <row r="1178" spans="1:5" x14ac:dyDescent="0.2">
      <c r="A1178" s="2">
        <v>2681617</v>
      </c>
      <c r="B1178" s="2">
        <v>13.24</v>
      </c>
      <c r="C1178" s="2" t="s">
        <v>1322</v>
      </c>
      <c r="D1178" t="e">
        <v>#N/A</v>
      </c>
      <c r="E1178" t="e">
        <v>#N/A</v>
      </c>
    </row>
    <row r="1179" spans="1:5" x14ac:dyDescent="0.2">
      <c r="A1179" s="2">
        <v>2686511</v>
      </c>
      <c r="B1179" s="2">
        <v>6.67</v>
      </c>
      <c r="C1179" s="2" t="s">
        <v>1323</v>
      </c>
      <c r="D1179" t="e">
        <v>#N/A</v>
      </c>
      <c r="E1179" t="e">
        <v>#N/A</v>
      </c>
    </row>
    <row r="1180" spans="1:5" x14ac:dyDescent="0.2">
      <c r="A1180" s="2">
        <v>2692467</v>
      </c>
      <c r="B1180" s="2">
        <v>1.67</v>
      </c>
      <c r="C1180" s="2" t="s">
        <v>1324</v>
      </c>
      <c r="D1180" t="e">
        <v>#N/A</v>
      </c>
      <c r="E1180" t="e">
        <v>#N/A</v>
      </c>
    </row>
    <row r="1181" spans="1:5" x14ac:dyDescent="0.2">
      <c r="A1181" s="2">
        <v>2686513</v>
      </c>
      <c r="B1181" s="2">
        <v>6.69</v>
      </c>
      <c r="C1181" s="2" t="s">
        <v>1325</v>
      </c>
      <c r="D1181" t="e">
        <v>#N/A</v>
      </c>
      <c r="E1181" t="e">
        <v>#N/A</v>
      </c>
    </row>
    <row r="1182" spans="1:5" x14ac:dyDescent="0.2">
      <c r="A1182" s="2">
        <v>2686511</v>
      </c>
      <c r="B1182" s="2">
        <v>6.08</v>
      </c>
      <c r="C1182" s="2" t="s">
        <v>1326</v>
      </c>
      <c r="D1182" t="e">
        <v>#N/A</v>
      </c>
      <c r="E1182" t="e">
        <v>#N/A</v>
      </c>
    </row>
    <row r="1183" spans="1:5" x14ac:dyDescent="0.2">
      <c r="A1183" s="2">
        <v>2680731</v>
      </c>
      <c r="B1183" s="2">
        <v>3.08</v>
      </c>
      <c r="C1183" s="2" t="s">
        <v>1327</v>
      </c>
      <c r="D1183" t="e">
        <v>#N/A</v>
      </c>
      <c r="E1183" t="e">
        <v>#N/A</v>
      </c>
    </row>
    <row r="1184" spans="1:5" x14ac:dyDescent="0.2">
      <c r="A1184" s="2">
        <v>2686840</v>
      </c>
      <c r="B1184" s="2">
        <v>17.809999999999999</v>
      </c>
      <c r="C1184" s="2" t="s">
        <v>1328</v>
      </c>
      <c r="D1184" t="e">
        <v>#N/A</v>
      </c>
      <c r="E1184" t="e">
        <v>#N/A</v>
      </c>
    </row>
    <row r="1185" spans="1:5" x14ac:dyDescent="0.2">
      <c r="A1185" s="2">
        <v>2685681</v>
      </c>
      <c r="B1185" s="2">
        <v>6.28</v>
      </c>
      <c r="C1185" s="2" t="s">
        <v>1329</v>
      </c>
      <c r="D1185" t="e">
        <v>#N/A</v>
      </c>
      <c r="E1185" t="e">
        <v>#N/A</v>
      </c>
    </row>
    <row r="1186" spans="1:5" x14ac:dyDescent="0.2">
      <c r="A1186" s="2">
        <v>2685684</v>
      </c>
      <c r="B1186" s="2">
        <v>4.4800000000000004</v>
      </c>
      <c r="C1186" s="2" t="s">
        <v>1330</v>
      </c>
      <c r="D1186" t="e">
        <v>#N/A</v>
      </c>
      <c r="E1186" t="e">
        <v>#N/A</v>
      </c>
    </row>
    <row r="1187" spans="1:5" x14ac:dyDescent="0.2">
      <c r="A1187" s="2">
        <v>2630101</v>
      </c>
      <c r="B1187" s="2">
        <v>10.32</v>
      </c>
      <c r="C1187" s="2" t="s">
        <v>1331</v>
      </c>
      <c r="D1187" t="e">
        <v>#N/A</v>
      </c>
      <c r="E1187" t="e">
        <v>#N/A</v>
      </c>
    </row>
    <row r="1188" spans="1:5" x14ac:dyDescent="0.2">
      <c r="A1188" s="2">
        <v>2682086</v>
      </c>
      <c r="B1188" s="2"/>
      <c r="C1188" s="2" t="s">
        <v>1332</v>
      </c>
      <c r="D1188" t="e">
        <v>#N/A</v>
      </c>
      <c r="E1188" t="e">
        <v>#N/A</v>
      </c>
    </row>
    <row r="1189" spans="1:5" x14ac:dyDescent="0.2">
      <c r="A1189" s="2">
        <v>2682086</v>
      </c>
      <c r="B1189" s="2"/>
      <c r="C1189" s="2" t="s">
        <v>1333</v>
      </c>
      <c r="D1189" t="e">
        <v>#N/A</v>
      </c>
      <c r="E1189" t="e">
        <v>#N/A</v>
      </c>
    </row>
    <row r="1190" spans="1:5" x14ac:dyDescent="0.2">
      <c r="A1190" s="2">
        <v>2630101</v>
      </c>
      <c r="B1190" s="2"/>
      <c r="C1190" s="2" t="s">
        <v>1334</v>
      </c>
      <c r="D1190" t="e">
        <v>#N/A</v>
      </c>
      <c r="E1190" t="e">
        <v>#N/A</v>
      </c>
    </row>
    <row r="1191" spans="1:5" x14ac:dyDescent="0.2">
      <c r="A1191" s="2">
        <v>2670772</v>
      </c>
      <c r="B1191" s="2"/>
      <c r="C1191" s="2" t="s">
        <v>1335</v>
      </c>
      <c r="D1191" t="e">
        <v>#N/A</v>
      </c>
      <c r="E1191" t="e">
        <v>#N/A</v>
      </c>
    </row>
    <row r="1192" spans="1:5" x14ac:dyDescent="0.2">
      <c r="A1192" s="2">
        <v>2670772</v>
      </c>
      <c r="B1192" s="2"/>
      <c r="C1192" s="2" t="s">
        <v>1336</v>
      </c>
      <c r="D1192" t="e">
        <v>#N/A</v>
      </c>
      <c r="E1192" t="e">
        <v>#N/A</v>
      </c>
    </row>
    <row r="1193" spans="1:5" x14ac:dyDescent="0.2">
      <c r="A1193" s="2">
        <v>2652289</v>
      </c>
      <c r="B1193" s="2">
        <v>6.81</v>
      </c>
      <c r="C1193" s="2" t="s">
        <v>1337</v>
      </c>
      <c r="D1193" t="e">
        <v>#N/A</v>
      </c>
      <c r="E1193" t="e">
        <v>#N/A</v>
      </c>
    </row>
    <row r="1194" spans="1:5" x14ac:dyDescent="0.2">
      <c r="A1194" s="2">
        <v>2652293</v>
      </c>
      <c r="B1194" s="2">
        <v>4.29</v>
      </c>
      <c r="C1194" s="2" t="s">
        <v>1338</v>
      </c>
      <c r="D1194" t="e">
        <v>#N/A</v>
      </c>
      <c r="E1194" t="e">
        <v>#N/A</v>
      </c>
    </row>
    <row r="1195" spans="1:5" x14ac:dyDescent="0.2">
      <c r="A1195" s="2">
        <v>2652297</v>
      </c>
      <c r="B1195" s="2">
        <v>8.92</v>
      </c>
      <c r="C1195" s="2" t="s">
        <v>1339</v>
      </c>
      <c r="D1195" t="e">
        <v>#N/A</v>
      </c>
      <c r="E1195" t="e">
        <v>#N/A</v>
      </c>
    </row>
    <row r="1196" spans="1:5" x14ac:dyDescent="0.2">
      <c r="A1196" s="2">
        <v>2648724</v>
      </c>
      <c r="B1196" s="2">
        <v>16.84</v>
      </c>
      <c r="C1196" s="2" t="s">
        <v>1340</v>
      </c>
      <c r="D1196" t="e">
        <v>#N/A</v>
      </c>
      <c r="E1196" t="e">
        <v>#N/A</v>
      </c>
    </row>
    <row r="1197" spans="1:5" x14ac:dyDescent="0.2">
      <c r="A1197" s="2">
        <v>2648724</v>
      </c>
      <c r="B1197" s="2">
        <v>13.04</v>
      </c>
      <c r="C1197" s="2" t="s">
        <v>1341</v>
      </c>
      <c r="D1197" t="e">
        <v>#N/A</v>
      </c>
      <c r="E1197" t="e">
        <v>#N/A</v>
      </c>
    </row>
    <row r="1198" spans="1:5" x14ac:dyDescent="0.2">
      <c r="A1198" s="2">
        <v>2648724</v>
      </c>
      <c r="B1198" s="2">
        <v>4.72</v>
      </c>
      <c r="C1198" s="2" t="s">
        <v>1342</v>
      </c>
      <c r="D1198" t="e">
        <v>#N/A</v>
      </c>
      <c r="E1198" t="e">
        <v>#N/A</v>
      </c>
    </row>
    <row r="1199" spans="1:5" x14ac:dyDescent="0.2">
      <c r="A1199" s="2">
        <v>2661032</v>
      </c>
      <c r="B1199" s="2">
        <v>3.68</v>
      </c>
      <c r="C1199" s="2" t="s">
        <v>1343</v>
      </c>
      <c r="D1199" t="e">
        <v>#N/A</v>
      </c>
      <c r="E1199" t="e">
        <v>#N/A</v>
      </c>
    </row>
    <row r="1200" spans="1:5" x14ac:dyDescent="0.2">
      <c r="A1200" s="2">
        <v>2699929</v>
      </c>
      <c r="B1200" s="2">
        <v>13.85</v>
      </c>
      <c r="C1200" s="2" t="s">
        <v>1344</v>
      </c>
      <c r="D1200" t="e">
        <v>#N/A</v>
      </c>
      <c r="E1200" t="e">
        <v>#N/A</v>
      </c>
    </row>
    <row r="1201" spans="1:5" x14ac:dyDescent="0.2">
      <c r="A1201" s="2">
        <v>2699929</v>
      </c>
      <c r="B1201" s="2">
        <v>9.51</v>
      </c>
      <c r="C1201" s="2" t="s">
        <v>1345</v>
      </c>
      <c r="D1201" t="e">
        <v>#N/A</v>
      </c>
      <c r="E1201" t="e">
        <v>#N/A</v>
      </c>
    </row>
    <row r="1202" spans="1:5" x14ac:dyDescent="0.2">
      <c r="A1202" s="2">
        <v>2699929</v>
      </c>
      <c r="B1202" s="2">
        <v>8.44</v>
      </c>
      <c r="C1202" s="2" t="s">
        <v>1346</v>
      </c>
      <c r="D1202" t="e">
        <v>#N/A</v>
      </c>
      <c r="E1202" t="e">
        <v>#N/A</v>
      </c>
    </row>
    <row r="1203" spans="1:5" x14ac:dyDescent="0.2">
      <c r="A1203" s="2">
        <v>2699929</v>
      </c>
      <c r="B1203" s="2">
        <v>2.2599999999999998</v>
      </c>
      <c r="C1203" s="2" t="s">
        <v>1347</v>
      </c>
      <c r="D1203" t="e">
        <v>#N/A</v>
      </c>
      <c r="E1203" t="e">
        <v>#N/A</v>
      </c>
    </row>
    <row r="1204" spans="1:5" x14ac:dyDescent="0.2">
      <c r="A1204" s="2">
        <v>2699929</v>
      </c>
      <c r="B1204" s="2">
        <v>5.64</v>
      </c>
      <c r="C1204" s="2" t="s">
        <v>1348</v>
      </c>
      <c r="D1204" t="e">
        <v>#N/A</v>
      </c>
      <c r="E1204" t="e">
        <v>#N/A</v>
      </c>
    </row>
    <row r="1205" spans="1:5" x14ac:dyDescent="0.2">
      <c r="A1205" s="2">
        <v>2699929</v>
      </c>
      <c r="B1205" s="2">
        <v>12.44</v>
      </c>
      <c r="C1205" s="2" t="s">
        <v>1349</v>
      </c>
      <c r="D1205" t="e">
        <v>#N/A</v>
      </c>
      <c r="E1205" t="e">
        <v>#N/A</v>
      </c>
    </row>
    <row r="1206" spans="1:5" x14ac:dyDescent="0.2">
      <c r="A1206" s="4">
        <v>2695662</v>
      </c>
      <c r="B1206" s="4"/>
      <c r="C1206" s="4" t="s">
        <v>1350</v>
      </c>
      <c r="D1206" t="e">
        <v>#N/A</v>
      </c>
      <c r="E1206" t="e">
        <v>#N/A</v>
      </c>
    </row>
    <row r="1207" spans="1:5" x14ac:dyDescent="0.2">
      <c r="A1207" s="4">
        <v>2695662</v>
      </c>
      <c r="B1207" s="4"/>
      <c r="C1207" s="4" t="s">
        <v>1351</v>
      </c>
      <c r="D1207" t="e">
        <v>#N/A</v>
      </c>
      <c r="E1207" t="e">
        <v>#N/A</v>
      </c>
    </row>
    <row r="1208" spans="1:5" x14ac:dyDescent="0.2">
      <c r="A1208" s="4">
        <v>2699749</v>
      </c>
      <c r="B1208" s="4"/>
      <c r="C1208" s="4" t="s">
        <v>1352</v>
      </c>
      <c r="D1208" t="e">
        <v>#N/A</v>
      </c>
      <c r="E1208" t="e">
        <v>#N/A</v>
      </c>
    </row>
    <row r="1209" spans="1:5" x14ac:dyDescent="0.2">
      <c r="A1209" s="4">
        <v>2699749</v>
      </c>
      <c r="B1209" s="4"/>
      <c r="C1209" s="4" t="s">
        <v>1353</v>
      </c>
      <c r="D1209" t="e">
        <v>#N/A</v>
      </c>
      <c r="E1209" t="e">
        <v>#N/A</v>
      </c>
    </row>
    <row r="1210" spans="1:5" x14ac:dyDescent="0.2">
      <c r="A1210" s="4">
        <v>2699749</v>
      </c>
      <c r="B1210" s="4"/>
      <c r="C1210" s="4" t="s">
        <v>1354</v>
      </c>
      <c r="D1210" t="e">
        <v>#N/A</v>
      </c>
      <c r="E1210" t="e">
        <v>#N/A</v>
      </c>
    </row>
    <row r="1211" spans="1:5" x14ac:dyDescent="0.2">
      <c r="A1211" s="4">
        <v>2687670</v>
      </c>
      <c r="B1211" s="4"/>
      <c r="C1211" s="4" t="s">
        <v>1355</v>
      </c>
      <c r="D1211" t="e">
        <v>#N/A</v>
      </c>
      <c r="E1211" t="e">
        <v>#N/A</v>
      </c>
    </row>
    <row r="1212" spans="1:5" x14ac:dyDescent="0.2">
      <c r="A1212" s="4">
        <v>2666004</v>
      </c>
      <c r="B1212" s="4"/>
      <c r="C1212" s="4" t="s">
        <v>1356</v>
      </c>
      <c r="D1212" t="e">
        <v>#N/A</v>
      </c>
      <c r="E1212" t="e">
        <v>#N/A</v>
      </c>
    </row>
    <row r="1213" spans="1:5" x14ac:dyDescent="0.2">
      <c r="A1213" s="4">
        <v>2676870</v>
      </c>
      <c r="B1213" s="4"/>
      <c r="C1213" s="4" t="s">
        <v>1357</v>
      </c>
      <c r="D1213" t="e">
        <v>#N/A</v>
      </c>
      <c r="E1213" t="e">
        <v>#N/A</v>
      </c>
    </row>
    <row r="1214" spans="1:5" x14ac:dyDescent="0.2">
      <c r="A1214" s="5">
        <v>2648724</v>
      </c>
      <c r="B1214" s="2"/>
      <c r="C1214" s="2" t="s">
        <v>1358</v>
      </c>
      <c r="D1214" t="e">
        <v>#N/A</v>
      </c>
      <c r="E1214" t="e">
        <v>#N/A</v>
      </c>
    </row>
    <row r="1215" spans="1:5" x14ac:dyDescent="0.2">
      <c r="A1215" s="2">
        <v>2695662</v>
      </c>
      <c r="B1215" s="2"/>
      <c r="C1215" s="2" t="s">
        <v>1359</v>
      </c>
      <c r="D1215" t="e">
        <v>#N/A</v>
      </c>
      <c r="E1215" t="e">
        <v>#N/A</v>
      </c>
    </row>
    <row r="1216" spans="1:5" x14ac:dyDescent="0.2">
      <c r="A1216" s="2">
        <v>2661505</v>
      </c>
      <c r="B1216" s="2"/>
      <c r="C1216" s="2" t="s">
        <v>1360</v>
      </c>
      <c r="D1216" t="e">
        <v>#N/A</v>
      </c>
      <c r="E1216" t="e">
        <v>#N/A</v>
      </c>
    </row>
    <row r="1217" spans="1:5" x14ac:dyDescent="0.2">
      <c r="A1217" s="2">
        <v>2681666</v>
      </c>
      <c r="B1217" s="2"/>
      <c r="C1217" s="2" t="s">
        <v>1361</v>
      </c>
      <c r="D1217" t="e">
        <v>#N/A</v>
      </c>
      <c r="E1217" t="e">
        <v>#N/A</v>
      </c>
    </row>
    <row r="1218" spans="1:5" x14ac:dyDescent="0.2">
      <c r="A1218" s="2">
        <v>2666004</v>
      </c>
      <c r="B1218" s="2"/>
      <c r="C1218" s="2" t="s">
        <v>1362</v>
      </c>
      <c r="D1218" t="e">
        <v>#N/A</v>
      </c>
      <c r="E1218" t="e">
        <v>#N/A</v>
      </c>
    </row>
    <row r="1219" spans="1:5" x14ac:dyDescent="0.2">
      <c r="A1219" s="2">
        <v>2695597</v>
      </c>
      <c r="B1219" s="2"/>
      <c r="C1219" s="2" t="s">
        <v>1363</v>
      </c>
      <c r="D1219" t="e">
        <v>#N/A</v>
      </c>
      <c r="E1219" t="e">
        <v>#N/A</v>
      </c>
    </row>
    <row r="1220" spans="1:5" x14ac:dyDescent="0.2">
      <c r="A1220" s="2">
        <v>2695597</v>
      </c>
      <c r="B1220" s="2"/>
      <c r="C1220" s="2" t="s">
        <v>1364</v>
      </c>
      <c r="D1220" t="e">
        <v>#N/A</v>
      </c>
      <c r="E1220" t="e">
        <v>#N/A</v>
      </c>
    </row>
    <row r="1221" spans="1:5" x14ac:dyDescent="0.2">
      <c r="A1221" s="2">
        <v>2695597</v>
      </c>
      <c r="B1221" s="2"/>
      <c r="C1221" s="2" t="s">
        <v>1365</v>
      </c>
      <c r="D1221" t="e">
        <v>#N/A</v>
      </c>
      <c r="E1221" t="e">
        <v>#N/A</v>
      </c>
    </row>
    <row r="1222" spans="1:5" x14ac:dyDescent="0.2">
      <c r="A1222" s="2">
        <v>2666004</v>
      </c>
      <c r="B1222" s="2"/>
      <c r="C1222" s="2" t="s">
        <v>1366</v>
      </c>
      <c r="D1222" t="e">
        <v>#N/A</v>
      </c>
      <c r="E1222" t="e">
        <v>#N/A</v>
      </c>
    </row>
    <row r="1223" spans="1:5" x14ac:dyDescent="0.2">
      <c r="A1223" s="2">
        <v>2695597</v>
      </c>
      <c r="B1223" s="2"/>
      <c r="C1223" s="2" t="s">
        <v>1367</v>
      </c>
      <c r="D1223" t="e">
        <v>#N/A</v>
      </c>
      <c r="E1223" t="e">
        <v>#N/A</v>
      </c>
    </row>
    <row r="1224" spans="1:5" x14ac:dyDescent="0.2">
      <c r="A1224" s="2">
        <v>2666004</v>
      </c>
      <c r="B1224" s="2"/>
      <c r="C1224" s="2" t="s">
        <v>1368</v>
      </c>
      <c r="D1224" t="e">
        <v>#N/A</v>
      </c>
      <c r="E1224" t="e">
        <v>#N/A</v>
      </c>
    </row>
    <row r="1225" spans="1:5" x14ac:dyDescent="0.2">
      <c r="A1225" s="2">
        <v>2695597</v>
      </c>
      <c r="B1225" s="2"/>
      <c r="C1225" s="2" t="s">
        <v>1369</v>
      </c>
      <c r="D1225" t="e">
        <v>#N/A</v>
      </c>
      <c r="E1225" t="e">
        <v>#N/A</v>
      </c>
    </row>
    <row r="1226" spans="1:5" x14ac:dyDescent="0.2">
      <c r="A1226" s="2">
        <v>2666004</v>
      </c>
      <c r="B1226" s="2"/>
      <c r="C1226" s="2" t="s">
        <v>1370</v>
      </c>
      <c r="D1226" t="e">
        <v>#N/A</v>
      </c>
      <c r="E1226" t="e">
        <v>#N/A</v>
      </c>
    </row>
    <row r="1227" spans="1:5" x14ac:dyDescent="0.2">
      <c r="A1227" s="2">
        <v>2666004</v>
      </c>
      <c r="B1227" s="2"/>
      <c r="C1227" s="2" t="s">
        <v>1371</v>
      </c>
      <c r="D1227" t="e">
        <v>#N/A</v>
      </c>
      <c r="E1227" t="e">
        <v>#N/A</v>
      </c>
    </row>
    <row r="1228" spans="1:5" x14ac:dyDescent="0.2">
      <c r="A1228" s="2">
        <v>2666004</v>
      </c>
      <c r="B1228" s="2"/>
      <c r="C1228" s="2" t="s">
        <v>1372</v>
      </c>
      <c r="D1228" t="e">
        <v>#N/A</v>
      </c>
      <c r="E1228" t="e">
        <v>#N/A</v>
      </c>
    </row>
    <row r="1229" spans="1:5" x14ac:dyDescent="0.2">
      <c r="A1229" s="2">
        <v>2666004</v>
      </c>
      <c r="B1229" s="2"/>
      <c r="C1229" s="2" t="s">
        <v>1373</v>
      </c>
      <c r="D1229" t="e">
        <v>#N/A</v>
      </c>
      <c r="E1229" t="e">
        <v>#N/A</v>
      </c>
    </row>
    <row r="1230" spans="1:5" x14ac:dyDescent="0.2">
      <c r="A1230" s="2">
        <v>2682086</v>
      </c>
      <c r="B1230" s="2"/>
      <c r="C1230" s="2" t="s">
        <v>1374</v>
      </c>
      <c r="D1230" t="e">
        <v>#N/A</v>
      </c>
      <c r="E1230" t="e">
        <v>#N/A</v>
      </c>
    </row>
    <row r="1231" spans="1:5" x14ac:dyDescent="0.2">
      <c r="A1231" s="2">
        <v>2670772</v>
      </c>
      <c r="B1231" s="2"/>
      <c r="C1231" s="2" t="s">
        <v>1375</v>
      </c>
      <c r="D1231" t="e">
        <v>#N/A</v>
      </c>
      <c r="E1231" t="e">
        <v>#N/A</v>
      </c>
    </row>
    <row r="1232" spans="1:5" x14ac:dyDescent="0.2">
      <c r="A1232" s="5">
        <v>2671732</v>
      </c>
      <c r="B1232" s="2"/>
      <c r="C1232" s="5" t="s">
        <v>1376</v>
      </c>
      <c r="D1232" t="e">
        <v>#N/A</v>
      </c>
      <c r="E1232" t="e">
        <v>#N/A</v>
      </c>
    </row>
    <row r="1233" spans="1:5" x14ac:dyDescent="0.2">
      <c r="A1233" s="5">
        <v>2691270</v>
      </c>
      <c r="B1233" s="2"/>
      <c r="C1233" s="5" t="s">
        <v>1377</v>
      </c>
      <c r="D1233" t="e">
        <v>#N/A</v>
      </c>
      <c r="E1233" t="e">
        <v>#N/A</v>
      </c>
    </row>
    <row r="1234" spans="1:5" x14ac:dyDescent="0.2">
      <c r="A1234" s="5">
        <v>2691270</v>
      </c>
      <c r="B1234" s="2"/>
      <c r="C1234" s="2" t="s">
        <v>1378</v>
      </c>
      <c r="D1234" t="e">
        <v>#N/A</v>
      </c>
      <c r="E1234" t="e">
        <v>#N/A</v>
      </c>
    </row>
    <row r="1235" spans="1:5" x14ac:dyDescent="0.2">
      <c r="A1235" s="5">
        <v>2691249</v>
      </c>
      <c r="B1235" s="2"/>
      <c r="C1235" s="5" t="s">
        <v>1379</v>
      </c>
      <c r="D1235" t="e">
        <v>#N/A</v>
      </c>
      <c r="E1235" t="e">
        <v>#N/A</v>
      </c>
    </row>
    <row r="1236" spans="1:5" x14ac:dyDescent="0.2">
      <c r="A1236" s="2">
        <v>2661456</v>
      </c>
      <c r="B1236" s="2"/>
      <c r="C1236" s="2" t="s">
        <v>1380</v>
      </c>
      <c r="D1236" t="e">
        <v>#N/A</v>
      </c>
      <c r="E1236" t="e">
        <v>#N/A</v>
      </c>
    </row>
    <row r="1237" spans="1:5" x14ac:dyDescent="0.2">
      <c r="A1237">
        <v>2635962</v>
      </c>
      <c r="B1237">
        <v>12.39</v>
      </c>
      <c r="C1237" t="s">
        <v>1381</v>
      </c>
      <c r="D1237" t="e">
        <v>#N/A</v>
      </c>
      <c r="E1237" t="e">
        <v>#N/A</v>
      </c>
    </row>
    <row r="1238" spans="1:5" x14ac:dyDescent="0.2">
      <c r="A1238">
        <v>2652060</v>
      </c>
      <c r="B1238">
        <v>2.91</v>
      </c>
      <c r="C1238" t="s">
        <v>1382</v>
      </c>
      <c r="D1238" t="e">
        <v>#N/A</v>
      </c>
      <c r="E1238" t="e">
        <v>#N/A</v>
      </c>
    </row>
    <row r="1239" spans="1:5" x14ac:dyDescent="0.2">
      <c r="A1239">
        <v>2642655</v>
      </c>
      <c r="B1239">
        <v>3.64</v>
      </c>
      <c r="C1239" t="s">
        <v>1383</v>
      </c>
      <c r="D1239" t="e">
        <v>#N/A</v>
      </c>
      <c r="E1239" t="e">
        <v>#N/A</v>
      </c>
    </row>
    <row r="1240" spans="1:5" x14ac:dyDescent="0.2">
      <c r="A1240">
        <v>2676895</v>
      </c>
      <c r="B1240">
        <v>4.05</v>
      </c>
      <c r="C1240" t="s">
        <v>1384</v>
      </c>
      <c r="D1240" t="e">
        <v>#N/A</v>
      </c>
      <c r="E1240" t="e">
        <v>#N/A</v>
      </c>
    </row>
    <row r="1241" spans="1:5" x14ac:dyDescent="0.2">
      <c r="A1241">
        <v>2661641</v>
      </c>
      <c r="B1241">
        <v>4.26</v>
      </c>
      <c r="C1241" t="s">
        <v>1385</v>
      </c>
      <c r="D1241" t="e">
        <v>#N/A</v>
      </c>
      <c r="E1241" t="e">
        <v>#N/A</v>
      </c>
    </row>
    <row r="1242" spans="1:5" x14ac:dyDescent="0.2">
      <c r="A1242">
        <v>2690505</v>
      </c>
      <c r="B1242">
        <v>2.35</v>
      </c>
      <c r="C1242" t="s">
        <v>1386</v>
      </c>
      <c r="D1242" t="e">
        <v>#N/A</v>
      </c>
      <c r="E1242" t="e">
        <v>#N/A</v>
      </c>
    </row>
    <row r="1243" spans="1:5" x14ac:dyDescent="0.2">
      <c r="A1243">
        <v>2690505</v>
      </c>
      <c r="B1243">
        <v>3.52</v>
      </c>
      <c r="C1243" t="s">
        <v>1387</v>
      </c>
      <c r="D1243" t="e">
        <v>#N/A</v>
      </c>
      <c r="E1243" t="e">
        <v>#N/A</v>
      </c>
    </row>
    <row r="1244" spans="1:5" x14ac:dyDescent="0.2">
      <c r="A1244">
        <v>2690505</v>
      </c>
      <c r="B1244">
        <v>1.89</v>
      </c>
      <c r="C1244" t="s">
        <v>1388</v>
      </c>
      <c r="D1244" t="e">
        <v>#N/A</v>
      </c>
      <c r="E1244" t="e">
        <v>#N/A</v>
      </c>
    </row>
    <row r="1245" spans="1:5" x14ac:dyDescent="0.2">
      <c r="A1245">
        <v>2690505</v>
      </c>
      <c r="B1245">
        <v>3.26</v>
      </c>
      <c r="C1245" t="s">
        <v>1389</v>
      </c>
      <c r="D1245" t="e">
        <v>#N/A</v>
      </c>
      <c r="E1245" t="e">
        <v>#N/A</v>
      </c>
    </row>
    <row r="1246" spans="1:5" x14ac:dyDescent="0.2">
      <c r="A1246">
        <v>2690505</v>
      </c>
      <c r="B1246">
        <v>11.61</v>
      </c>
      <c r="C1246" t="s">
        <v>1390</v>
      </c>
      <c r="D1246" t="e">
        <v>#N/A</v>
      </c>
      <c r="E1246" t="e">
        <v>#N/A</v>
      </c>
    </row>
    <row r="1247" spans="1:5" x14ac:dyDescent="0.2">
      <c r="A1247">
        <v>2690505</v>
      </c>
      <c r="B1247">
        <v>4.8</v>
      </c>
      <c r="C1247" t="s">
        <v>1391</v>
      </c>
      <c r="D1247" t="e">
        <v>#N/A</v>
      </c>
      <c r="E1247" t="e">
        <v>#N/A</v>
      </c>
    </row>
    <row r="1248" spans="1:5" x14ac:dyDescent="0.2">
      <c r="A1248">
        <v>2690505</v>
      </c>
      <c r="B1248">
        <v>4.29</v>
      </c>
      <c r="C1248" t="s">
        <v>1392</v>
      </c>
      <c r="D1248" t="e">
        <v>#N/A</v>
      </c>
      <c r="E1248" t="e">
        <v>#N/A</v>
      </c>
    </row>
    <row r="1249" spans="1:5" x14ac:dyDescent="0.2">
      <c r="A1249">
        <v>2690505</v>
      </c>
      <c r="B1249">
        <v>0.94</v>
      </c>
      <c r="C1249" t="s">
        <v>1393</v>
      </c>
      <c r="D1249" t="e">
        <v>#N/A</v>
      </c>
      <c r="E1249" t="e">
        <v>#N/A</v>
      </c>
    </row>
    <row r="1250" spans="1:5" x14ac:dyDescent="0.2">
      <c r="A1250">
        <v>2690505</v>
      </c>
      <c r="B1250">
        <v>3.23</v>
      </c>
      <c r="C1250" t="s">
        <v>1394</v>
      </c>
      <c r="D1250" t="e">
        <v>#N/A</v>
      </c>
      <c r="E1250" t="e">
        <v>#N/A</v>
      </c>
    </row>
    <row r="1251" spans="1:5" x14ac:dyDescent="0.2">
      <c r="A1251">
        <v>2690505</v>
      </c>
      <c r="B1251">
        <v>3.52</v>
      </c>
      <c r="C1251" t="s">
        <v>1395</v>
      </c>
      <c r="D1251" t="e">
        <v>#N/A</v>
      </c>
      <c r="E1251" t="e">
        <v>#N/A</v>
      </c>
    </row>
    <row r="1252" spans="1:5" x14ac:dyDescent="0.2">
      <c r="A1252">
        <v>2686487</v>
      </c>
      <c r="B1252">
        <v>8.48</v>
      </c>
      <c r="C1252" t="s">
        <v>1396</v>
      </c>
      <c r="D1252" t="e">
        <v>#N/A</v>
      </c>
      <c r="E1252" t="e">
        <v>#N/A</v>
      </c>
    </row>
    <row r="1253" spans="1:5" x14ac:dyDescent="0.2">
      <c r="A1253">
        <v>2685231</v>
      </c>
      <c r="B1253">
        <v>10.76</v>
      </c>
      <c r="C1253" t="s">
        <v>1397</v>
      </c>
      <c r="D1253" t="e">
        <v>#N/A</v>
      </c>
      <c r="E1253" t="e">
        <v>#N/A</v>
      </c>
    </row>
    <row r="1254" spans="1:5" x14ac:dyDescent="0.2">
      <c r="A1254">
        <v>2686487</v>
      </c>
      <c r="B1254">
        <v>8.89</v>
      </c>
      <c r="C1254" t="s">
        <v>1398</v>
      </c>
      <c r="D1254" t="e">
        <v>#N/A</v>
      </c>
      <c r="E1254" t="e">
        <v>#N/A</v>
      </c>
    </row>
    <row r="1255" spans="1:5" x14ac:dyDescent="0.2">
      <c r="A1255">
        <v>2686487</v>
      </c>
      <c r="B1255">
        <v>2.4300000000000002</v>
      </c>
      <c r="C1255" t="s">
        <v>1399</v>
      </c>
      <c r="D1255" t="e">
        <v>#N/A</v>
      </c>
      <c r="E1255" t="e">
        <v>#N/A</v>
      </c>
    </row>
    <row r="1256" spans="1:5" x14ac:dyDescent="0.2">
      <c r="A1256">
        <v>2684348</v>
      </c>
      <c r="B1256">
        <v>17.29</v>
      </c>
      <c r="C1256" t="s">
        <v>1400</v>
      </c>
      <c r="D1256" t="s">
        <v>7</v>
      </c>
      <c r="E1256" t="s">
        <v>1401</v>
      </c>
    </row>
    <row r="1257" spans="1:5" x14ac:dyDescent="0.2">
      <c r="A1257">
        <v>2648854</v>
      </c>
      <c r="B1257">
        <v>3.17</v>
      </c>
      <c r="C1257" t="s">
        <v>1402</v>
      </c>
      <c r="D1257" t="e">
        <v>#N/A</v>
      </c>
      <c r="E1257" t="e">
        <v>#N/A</v>
      </c>
    </row>
    <row r="1258" spans="1:5" x14ac:dyDescent="0.2">
      <c r="A1258">
        <v>2629640</v>
      </c>
      <c r="B1258">
        <v>1.72</v>
      </c>
      <c r="C1258" t="s">
        <v>1403</v>
      </c>
      <c r="D1258" t="e">
        <v>#N/A</v>
      </c>
      <c r="E1258" t="e">
        <v>#N/A</v>
      </c>
    </row>
    <row r="1259" spans="1:5" x14ac:dyDescent="0.2">
      <c r="A1259">
        <v>2632132</v>
      </c>
      <c r="B1259">
        <v>5.59</v>
      </c>
      <c r="C1259" t="s">
        <v>1404</v>
      </c>
      <c r="D1259" t="e">
        <v>#N/A</v>
      </c>
      <c r="E1259" t="e">
        <v>#N/A</v>
      </c>
    </row>
    <row r="1260" spans="1:5" x14ac:dyDescent="0.2">
      <c r="A1260">
        <v>2635985</v>
      </c>
      <c r="B1260">
        <v>2.54</v>
      </c>
      <c r="C1260" t="s">
        <v>1405</v>
      </c>
      <c r="D1260" t="e">
        <v>#N/A</v>
      </c>
      <c r="E1260" t="e">
        <v>#N/A</v>
      </c>
    </row>
    <row r="1261" spans="1:5" x14ac:dyDescent="0.2">
      <c r="A1261">
        <v>2681640</v>
      </c>
      <c r="B1261">
        <v>1.33</v>
      </c>
      <c r="C1261" t="s">
        <v>1406</v>
      </c>
      <c r="D1261" t="e">
        <v>#N/A</v>
      </c>
      <c r="E1261" t="e">
        <v>#N/A</v>
      </c>
    </row>
    <row r="1262" spans="1:5" x14ac:dyDescent="0.2">
      <c r="A1262">
        <v>2681725</v>
      </c>
      <c r="B1262">
        <v>3.91</v>
      </c>
      <c r="C1262" t="s">
        <v>1407</v>
      </c>
      <c r="D1262" t="e">
        <v>#N/A</v>
      </c>
      <c r="E1262" t="e">
        <v>#N/A</v>
      </c>
    </row>
    <row r="1263" spans="1:5" x14ac:dyDescent="0.2">
      <c r="A1263">
        <v>2688657</v>
      </c>
      <c r="B1263">
        <v>15.51</v>
      </c>
      <c r="C1263" t="s">
        <v>1408</v>
      </c>
      <c r="D1263" t="e">
        <v>#N/A</v>
      </c>
      <c r="E1263" t="e">
        <v>#N/A</v>
      </c>
    </row>
    <row r="1264" spans="1:5" x14ac:dyDescent="0.2">
      <c r="A1264">
        <v>2681104</v>
      </c>
      <c r="B1264">
        <v>4.13</v>
      </c>
      <c r="C1264" t="s">
        <v>1409</v>
      </c>
      <c r="D1264" t="e">
        <v>#N/A</v>
      </c>
      <c r="E1264" t="e">
        <v>#N/A</v>
      </c>
    </row>
    <row r="1265" spans="1:5" x14ac:dyDescent="0.2">
      <c r="A1265">
        <v>2686278</v>
      </c>
      <c r="B1265">
        <v>7.55</v>
      </c>
      <c r="C1265" t="s">
        <v>1410</v>
      </c>
      <c r="D1265" t="e">
        <v>#N/A</v>
      </c>
      <c r="E1265" t="e">
        <v>#N/A</v>
      </c>
    </row>
    <row r="1266" spans="1:5" x14ac:dyDescent="0.2">
      <c r="A1266">
        <v>2686506</v>
      </c>
      <c r="B1266">
        <v>6.29</v>
      </c>
      <c r="C1266" t="s">
        <v>1411</v>
      </c>
      <c r="D1266" t="e">
        <v>#N/A</v>
      </c>
      <c r="E1266" t="e">
        <v>#N/A</v>
      </c>
    </row>
    <row r="1267" spans="1:5" x14ac:dyDescent="0.2">
      <c r="A1267">
        <v>2686506</v>
      </c>
      <c r="B1267">
        <v>6.74</v>
      </c>
      <c r="C1267" t="s">
        <v>1412</v>
      </c>
      <c r="D1267" t="e">
        <v>#N/A</v>
      </c>
      <c r="E1267" t="e">
        <v>#N/A</v>
      </c>
    </row>
    <row r="1268" spans="1:5" x14ac:dyDescent="0.2">
      <c r="A1268">
        <v>2686506</v>
      </c>
      <c r="B1268">
        <v>7.68</v>
      </c>
      <c r="C1268" t="s">
        <v>1413</v>
      </c>
      <c r="D1268" t="e">
        <v>#N/A</v>
      </c>
      <c r="E1268" t="e">
        <v>#N/A</v>
      </c>
    </row>
    <row r="1269" spans="1:5" x14ac:dyDescent="0.2">
      <c r="A1269">
        <v>2642264</v>
      </c>
      <c r="B1269">
        <v>3.13</v>
      </c>
      <c r="C1269" t="s">
        <v>1414</v>
      </c>
      <c r="D1269" t="e">
        <v>#N/A</v>
      </c>
      <c r="E1269" t="e">
        <v>#N/A</v>
      </c>
    </row>
    <row r="1270" spans="1:5" x14ac:dyDescent="0.2">
      <c r="A1270">
        <v>2673336</v>
      </c>
      <c r="B1270">
        <v>2.64</v>
      </c>
      <c r="C1270" t="s">
        <v>1415</v>
      </c>
      <c r="D1270" t="e">
        <v>#N/A</v>
      </c>
      <c r="E1270" t="e">
        <v>#N/A</v>
      </c>
    </row>
    <row r="1271" spans="1:5" x14ac:dyDescent="0.2">
      <c r="A1271">
        <v>2673336</v>
      </c>
      <c r="B1271">
        <v>2.31</v>
      </c>
      <c r="C1271" t="s">
        <v>1416</v>
      </c>
      <c r="D1271" t="e">
        <v>#N/A</v>
      </c>
      <c r="E1271" t="e">
        <v>#N/A</v>
      </c>
    </row>
    <row r="1272" spans="1:5" x14ac:dyDescent="0.2">
      <c r="A1272">
        <v>2673336</v>
      </c>
      <c r="B1272">
        <v>2.81</v>
      </c>
      <c r="C1272" t="s">
        <v>1417</v>
      </c>
      <c r="D1272" t="e">
        <v>#N/A</v>
      </c>
      <c r="E1272" t="e">
        <v>#N/A</v>
      </c>
    </row>
    <row r="1273" spans="1:5" x14ac:dyDescent="0.2">
      <c r="A1273">
        <v>2673336</v>
      </c>
      <c r="B1273">
        <v>3.9</v>
      </c>
      <c r="C1273" t="s">
        <v>1418</v>
      </c>
      <c r="D1273" t="e">
        <v>#N/A</v>
      </c>
      <c r="E1273" t="e">
        <v>#N/A</v>
      </c>
    </row>
    <row r="1274" spans="1:5" x14ac:dyDescent="0.2">
      <c r="A1274">
        <v>2686326</v>
      </c>
      <c r="B1274">
        <v>3.66</v>
      </c>
      <c r="C1274" t="s">
        <v>1419</v>
      </c>
      <c r="D1274" t="e">
        <v>#N/A</v>
      </c>
      <c r="E1274" t="e">
        <v>#N/A</v>
      </c>
    </row>
    <row r="1275" spans="1:5" x14ac:dyDescent="0.2">
      <c r="A1275">
        <v>2686326</v>
      </c>
      <c r="B1275">
        <v>8.15</v>
      </c>
      <c r="C1275" t="s">
        <v>1420</v>
      </c>
      <c r="D1275" t="e">
        <v>#N/A</v>
      </c>
      <c r="E1275" t="e">
        <v>#N/A</v>
      </c>
    </row>
    <row r="1276" spans="1:5" x14ac:dyDescent="0.2">
      <c r="A1276">
        <v>2673336</v>
      </c>
      <c r="B1276">
        <v>1.77</v>
      </c>
      <c r="C1276" t="s">
        <v>1421</v>
      </c>
      <c r="D1276" t="e">
        <v>#N/A</v>
      </c>
      <c r="E1276" t="e">
        <v>#N/A</v>
      </c>
    </row>
    <row r="1277" spans="1:5" x14ac:dyDescent="0.2">
      <c r="A1277">
        <v>2673336</v>
      </c>
      <c r="B1277">
        <v>6.14</v>
      </c>
      <c r="C1277" t="s">
        <v>1422</v>
      </c>
      <c r="D1277" t="e">
        <v>#N/A</v>
      </c>
      <c r="E1277" t="e">
        <v>#N/A</v>
      </c>
    </row>
    <row r="1278" spans="1:5" x14ac:dyDescent="0.2">
      <c r="A1278">
        <v>2673419</v>
      </c>
      <c r="B1278">
        <v>4.49</v>
      </c>
      <c r="C1278" t="s">
        <v>1423</v>
      </c>
      <c r="D1278" t="s">
        <v>7</v>
      </c>
      <c r="E1278" t="s">
        <v>1424</v>
      </c>
    </row>
    <row r="1279" spans="1:5" x14ac:dyDescent="0.2">
      <c r="A1279">
        <v>2686485</v>
      </c>
      <c r="B1279">
        <v>4.95</v>
      </c>
      <c r="C1279" t="s">
        <v>1425</v>
      </c>
      <c r="D1279" t="e">
        <v>#N/A</v>
      </c>
      <c r="E1279" t="e">
        <v>#N/A</v>
      </c>
    </row>
    <row r="1280" spans="1:5" x14ac:dyDescent="0.2">
      <c r="A1280">
        <v>2681165</v>
      </c>
      <c r="B1280">
        <v>4.99</v>
      </c>
      <c r="C1280" t="s">
        <v>1426</v>
      </c>
      <c r="D1280" t="e">
        <v>#N/A</v>
      </c>
      <c r="E1280" t="e">
        <v>#N/A</v>
      </c>
    </row>
    <row r="1281" spans="1:5" x14ac:dyDescent="0.2">
      <c r="A1281">
        <v>2681165</v>
      </c>
      <c r="B1281">
        <v>1.1000000000000001</v>
      </c>
      <c r="C1281" t="s">
        <v>1427</v>
      </c>
      <c r="D1281" t="e">
        <v>#N/A</v>
      </c>
      <c r="E1281" t="e">
        <v>#N/A</v>
      </c>
    </row>
    <row r="1282" spans="1:5" x14ac:dyDescent="0.2">
      <c r="A1282">
        <v>2681165</v>
      </c>
      <c r="B1282">
        <v>7.38</v>
      </c>
      <c r="C1282" t="s">
        <v>1428</v>
      </c>
      <c r="D1282" t="e">
        <v>#N/A</v>
      </c>
      <c r="E1282" t="e">
        <v>#N/A</v>
      </c>
    </row>
    <row r="1283" spans="1:5" x14ac:dyDescent="0.2">
      <c r="A1283">
        <v>2681165</v>
      </c>
      <c r="B1283">
        <v>3.95</v>
      </c>
      <c r="C1283" t="s">
        <v>1429</v>
      </c>
      <c r="D1283" t="e">
        <v>#N/A</v>
      </c>
      <c r="E1283" t="e">
        <v>#N/A</v>
      </c>
    </row>
    <row r="1284" spans="1:5" x14ac:dyDescent="0.2">
      <c r="A1284">
        <v>2673336</v>
      </c>
      <c r="B1284">
        <v>1.38</v>
      </c>
      <c r="C1284" t="s">
        <v>1430</v>
      </c>
      <c r="D1284" t="e">
        <v>#N/A</v>
      </c>
      <c r="E1284" t="e">
        <v>#N/A</v>
      </c>
    </row>
    <row r="1285" spans="1:5" x14ac:dyDescent="0.2">
      <c r="A1285">
        <v>2681165</v>
      </c>
      <c r="B1285">
        <v>2.89</v>
      </c>
      <c r="C1285" t="s">
        <v>1431</v>
      </c>
      <c r="D1285" t="e">
        <v>#N/A</v>
      </c>
      <c r="E1285" t="e">
        <v>#N/A</v>
      </c>
    </row>
    <row r="1286" spans="1:5" x14ac:dyDescent="0.2">
      <c r="A1286">
        <v>2681165</v>
      </c>
      <c r="B1286">
        <v>1.44</v>
      </c>
      <c r="C1286" t="s">
        <v>1432</v>
      </c>
      <c r="D1286" t="e">
        <v>#N/A</v>
      </c>
      <c r="E1286" t="e">
        <v>#N/A</v>
      </c>
    </row>
    <row r="1287" spans="1:5" x14ac:dyDescent="0.2">
      <c r="A1287">
        <v>2681165</v>
      </c>
      <c r="B1287">
        <v>3.88</v>
      </c>
      <c r="C1287" t="s">
        <v>1433</v>
      </c>
      <c r="D1287" t="e">
        <v>#N/A</v>
      </c>
      <c r="E1287" t="e">
        <v>#N/A</v>
      </c>
    </row>
    <row r="1288" spans="1:5" x14ac:dyDescent="0.2">
      <c r="A1288">
        <v>2690505</v>
      </c>
      <c r="B1288">
        <v>4.8099999999999996</v>
      </c>
      <c r="C1288" t="s">
        <v>1434</v>
      </c>
      <c r="D1288" t="e">
        <v>#N/A</v>
      </c>
      <c r="E1288" t="e">
        <v>#N/A</v>
      </c>
    </row>
    <row r="1289" spans="1:5" x14ac:dyDescent="0.2">
      <c r="A1289">
        <v>2690505</v>
      </c>
      <c r="B1289">
        <v>0.55000000000000004</v>
      </c>
      <c r="C1289" t="s">
        <v>1435</v>
      </c>
      <c r="D1289" t="e">
        <v>#N/A</v>
      </c>
      <c r="E1289" t="e">
        <v>#N/A</v>
      </c>
    </row>
    <row r="1290" spans="1:5" x14ac:dyDescent="0.2">
      <c r="A1290">
        <v>2673336</v>
      </c>
      <c r="B1290">
        <v>2.2599999999999998</v>
      </c>
      <c r="C1290" t="s">
        <v>1436</v>
      </c>
      <c r="D1290" t="e">
        <v>#N/A</v>
      </c>
      <c r="E1290" t="e">
        <v>#N/A</v>
      </c>
    </row>
    <row r="1291" spans="1:5" x14ac:dyDescent="0.2">
      <c r="A1291">
        <v>2661316</v>
      </c>
      <c r="B1291">
        <v>8.24</v>
      </c>
      <c r="C1291" t="s">
        <v>1437</v>
      </c>
      <c r="D1291" t="e">
        <v>#N/A</v>
      </c>
      <c r="E1291" t="e">
        <v>#N/A</v>
      </c>
    </row>
    <row r="1292" spans="1:5" x14ac:dyDescent="0.2">
      <c r="A1292">
        <v>2661316</v>
      </c>
      <c r="B1292">
        <v>2.35</v>
      </c>
      <c r="C1292" t="s">
        <v>1438</v>
      </c>
      <c r="D1292" t="e">
        <v>#N/A</v>
      </c>
      <c r="E1292" t="e">
        <v>#N/A</v>
      </c>
    </row>
    <row r="1293" spans="1:5" x14ac:dyDescent="0.2">
      <c r="A1293">
        <v>2648724</v>
      </c>
      <c r="B1293">
        <v>8.74</v>
      </c>
      <c r="C1293" t="s">
        <v>1439</v>
      </c>
      <c r="D1293" t="e">
        <v>#N/A</v>
      </c>
      <c r="E1293" t="e">
        <v>#N/A</v>
      </c>
    </row>
    <row r="1294" spans="1:5" x14ac:dyDescent="0.2">
      <c r="A1294">
        <v>2672625</v>
      </c>
      <c r="B1294">
        <v>2.17</v>
      </c>
      <c r="C1294" t="s">
        <v>1440</v>
      </c>
      <c r="D1294" t="e">
        <v>#N/A</v>
      </c>
      <c r="E1294" t="e">
        <v>#N/A</v>
      </c>
    </row>
    <row r="1295" spans="1:5" x14ac:dyDescent="0.2">
      <c r="A1295">
        <v>2680595</v>
      </c>
      <c r="B1295">
        <v>0.2</v>
      </c>
      <c r="C1295" t="s">
        <v>1441</v>
      </c>
      <c r="D1295" t="e">
        <v>#N/A</v>
      </c>
      <c r="E1295" t="e">
        <v>#N/A</v>
      </c>
    </row>
    <row r="1296" spans="1:5" x14ac:dyDescent="0.2">
      <c r="A1296">
        <v>2691792</v>
      </c>
      <c r="B1296">
        <v>10.029999999999999</v>
      </c>
      <c r="C1296" t="s">
        <v>1442</v>
      </c>
      <c r="D1296" t="e">
        <v>#N/A</v>
      </c>
      <c r="E1296" t="e">
        <v>#N/A</v>
      </c>
    </row>
    <row r="1297" spans="1:5" x14ac:dyDescent="0.2">
      <c r="A1297">
        <v>2645873</v>
      </c>
      <c r="C1297" t="s">
        <v>1443</v>
      </c>
      <c r="D1297" t="e">
        <v>#N/A</v>
      </c>
      <c r="E1297" t="e">
        <v>#N/A</v>
      </c>
    </row>
    <row r="1298" spans="1:5" x14ac:dyDescent="0.2">
      <c r="A1298">
        <v>2640645</v>
      </c>
      <c r="C1298" t="s">
        <v>1444</v>
      </c>
      <c r="D1298" t="e">
        <v>#N/A</v>
      </c>
      <c r="E1298" t="e">
        <v>#N/A</v>
      </c>
    </row>
    <row r="1299" spans="1:5" x14ac:dyDescent="0.2">
      <c r="A1299">
        <v>2684348</v>
      </c>
      <c r="C1299" t="s">
        <v>1445</v>
      </c>
      <c r="D1299" t="e">
        <v>#N/A</v>
      </c>
      <c r="E1299" t="e">
        <v>#N/A</v>
      </c>
    </row>
    <row r="1300" spans="1:5" x14ac:dyDescent="0.2">
      <c r="A1300">
        <v>2692288</v>
      </c>
      <c r="C1300" t="s">
        <v>1446</v>
      </c>
      <c r="D1300" t="e">
        <v>#N/A</v>
      </c>
      <c r="E1300" t="e">
        <v>#N/A</v>
      </c>
    </row>
    <row r="1301" spans="1:5" x14ac:dyDescent="0.2">
      <c r="A1301">
        <v>2692288</v>
      </c>
      <c r="C1301" t="s">
        <v>1447</v>
      </c>
      <c r="D1301" t="e">
        <v>#N/A</v>
      </c>
      <c r="E1301" t="e">
        <v>#N/A</v>
      </c>
    </row>
    <row r="1302" spans="1:5" x14ac:dyDescent="0.2">
      <c r="A1302">
        <v>2692288</v>
      </c>
      <c r="C1302" t="s">
        <v>1448</v>
      </c>
      <c r="D1302" t="e">
        <v>#N/A</v>
      </c>
      <c r="E1302" t="e">
        <v>#N/A</v>
      </c>
    </row>
    <row r="1303" spans="1:5" x14ac:dyDescent="0.2">
      <c r="A1303">
        <v>2692288</v>
      </c>
      <c r="C1303" t="s">
        <v>1449</v>
      </c>
      <c r="D1303" t="e">
        <v>#N/A</v>
      </c>
      <c r="E1303" t="e">
        <v>#N/A</v>
      </c>
    </row>
    <row r="1304" spans="1:5" x14ac:dyDescent="0.2">
      <c r="A1304">
        <v>2692288</v>
      </c>
      <c r="C1304" t="s">
        <v>1450</v>
      </c>
      <c r="D1304" t="e">
        <v>#N/A</v>
      </c>
      <c r="E1304" t="e">
        <v>#N/A</v>
      </c>
    </row>
    <row r="1305" spans="1:5" x14ac:dyDescent="0.2">
      <c r="A1305">
        <v>2692288</v>
      </c>
      <c r="C1305" t="s">
        <v>1451</v>
      </c>
      <c r="D1305" t="e">
        <v>#N/A</v>
      </c>
      <c r="E1305" t="e">
        <v>#N/A</v>
      </c>
    </row>
    <row r="1306" spans="1:5" x14ac:dyDescent="0.2">
      <c r="A1306">
        <v>2692288</v>
      </c>
      <c r="C1306" t="s">
        <v>1452</v>
      </c>
      <c r="D1306" t="e">
        <v>#N/A</v>
      </c>
      <c r="E1306" t="e">
        <v>#N/A</v>
      </c>
    </row>
    <row r="1307" spans="1:5" x14ac:dyDescent="0.2">
      <c r="A1307">
        <v>2686506</v>
      </c>
      <c r="C1307" t="s">
        <v>1453</v>
      </c>
      <c r="D1307" t="e">
        <v>#N/A</v>
      </c>
      <c r="E1307" t="e">
        <v>#N/A</v>
      </c>
    </row>
    <row r="1308" spans="1:5" x14ac:dyDescent="0.2">
      <c r="A1308">
        <v>2688964</v>
      </c>
      <c r="C1308" t="s">
        <v>1454</v>
      </c>
      <c r="D1308" t="e">
        <v>#N/A</v>
      </c>
      <c r="E1308" t="e">
        <v>#N/A</v>
      </c>
    </row>
    <row r="1309" spans="1:5" x14ac:dyDescent="0.2">
      <c r="A1309">
        <v>2690505</v>
      </c>
      <c r="C1309" t="s">
        <v>1455</v>
      </c>
      <c r="D1309" t="e">
        <v>#N/A</v>
      </c>
      <c r="E1309" t="e">
        <v>#N/A</v>
      </c>
    </row>
    <row r="1310" spans="1:5" x14ac:dyDescent="0.2">
      <c r="A1310">
        <v>2690505</v>
      </c>
      <c r="C1310" t="s">
        <v>1456</v>
      </c>
      <c r="D1310" t="e">
        <v>#N/A</v>
      </c>
      <c r="E1310" t="e">
        <v>#N/A</v>
      </c>
    </row>
    <row r="1311" spans="1:5" x14ac:dyDescent="0.2">
      <c r="A1311">
        <v>2690505</v>
      </c>
      <c r="C1311" t="s">
        <v>1457</v>
      </c>
      <c r="D1311" t="e">
        <v>#N/A</v>
      </c>
      <c r="E1311" t="e">
        <v>#N/A</v>
      </c>
    </row>
    <row r="1312" spans="1:5" x14ac:dyDescent="0.2">
      <c r="A1312">
        <v>2690505</v>
      </c>
      <c r="C1312" t="s">
        <v>1458</v>
      </c>
      <c r="D1312" t="e">
        <v>#N/A</v>
      </c>
      <c r="E1312" t="e">
        <v>#N/A</v>
      </c>
    </row>
    <row r="1313" spans="1:5" x14ac:dyDescent="0.2">
      <c r="A1313">
        <v>2691792</v>
      </c>
      <c r="C1313" t="s">
        <v>1459</v>
      </c>
      <c r="D1313" t="e">
        <v>#N/A</v>
      </c>
      <c r="E1313" t="e">
        <v>#N/A</v>
      </c>
    </row>
    <row r="1314" spans="1:5" x14ac:dyDescent="0.2">
      <c r="A1314">
        <v>2672625</v>
      </c>
      <c r="C1314" t="s">
        <v>1460</v>
      </c>
      <c r="D1314" t="e">
        <v>#N/A</v>
      </c>
      <c r="E1314" t="e">
        <v>#N/A</v>
      </c>
    </row>
    <row r="1315" spans="1:5" x14ac:dyDescent="0.2">
      <c r="A1315">
        <v>2690849</v>
      </c>
      <c r="C1315" t="s">
        <v>1461</v>
      </c>
      <c r="D1315" t="e">
        <v>#N/A</v>
      </c>
      <c r="E1315" t="e">
        <v>#N/A</v>
      </c>
    </row>
    <row r="1316" spans="1:5" x14ac:dyDescent="0.2">
      <c r="A1316">
        <v>2642264</v>
      </c>
      <c r="C1316" t="s">
        <v>1462</v>
      </c>
      <c r="D1316" t="e">
        <v>#N/A</v>
      </c>
      <c r="E1316" t="e">
        <v>#N/A</v>
      </c>
    </row>
    <row r="1317" spans="1:5" x14ac:dyDescent="0.2">
      <c r="A1317">
        <v>2687662</v>
      </c>
      <c r="C1317" t="s">
        <v>1463</v>
      </c>
      <c r="D1317" t="e">
        <v>#N/A</v>
      </c>
      <c r="E1317" t="e">
        <v>#N/A</v>
      </c>
    </row>
    <row r="1318" spans="1:5" x14ac:dyDescent="0.2">
      <c r="A1318">
        <v>2685158</v>
      </c>
      <c r="C1318" t="s">
        <v>1464</v>
      </c>
      <c r="D1318" t="e">
        <v>#N/A</v>
      </c>
      <c r="E1318" t="e">
        <v>#N/A</v>
      </c>
    </row>
    <row r="1319" spans="1:5" x14ac:dyDescent="0.2">
      <c r="A1319">
        <v>2687662</v>
      </c>
      <c r="C1319" t="s">
        <v>1465</v>
      </c>
      <c r="D1319" t="e">
        <v>#N/A</v>
      </c>
      <c r="E1319" t="e">
        <v>#N/A</v>
      </c>
    </row>
    <row r="1320" spans="1:5" x14ac:dyDescent="0.2">
      <c r="A1320">
        <v>2683475</v>
      </c>
      <c r="C1320" t="s">
        <v>1466</v>
      </c>
      <c r="D1320" t="e">
        <v>#N/A</v>
      </c>
      <c r="E1320" t="e">
        <v>#N/A</v>
      </c>
    </row>
    <row r="1321" spans="1:5" x14ac:dyDescent="0.2">
      <c r="A1321">
        <v>2683475</v>
      </c>
      <c r="C1321" t="s">
        <v>1467</v>
      </c>
      <c r="D1321" t="e">
        <v>#N/A</v>
      </c>
      <c r="E1321" t="e">
        <v>#N/A</v>
      </c>
    </row>
    <row r="1322" spans="1:5" x14ac:dyDescent="0.2">
      <c r="A1322">
        <v>2683475</v>
      </c>
      <c r="C1322" t="s">
        <v>1468</v>
      </c>
      <c r="D1322" t="e">
        <v>#N/A</v>
      </c>
      <c r="E1322" t="e">
        <v>#N/A</v>
      </c>
    </row>
    <row r="1323" spans="1:5" x14ac:dyDescent="0.2">
      <c r="A1323">
        <v>2683475</v>
      </c>
      <c r="C1323" t="s">
        <v>1469</v>
      </c>
      <c r="D1323" t="e">
        <v>#N/A</v>
      </c>
      <c r="E1323" t="e">
        <v>#N/A</v>
      </c>
    </row>
    <row r="1324" spans="1:5" x14ac:dyDescent="0.2">
      <c r="A1324">
        <v>2683475</v>
      </c>
      <c r="C1324" t="s">
        <v>1470</v>
      </c>
      <c r="D1324" t="e">
        <v>#N/A</v>
      </c>
      <c r="E1324" t="e">
        <v>#N/A</v>
      </c>
    </row>
    <row r="1325" spans="1:5" x14ac:dyDescent="0.2">
      <c r="A1325">
        <v>2683475</v>
      </c>
      <c r="C1325" t="s">
        <v>1471</v>
      </c>
      <c r="D1325" t="e">
        <v>#N/A</v>
      </c>
      <c r="E1325" t="e">
        <v>#N/A</v>
      </c>
    </row>
    <row r="1326" spans="1:5" x14ac:dyDescent="0.2">
      <c r="A1326">
        <v>2683475</v>
      </c>
      <c r="C1326" t="s">
        <v>1472</v>
      </c>
      <c r="D1326" t="e">
        <v>#N/A</v>
      </c>
      <c r="E1326" t="e">
        <v>#N/A</v>
      </c>
    </row>
    <row r="1327" spans="1:5" x14ac:dyDescent="0.2">
      <c r="A1327">
        <v>2666013</v>
      </c>
      <c r="C1327" t="s">
        <v>1473</v>
      </c>
      <c r="D1327" t="e">
        <v>#N/A</v>
      </c>
      <c r="E1327" t="e">
        <v>#N/A</v>
      </c>
    </row>
    <row r="1328" spans="1:5" x14ac:dyDescent="0.2">
      <c r="A1328">
        <v>2665585</v>
      </c>
      <c r="C1328" t="s">
        <v>1474</v>
      </c>
      <c r="D1328" t="e">
        <v>#N/A</v>
      </c>
      <c r="E1328" t="e">
        <v>#N/A</v>
      </c>
    </row>
    <row r="1329" spans="1:5" x14ac:dyDescent="0.2">
      <c r="A1329">
        <v>2687664</v>
      </c>
      <c r="C1329" t="s">
        <v>1475</v>
      </c>
      <c r="D1329" t="e">
        <v>#N/A</v>
      </c>
      <c r="E1329" t="e">
        <v>#N/A</v>
      </c>
    </row>
    <row r="1330" spans="1:5" x14ac:dyDescent="0.2">
      <c r="A1330">
        <v>2685158</v>
      </c>
      <c r="C1330" t="s">
        <v>1476</v>
      </c>
      <c r="D1330" t="e">
        <v>#N/A</v>
      </c>
      <c r="E1330" t="e">
        <v>#N/A</v>
      </c>
    </row>
    <row r="1331" spans="1:5" x14ac:dyDescent="0.2">
      <c r="A1331">
        <v>2648287</v>
      </c>
      <c r="B1331">
        <v>9.66</v>
      </c>
      <c r="C1331" t="s">
        <v>1477</v>
      </c>
      <c r="D1331" t="e">
        <v>#N/A</v>
      </c>
      <c r="E1331" t="e">
        <v>#N/A</v>
      </c>
    </row>
    <row r="1332" spans="1:5" x14ac:dyDescent="0.2">
      <c r="A1332">
        <v>2645919</v>
      </c>
      <c r="B1332">
        <v>6.01</v>
      </c>
      <c r="C1332" t="s">
        <v>1478</v>
      </c>
      <c r="D1332" t="e">
        <v>#N/A</v>
      </c>
      <c r="E1332" t="e">
        <v>#N/A</v>
      </c>
    </row>
    <row r="1333" spans="1:5" x14ac:dyDescent="0.2">
      <c r="A1333">
        <v>2661615</v>
      </c>
      <c r="B1333">
        <v>2.39</v>
      </c>
      <c r="C1333" t="s">
        <v>1479</v>
      </c>
      <c r="D1333" t="e">
        <v>#N/A</v>
      </c>
      <c r="E1333" t="e">
        <v>#N/A</v>
      </c>
    </row>
    <row r="1334" spans="1:5" x14ac:dyDescent="0.2">
      <c r="A1334">
        <v>2661615</v>
      </c>
      <c r="B1334">
        <v>4.04</v>
      </c>
      <c r="C1334" t="s">
        <v>1480</v>
      </c>
      <c r="D1334" t="e">
        <v>#N/A</v>
      </c>
      <c r="E1334" t="e">
        <v>#N/A</v>
      </c>
    </row>
    <row r="1335" spans="1:5" x14ac:dyDescent="0.2">
      <c r="A1335">
        <v>2661615</v>
      </c>
      <c r="B1335">
        <v>7.74</v>
      </c>
      <c r="C1335" t="s">
        <v>1481</v>
      </c>
      <c r="D1335" t="e">
        <v>#N/A</v>
      </c>
      <c r="E1335" t="e">
        <v>#N/A</v>
      </c>
    </row>
    <row r="1336" spans="1:5" x14ac:dyDescent="0.2">
      <c r="A1336">
        <v>2642438</v>
      </c>
      <c r="B1336">
        <v>9.9499999999999993</v>
      </c>
      <c r="C1336" t="s">
        <v>1482</v>
      </c>
      <c r="D1336" t="e">
        <v>#N/A</v>
      </c>
      <c r="E1336" t="e">
        <v>#N/A</v>
      </c>
    </row>
    <row r="1337" spans="1:5" x14ac:dyDescent="0.2">
      <c r="A1337">
        <v>2642438</v>
      </c>
      <c r="B1337">
        <v>4.16</v>
      </c>
      <c r="C1337" t="s">
        <v>1483</v>
      </c>
      <c r="D1337" t="e">
        <v>#N/A</v>
      </c>
      <c r="E1337" t="e">
        <v>#N/A</v>
      </c>
    </row>
    <row r="1338" spans="1:5" x14ac:dyDescent="0.2">
      <c r="A1338">
        <v>2661641</v>
      </c>
      <c r="B1338">
        <v>19.899999999999999</v>
      </c>
      <c r="C1338" t="s">
        <v>1484</v>
      </c>
      <c r="D1338" t="e">
        <v>#N/A</v>
      </c>
      <c r="E1338" t="e">
        <v>#N/A</v>
      </c>
    </row>
    <row r="1339" spans="1:5" x14ac:dyDescent="0.2">
      <c r="A1339">
        <v>2661641</v>
      </c>
      <c r="B1339">
        <v>2.82</v>
      </c>
      <c r="C1339" t="s">
        <v>1485</v>
      </c>
      <c r="D1339" t="e">
        <v>#N/A</v>
      </c>
      <c r="E1339" t="e">
        <v>#N/A</v>
      </c>
    </row>
    <row r="1340" spans="1:5" x14ac:dyDescent="0.2">
      <c r="A1340">
        <v>2661641</v>
      </c>
      <c r="B1340">
        <v>4.7699999999999996</v>
      </c>
      <c r="C1340" t="s">
        <v>1486</v>
      </c>
      <c r="D1340" t="e">
        <v>#N/A</v>
      </c>
      <c r="E1340" t="e">
        <v>#N/A</v>
      </c>
    </row>
    <row r="1341" spans="1:5" x14ac:dyDescent="0.2">
      <c r="A1341">
        <v>2624122</v>
      </c>
      <c r="B1341">
        <v>28.7</v>
      </c>
      <c r="C1341" t="s">
        <v>1487</v>
      </c>
      <c r="D1341" t="e">
        <v>#N/A</v>
      </c>
      <c r="E1341" t="e">
        <v>#N/A</v>
      </c>
    </row>
    <row r="1342" spans="1:5" x14ac:dyDescent="0.2">
      <c r="A1342">
        <v>2628804</v>
      </c>
      <c r="B1342">
        <v>18.420000000000002</v>
      </c>
      <c r="C1342" t="s">
        <v>1488</v>
      </c>
      <c r="D1342" t="s">
        <v>550</v>
      </c>
      <c r="E1342" t="s">
        <v>1489</v>
      </c>
    </row>
    <row r="1343" spans="1:5" x14ac:dyDescent="0.2">
      <c r="A1343">
        <v>2613795</v>
      </c>
      <c r="B1343">
        <v>15.52</v>
      </c>
      <c r="C1343" t="s">
        <v>1490</v>
      </c>
      <c r="D1343" t="e">
        <v>#N/A</v>
      </c>
      <c r="E1343" t="e">
        <v>#N/A</v>
      </c>
    </row>
    <row r="1344" spans="1:5" x14ac:dyDescent="0.2">
      <c r="A1344">
        <v>2676573</v>
      </c>
      <c r="B1344">
        <v>4.4400000000000004</v>
      </c>
      <c r="C1344" t="s">
        <v>1491</v>
      </c>
      <c r="D1344" t="e">
        <v>#N/A</v>
      </c>
      <c r="E1344" t="e">
        <v>#N/A</v>
      </c>
    </row>
    <row r="1345" spans="1:5" x14ac:dyDescent="0.2">
      <c r="A1345">
        <v>2674224</v>
      </c>
      <c r="B1345">
        <v>11.32</v>
      </c>
      <c r="C1345" t="s">
        <v>1492</v>
      </c>
      <c r="D1345" t="s">
        <v>7</v>
      </c>
      <c r="E1345" t="s">
        <v>1493</v>
      </c>
    </row>
    <row r="1346" spans="1:5" x14ac:dyDescent="0.2">
      <c r="A1346">
        <v>2674224</v>
      </c>
      <c r="B1346">
        <v>3.91</v>
      </c>
      <c r="C1346" t="s">
        <v>1494</v>
      </c>
      <c r="D1346" t="s">
        <v>7</v>
      </c>
      <c r="E1346" t="s">
        <v>1495</v>
      </c>
    </row>
    <row r="1347" spans="1:5" x14ac:dyDescent="0.2">
      <c r="A1347">
        <v>2666830</v>
      </c>
      <c r="B1347">
        <v>1.9</v>
      </c>
      <c r="C1347" t="s">
        <v>1496</v>
      </c>
      <c r="D1347" t="e">
        <v>#N/A</v>
      </c>
      <c r="E1347" t="e">
        <v>#N/A</v>
      </c>
    </row>
    <row r="1348" spans="1:5" x14ac:dyDescent="0.2">
      <c r="A1348">
        <v>2668723</v>
      </c>
      <c r="B1348">
        <v>3.78</v>
      </c>
      <c r="C1348" t="s">
        <v>1497</v>
      </c>
      <c r="D1348" t="e">
        <v>#N/A</v>
      </c>
      <c r="E1348" t="e">
        <v>#N/A</v>
      </c>
    </row>
    <row r="1349" spans="1:5" x14ac:dyDescent="0.2">
      <c r="A1349">
        <v>2668723</v>
      </c>
      <c r="B1349">
        <v>1.1399999999999999</v>
      </c>
      <c r="C1349" t="s">
        <v>1498</v>
      </c>
      <c r="D1349" t="e">
        <v>#N/A</v>
      </c>
      <c r="E1349" t="e">
        <v>#N/A</v>
      </c>
    </row>
    <row r="1350" spans="1:5" x14ac:dyDescent="0.2">
      <c r="A1350">
        <v>2679498</v>
      </c>
      <c r="B1350">
        <v>8.1199999999999992</v>
      </c>
      <c r="C1350" t="s">
        <v>1499</v>
      </c>
      <c r="D1350" t="e">
        <v>#N/A</v>
      </c>
      <c r="E1350" t="e">
        <v>#N/A</v>
      </c>
    </row>
    <row r="1351" spans="1:5" x14ac:dyDescent="0.2">
      <c r="A1351">
        <v>2679498</v>
      </c>
      <c r="B1351">
        <v>9.33</v>
      </c>
      <c r="C1351" t="s">
        <v>1500</v>
      </c>
      <c r="D1351" t="e">
        <v>#N/A</v>
      </c>
      <c r="E1351" t="e">
        <v>#N/A</v>
      </c>
    </row>
    <row r="1352" spans="1:5" x14ac:dyDescent="0.2">
      <c r="A1352">
        <v>2679498</v>
      </c>
      <c r="B1352">
        <v>14.93</v>
      </c>
      <c r="C1352" t="s">
        <v>1501</v>
      </c>
      <c r="D1352" t="e">
        <v>#N/A</v>
      </c>
      <c r="E1352" t="e">
        <v>#N/A</v>
      </c>
    </row>
    <row r="1353" spans="1:5" x14ac:dyDescent="0.2">
      <c r="A1353">
        <v>2659505</v>
      </c>
      <c r="B1353">
        <v>0.94</v>
      </c>
      <c r="C1353" t="s">
        <v>1502</v>
      </c>
      <c r="D1353" t="e">
        <v>#N/A</v>
      </c>
      <c r="E1353" t="e">
        <v>#N/A</v>
      </c>
    </row>
    <row r="1354" spans="1:5" x14ac:dyDescent="0.2">
      <c r="A1354">
        <v>2659505</v>
      </c>
      <c r="B1354">
        <v>1.53</v>
      </c>
      <c r="C1354" t="s">
        <v>1503</v>
      </c>
      <c r="D1354" t="e">
        <v>#N/A</v>
      </c>
      <c r="E1354" t="e">
        <v>#N/A</v>
      </c>
    </row>
    <row r="1355" spans="1:5" x14ac:dyDescent="0.2">
      <c r="A1355">
        <v>2661572</v>
      </c>
      <c r="B1355">
        <v>2.48</v>
      </c>
      <c r="C1355" t="s">
        <v>1504</v>
      </c>
      <c r="D1355" t="e">
        <v>#N/A</v>
      </c>
      <c r="E1355" t="e">
        <v>#N/A</v>
      </c>
    </row>
    <row r="1356" spans="1:5" x14ac:dyDescent="0.2">
      <c r="A1356">
        <v>2685158</v>
      </c>
      <c r="B1356">
        <v>8.8000000000000007</v>
      </c>
      <c r="C1356" t="s">
        <v>1505</v>
      </c>
      <c r="D1356" t="e">
        <v>#N/A</v>
      </c>
      <c r="E1356" t="e">
        <v>#N/A</v>
      </c>
    </row>
    <row r="1357" spans="1:5" x14ac:dyDescent="0.2">
      <c r="A1357">
        <v>2666000</v>
      </c>
      <c r="B1357">
        <v>3.29</v>
      </c>
      <c r="C1357" t="s">
        <v>1506</v>
      </c>
      <c r="D1357" t="e">
        <v>#N/A</v>
      </c>
      <c r="E1357" t="e">
        <v>#N/A</v>
      </c>
    </row>
    <row r="1358" spans="1:5" x14ac:dyDescent="0.2">
      <c r="A1358">
        <v>2666000</v>
      </c>
      <c r="B1358">
        <v>10.44</v>
      </c>
      <c r="C1358" t="s">
        <v>1507</v>
      </c>
      <c r="D1358" t="e">
        <v>#N/A</v>
      </c>
      <c r="E1358" t="e">
        <v>#N/A</v>
      </c>
    </row>
    <row r="1359" spans="1:5" x14ac:dyDescent="0.2">
      <c r="A1359">
        <v>2666574</v>
      </c>
      <c r="B1359">
        <v>4.6399999999999997</v>
      </c>
      <c r="C1359" t="s">
        <v>1508</v>
      </c>
      <c r="D1359" t="e">
        <v>#N/A</v>
      </c>
      <c r="E1359" t="e">
        <v>#N/A</v>
      </c>
    </row>
    <row r="1360" spans="1:5" x14ac:dyDescent="0.2">
      <c r="A1360">
        <v>2666574</v>
      </c>
      <c r="B1360">
        <v>3.14</v>
      </c>
      <c r="C1360" t="s">
        <v>1509</v>
      </c>
      <c r="D1360" t="e">
        <v>#N/A</v>
      </c>
      <c r="E1360" t="e">
        <v>#N/A</v>
      </c>
    </row>
    <row r="1361" spans="1:5" x14ac:dyDescent="0.2">
      <c r="A1361">
        <v>2666574</v>
      </c>
      <c r="B1361">
        <v>6.25</v>
      </c>
      <c r="C1361" t="s">
        <v>1510</v>
      </c>
      <c r="D1361" t="e">
        <v>#N/A</v>
      </c>
      <c r="E1361" t="e">
        <v>#N/A</v>
      </c>
    </row>
    <row r="1362" spans="1:5" x14ac:dyDescent="0.2">
      <c r="A1362">
        <v>2666574</v>
      </c>
      <c r="B1362">
        <v>8.36</v>
      </c>
      <c r="C1362" t="s">
        <v>1511</v>
      </c>
      <c r="D1362" t="e">
        <v>#N/A</v>
      </c>
      <c r="E1362" t="e">
        <v>#N/A</v>
      </c>
    </row>
    <row r="1363" spans="1:5" x14ac:dyDescent="0.2">
      <c r="A1363">
        <v>2683494</v>
      </c>
      <c r="B1363">
        <v>8.81</v>
      </c>
      <c r="C1363" t="s">
        <v>1512</v>
      </c>
      <c r="D1363" t="e">
        <v>#N/A</v>
      </c>
      <c r="E1363" t="e">
        <v>#N/A</v>
      </c>
    </row>
    <row r="1364" spans="1:5" x14ac:dyDescent="0.2">
      <c r="A1364">
        <v>2679429</v>
      </c>
      <c r="B1364">
        <v>4.6100000000000003</v>
      </c>
      <c r="C1364" t="s">
        <v>1513</v>
      </c>
      <c r="D1364" t="e">
        <v>#N/A</v>
      </c>
      <c r="E1364" t="e">
        <v>#N/A</v>
      </c>
    </row>
    <row r="1365" spans="1:5" x14ac:dyDescent="0.2">
      <c r="A1365">
        <v>2679429</v>
      </c>
      <c r="B1365">
        <v>10.09</v>
      </c>
      <c r="C1365" t="s">
        <v>1514</v>
      </c>
      <c r="D1365" t="e">
        <v>#N/A</v>
      </c>
      <c r="E1365" t="e">
        <v>#N/A</v>
      </c>
    </row>
    <row r="1366" spans="1:5" x14ac:dyDescent="0.2">
      <c r="A1366">
        <v>2679429</v>
      </c>
      <c r="B1366">
        <v>0.94</v>
      </c>
      <c r="C1366" t="s">
        <v>1515</v>
      </c>
      <c r="D1366" t="e">
        <v>#N/A</v>
      </c>
      <c r="E1366" t="e">
        <v>#N/A</v>
      </c>
    </row>
    <row r="1367" spans="1:5" x14ac:dyDescent="0.2">
      <c r="A1367">
        <v>2679413</v>
      </c>
      <c r="B1367">
        <v>4.96</v>
      </c>
      <c r="C1367" t="s">
        <v>1516</v>
      </c>
      <c r="D1367" t="e">
        <v>#N/A</v>
      </c>
      <c r="E1367" t="e">
        <v>#N/A</v>
      </c>
    </row>
    <row r="1368" spans="1:5" x14ac:dyDescent="0.2">
      <c r="A1368">
        <v>2679413</v>
      </c>
      <c r="B1368">
        <v>4.21</v>
      </c>
      <c r="C1368" t="s">
        <v>1517</v>
      </c>
      <c r="D1368" t="e">
        <v>#N/A</v>
      </c>
      <c r="E1368" t="e">
        <v>#N/A</v>
      </c>
    </row>
    <row r="1369" spans="1:5" x14ac:dyDescent="0.2">
      <c r="A1369">
        <v>2679413</v>
      </c>
      <c r="B1369">
        <v>4.03</v>
      </c>
      <c r="C1369" t="s">
        <v>1518</v>
      </c>
      <c r="D1369" t="e">
        <v>#N/A</v>
      </c>
      <c r="E1369" t="e">
        <v>#N/A</v>
      </c>
    </row>
    <row r="1370" spans="1:5" x14ac:dyDescent="0.2">
      <c r="A1370">
        <v>2679413</v>
      </c>
      <c r="B1370">
        <v>4.7699999999999996</v>
      </c>
      <c r="C1370" t="s">
        <v>1519</v>
      </c>
      <c r="D1370" t="e">
        <v>#N/A</v>
      </c>
      <c r="E1370" t="e">
        <v>#N/A</v>
      </c>
    </row>
    <row r="1371" spans="1:5" x14ac:dyDescent="0.2">
      <c r="A1371">
        <v>2679413</v>
      </c>
      <c r="B1371">
        <v>10.11</v>
      </c>
      <c r="C1371" t="s">
        <v>1520</v>
      </c>
      <c r="D1371" t="e">
        <v>#N/A</v>
      </c>
      <c r="E1371" t="e">
        <v>#N/A</v>
      </c>
    </row>
    <row r="1372" spans="1:5" x14ac:dyDescent="0.2">
      <c r="A1372">
        <v>2679413</v>
      </c>
      <c r="B1372">
        <v>7.58</v>
      </c>
      <c r="C1372" t="s">
        <v>1521</v>
      </c>
      <c r="D1372" t="s">
        <v>7</v>
      </c>
      <c r="E1372" t="s">
        <v>1522</v>
      </c>
    </row>
    <row r="1373" spans="1:5" x14ac:dyDescent="0.2">
      <c r="A1373">
        <v>2679413</v>
      </c>
      <c r="B1373">
        <v>5.64</v>
      </c>
      <c r="C1373" t="s">
        <v>1523</v>
      </c>
      <c r="D1373" t="e">
        <v>#N/A</v>
      </c>
      <c r="E1373" t="e">
        <v>#N/A</v>
      </c>
    </row>
    <row r="1374" spans="1:5" x14ac:dyDescent="0.2">
      <c r="A1374">
        <v>2679413</v>
      </c>
      <c r="B1374">
        <v>11.15</v>
      </c>
      <c r="C1374" t="s">
        <v>1524</v>
      </c>
      <c r="D1374" t="e">
        <v>#N/A</v>
      </c>
      <c r="E1374" t="e">
        <v>#N/A</v>
      </c>
    </row>
    <row r="1375" spans="1:5" x14ac:dyDescent="0.2">
      <c r="A1375">
        <v>2682859</v>
      </c>
      <c r="B1375">
        <v>11.86</v>
      </c>
      <c r="C1375" t="s">
        <v>1525</v>
      </c>
      <c r="D1375" t="e">
        <v>#N/A</v>
      </c>
      <c r="E1375" t="e">
        <v>#N/A</v>
      </c>
    </row>
    <row r="1376" spans="1:5" x14ac:dyDescent="0.2">
      <c r="A1376">
        <v>2676016</v>
      </c>
      <c r="B1376">
        <v>7.62</v>
      </c>
      <c r="C1376" t="s">
        <v>1526</v>
      </c>
      <c r="D1376" t="e">
        <v>#N/A</v>
      </c>
      <c r="E1376" t="e">
        <v>#N/A</v>
      </c>
    </row>
    <row r="1377" spans="1:5" x14ac:dyDescent="0.2">
      <c r="A1377">
        <v>2676016</v>
      </c>
      <c r="B1377">
        <v>4.18</v>
      </c>
      <c r="C1377" t="s">
        <v>1527</v>
      </c>
      <c r="D1377" t="e">
        <v>#N/A</v>
      </c>
      <c r="E1377" t="e">
        <v>#N/A</v>
      </c>
    </row>
    <row r="1378" spans="1:5" x14ac:dyDescent="0.2">
      <c r="A1378">
        <v>2677468</v>
      </c>
      <c r="B1378">
        <v>5.21</v>
      </c>
      <c r="C1378" t="s">
        <v>1528</v>
      </c>
      <c r="D1378" t="e">
        <v>#N/A</v>
      </c>
      <c r="E1378" t="e">
        <v>#N/A</v>
      </c>
    </row>
    <row r="1379" spans="1:5" x14ac:dyDescent="0.2">
      <c r="A1379">
        <v>2672546</v>
      </c>
      <c r="B1379">
        <v>48.57</v>
      </c>
      <c r="C1379" t="s">
        <v>1529</v>
      </c>
      <c r="D1379" t="e">
        <v>#N/A</v>
      </c>
      <c r="E1379" t="e">
        <v>#N/A</v>
      </c>
    </row>
    <row r="1380" spans="1:5" x14ac:dyDescent="0.2">
      <c r="A1380">
        <v>2676803</v>
      </c>
      <c r="B1380">
        <v>0.78</v>
      </c>
      <c r="C1380" t="s">
        <v>1530</v>
      </c>
      <c r="D1380" t="e">
        <v>#N/A</v>
      </c>
      <c r="E1380" t="e">
        <v>#N/A</v>
      </c>
    </row>
    <row r="1381" spans="1:5" x14ac:dyDescent="0.2">
      <c r="A1381">
        <v>2676803</v>
      </c>
      <c r="B1381">
        <v>0.77</v>
      </c>
      <c r="C1381" t="s">
        <v>1531</v>
      </c>
      <c r="D1381" t="e">
        <v>#N/A</v>
      </c>
      <c r="E1381" t="e">
        <v>#N/A</v>
      </c>
    </row>
    <row r="1382" spans="1:5" x14ac:dyDescent="0.2">
      <c r="A1382">
        <v>2655781</v>
      </c>
      <c r="B1382">
        <v>11.36</v>
      </c>
      <c r="C1382" t="s">
        <v>1532</v>
      </c>
      <c r="D1382" t="e">
        <v>#N/A</v>
      </c>
      <c r="E1382" t="e">
        <v>#N/A</v>
      </c>
    </row>
    <row r="1383" spans="1:5" x14ac:dyDescent="0.2">
      <c r="A1383">
        <v>2660295</v>
      </c>
      <c r="B1383">
        <v>128.88</v>
      </c>
      <c r="C1383" t="s">
        <v>1533</v>
      </c>
      <c r="D1383" t="e">
        <v>#N/A</v>
      </c>
      <c r="E1383" t="e">
        <v>#N/A</v>
      </c>
    </row>
    <row r="1384" spans="1:5" x14ac:dyDescent="0.2">
      <c r="A1384">
        <v>2664068</v>
      </c>
      <c r="B1384">
        <v>4.79</v>
      </c>
      <c r="C1384" t="s">
        <v>1534</v>
      </c>
      <c r="D1384" t="e">
        <v>#N/A</v>
      </c>
      <c r="E1384" t="e">
        <v>#N/A</v>
      </c>
    </row>
    <row r="1385" spans="1:5" x14ac:dyDescent="0.2">
      <c r="A1385">
        <v>2683347</v>
      </c>
      <c r="B1385">
        <v>58.4</v>
      </c>
      <c r="C1385" t="s">
        <v>1535</v>
      </c>
      <c r="D1385" t="e">
        <v>#N/A</v>
      </c>
      <c r="E1385" t="e">
        <v>#N/A</v>
      </c>
    </row>
    <row r="1386" spans="1:5" x14ac:dyDescent="0.2">
      <c r="A1386">
        <v>2683347</v>
      </c>
      <c r="B1386">
        <v>77.11</v>
      </c>
      <c r="C1386" t="s">
        <v>1536</v>
      </c>
      <c r="D1386" t="e">
        <v>#N/A</v>
      </c>
      <c r="E1386" t="e">
        <v>#N/A</v>
      </c>
    </row>
    <row r="1387" spans="1:5" x14ac:dyDescent="0.2">
      <c r="A1387">
        <v>2683369</v>
      </c>
      <c r="B1387">
        <v>77.59</v>
      </c>
      <c r="C1387" t="s">
        <v>1537</v>
      </c>
      <c r="D1387" t="e">
        <v>#N/A</v>
      </c>
      <c r="E1387" t="e">
        <v>#N/A</v>
      </c>
    </row>
    <row r="1388" spans="1:5" x14ac:dyDescent="0.2">
      <c r="A1388" s="6">
        <v>2624131</v>
      </c>
      <c r="C1388" s="6" t="s">
        <v>1538</v>
      </c>
      <c r="D1388" t="e">
        <v>#N/A</v>
      </c>
      <c r="E1388" t="e">
        <v>#N/A</v>
      </c>
    </row>
    <row r="1389" spans="1:5" x14ac:dyDescent="0.2">
      <c r="A1389" s="6">
        <v>2686403</v>
      </c>
      <c r="C1389" s="6" t="s">
        <v>1539</v>
      </c>
      <c r="D1389" t="e">
        <v>#N/A</v>
      </c>
      <c r="E1389" t="e">
        <v>#N/A</v>
      </c>
    </row>
    <row r="1390" spans="1:5" x14ac:dyDescent="0.2">
      <c r="A1390" s="6">
        <v>2666574</v>
      </c>
      <c r="C1390" s="6" t="s">
        <v>1540</v>
      </c>
      <c r="D1390" t="e">
        <v>#N/A</v>
      </c>
      <c r="E1390" t="e">
        <v>#N/A</v>
      </c>
    </row>
    <row r="1391" spans="1:5" x14ac:dyDescent="0.2">
      <c r="A1391" s="6">
        <v>2646612</v>
      </c>
      <c r="C1391" s="6" t="s">
        <v>1541</v>
      </c>
      <c r="D1391" t="e">
        <v>#N/A</v>
      </c>
      <c r="E1391" t="e">
        <v>#N/A</v>
      </c>
    </row>
    <row r="1392" spans="1:5" x14ac:dyDescent="0.2">
      <c r="A1392" s="6">
        <v>2678943</v>
      </c>
      <c r="C1392" s="6" t="s">
        <v>1542</v>
      </c>
      <c r="D1392" t="e">
        <v>#N/A</v>
      </c>
      <c r="E1392" t="e">
        <v>#N/A</v>
      </c>
    </row>
    <row r="1393" spans="1:5" x14ac:dyDescent="0.2">
      <c r="A1393" s="6">
        <v>2679381</v>
      </c>
      <c r="C1393" s="6" t="s">
        <v>1543</v>
      </c>
      <c r="D1393" t="e">
        <v>#N/A</v>
      </c>
      <c r="E1393" t="e">
        <v>#N/A</v>
      </c>
    </row>
    <row r="1394" spans="1:5" x14ac:dyDescent="0.2">
      <c r="A1394" s="6">
        <v>2623508</v>
      </c>
      <c r="C1394" s="6" t="s">
        <v>1544</v>
      </c>
      <c r="D1394" t="e">
        <v>#N/A</v>
      </c>
      <c r="E1394" t="e">
        <v>#N/A</v>
      </c>
    </row>
    <row r="1395" spans="1:5" x14ac:dyDescent="0.2">
      <c r="A1395" s="6">
        <v>2655355</v>
      </c>
      <c r="C1395" s="6" t="s">
        <v>1545</v>
      </c>
      <c r="D1395" t="e">
        <v>#N/A</v>
      </c>
      <c r="E1395" t="e">
        <v>#N/A</v>
      </c>
    </row>
    <row r="1396" spans="1:5" x14ac:dyDescent="0.2">
      <c r="A1396" s="6">
        <v>2676573</v>
      </c>
      <c r="C1396" s="6" t="s">
        <v>1546</v>
      </c>
      <c r="D1396" t="e">
        <v>#N/A</v>
      </c>
      <c r="E1396" t="e">
        <v>#N/A</v>
      </c>
    </row>
    <row r="1397" spans="1:5" x14ac:dyDescent="0.2">
      <c r="A1397" s="6">
        <v>2676573</v>
      </c>
      <c r="C1397" s="6" t="s">
        <v>1547</v>
      </c>
      <c r="D1397" t="e">
        <v>#N/A</v>
      </c>
      <c r="E1397" t="e">
        <v>#N/A</v>
      </c>
    </row>
    <row r="1398" spans="1:5" x14ac:dyDescent="0.2">
      <c r="A1398" s="6">
        <v>2676573</v>
      </c>
      <c r="C1398" s="6" t="s">
        <v>1548</v>
      </c>
      <c r="D1398" t="e">
        <v>#N/A</v>
      </c>
      <c r="E1398" t="e">
        <v>#N/A</v>
      </c>
    </row>
    <row r="1399" spans="1:5" x14ac:dyDescent="0.2">
      <c r="A1399" s="6">
        <v>2679383</v>
      </c>
      <c r="C1399" s="6" t="s">
        <v>1549</v>
      </c>
      <c r="D1399" t="e">
        <v>#N/A</v>
      </c>
      <c r="E1399" t="e">
        <v>#N/A</v>
      </c>
    </row>
    <row r="1400" spans="1:5" x14ac:dyDescent="0.2">
      <c r="A1400" s="6">
        <v>2674269</v>
      </c>
      <c r="C1400" s="6" t="s">
        <v>1550</v>
      </c>
      <c r="D1400" t="e">
        <v>#N/A</v>
      </c>
      <c r="E1400" t="e">
        <v>#N/A</v>
      </c>
    </row>
    <row r="1401" spans="1:5" x14ac:dyDescent="0.2">
      <c r="A1401" s="6">
        <v>2674269</v>
      </c>
      <c r="C1401" s="6" t="s">
        <v>1551</v>
      </c>
      <c r="D1401" t="e">
        <v>#N/A</v>
      </c>
      <c r="E1401" t="e">
        <v>#N/A</v>
      </c>
    </row>
    <row r="1402" spans="1:5" x14ac:dyDescent="0.2">
      <c r="A1402" s="6">
        <v>2674269</v>
      </c>
      <c r="C1402" s="6" t="s">
        <v>1552</v>
      </c>
      <c r="D1402" t="e">
        <v>#N/A</v>
      </c>
      <c r="E1402" t="e">
        <v>#N/A</v>
      </c>
    </row>
    <row r="1403" spans="1:5" x14ac:dyDescent="0.2">
      <c r="A1403" s="6">
        <v>2674269</v>
      </c>
      <c r="C1403" s="6" t="s">
        <v>1553</v>
      </c>
      <c r="D1403" t="e">
        <v>#N/A</v>
      </c>
      <c r="E1403" t="e">
        <v>#N/A</v>
      </c>
    </row>
    <row r="1404" spans="1:5" x14ac:dyDescent="0.2">
      <c r="A1404" s="6">
        <v>2674269</v>
      </c>
      <c r="C1404" s="6" t="s">
        <v>1554</v>
      </c>
      <c r="D1404" t="e">
        <v>#N/A</v>
      </c>
      <c r="E1404" t="e">
        <v>#N/A</v>
      </c>
    </row>
    <row r="1405" spans="1:5" x14ac:dyDescent="0.2">
      <c r="A1405" s="6">
        <v>2666451</v>
      </c>
      <c r="C1405" s="6" t="s">
        <v>1555</v>
      </c>
      <c r="D1405" t="e">
        <v>#N/A</v>
      </c>
      <c r="E1405" t="e">
        <v>#N/A</v>
      </c>
    </row>
    <row r="1406" spans="1:5" x14ac:dyDescent="0.2">
      <c r="A1406" s="6">
        <v>2674461</v>
      </c>
      <c r="C1406" s="6" t="s">
        <v>1556</v>
      </c>
      <c r="D1406" t="e">
        <v>#N/A</v>
      </c>
      <c r="E1406" t="e">
        <v>#N/A</v>
      </c>
    </row>
    <row r="1407" spans="1:5" x14ac:dyDescent="0.2">
      <c r="A1407" s="6">
        <v>2590464</v>
      </c>
      <c r="C1407" s="6" t="s">
        <v>1557</v>
      </c>
      <c r="D1407" t="e">
        <v>#N/A</v>
      </c>
      <c r="E1407" t="e">
        <v>#N/A</v>
      </c>
    </row>
    <row r="1408" spans="1:5" x14ac:dyDescent="0.2">
      <c r="A1408" s="6">
        <v>2673258</v>
      </c>
      <c r="C1408" s="6" t="s">
        <v>1558</v>
      </c>
      <c r="D1408" t="e">
        <v>#N/A</v>
      </c>
      <c r="E1408" t="e">
        <v>#N/A</v>
      </c>
    </row>
    <row r="1409" spans="1:5" x14ac:dyDescent="0.2">
      <c r="A1409" s="6">
        <v>2615558</v>
      </c>
      <c r="C1409" s="6" t="s">
        <v>1559</v>
      </c>
      <c r="D1409" t="e">
        <v>#N/A</v>
      </c>
      <c r="E1409" t="e">
        <v>#N/A</v>
      </c>
    </row>
    <row r="1410" spans="1:5" x14ac:dyDescent="0.2">
      <c r="A1410" s="6">
        <v>2674224</v>
      </c>
      <c r="C1410" s="6" t="s">
        <v>1560</v>
      </c>
      <c r="D1410" t="e">
        <v>#N/A</v>
      </c>
      <c r="E1410" t="e">
        <v>#N/A</v>
      </c>
    </row>
    <row r="1411" spans="1:5" x14ac:dyDescent="0.2">
      <c r="A1411" s="6">
        <v>2674224</v>
      </c>
      <c r="C1411" s="6" t="s">
        <v>1561</v>
      </c>
      <c r="D1411" t="e">
        <v>#N/A</v>
      </c>
      <c r="E1411" t="e">
        <v>#N/A</v>
      </c>
    </row>
    <row r="1412" spans="1:5" x14ac:dyDescent="0.2">
      <c r="A1412" s="6">
        <v>2676017</v>
      </c>
      <c r="C1412" s="6" t="s">
        <v>1562</v>
      </c>
      <c r="D1412" t="e">
        <v>#N/A</v>
      </c>
      <c r="E1412" t="e">
        <v>#N/A</v>
      </c>
    </row>
    <row r="1413" spans="1:5" x14ac:dyDescent="0.2">
      <c r="A1413" s="6">
        <v>2676017</v>
      </c>
      <c r="C1413" s="6" t="s">
        <v>1563</v>
      </c>
      <c r="D1413" t="e">
        <v>#N/A</v>
      </c>
      <c r="E1413" t="e">
        <v>#N/A</v>
      </c>
    </row>
    <row r="1414" spans="1:5" x14ac:dyDescent="0.2">
      <c r="A1414" s="6">
        <v>2676017</v>
      </c>
      <c r="C1414" s="6" t="s">
        <v>1564</v>
      </c>
      <c r="D1414" t="e">
        <v>#N/A</v>
      </c>
      <c r="E1414" t="e">
        <v>#N/A</v>
      </c>
    </row>
    <row r="1415" spans="1:5" x14ac:dyDescent="0.2">
      <c r="A1415" s="6">
        <v>2660117</v>
      </c>
      <c r="C1415" s="6" t="s">
        <v>1565</v>
      </c>
      <c r="D1415" t="e">
        <v>#N/A</v>
      </c>
      <c r="E1415" t="e">
        <v>#N/A</v>
      </c>
    </row>
    <row r="1416" spans="1:5" x14ac:dyDescent="0.2">
      <c r="A1416" s="6">
        <v>2686403</v>
      </c>
      <c r="C1416" s="6" t="s">
        <v>1566</v>
      </c>
      <c r="D1416" t="e">
        <v>#N/A</v>
      </c>
      <c r="E1416" t="e">
        <v>#N/A</v>
      </c>
    </row>
    <row r="1417" spans="1:5" x14ac:dyDescent="0.2">
      <c r="A1417" s="6">
        <v>2686403</v>
      </c>
      <c r="C1417" s="6" t="s">
        <v>1567</v>
      </c>
      <c r="D1417" t="e">
        <v>#N/A</v>
      </c>
      <c r="E1417" t="e">
        <v>#N/A</v>
      </c>
    </row>
    <row r="1418" spans="1:5" x14ac:dyDescent="0.2">
      <c r="A1418" s="6">
        <v>2686403</v>
      </c>
      <c r="C1418" s="6" t="s">
        <v>1568</v>
      </c>
      <c r="D1418" t="e">
        <v>#N/A</v>
      </c>
      <c r="E1418" t="e">
        <v>#N/A</v>
      </c>
    </row>
    <row r="1419" spans="1:5" x14ac:dyDescent="0.2">
      <c r="A1419" s="6">
        <v>2686403</v>
      </c>
      <c r="C1419" s="6" t="s">
        <v>1569</v>
      </c>
      <c r="D1419" t="e">
        <v>#N/A</v>
      </c>
      <c r="E1419" t="e">
        <v>#N/A</v>
      </c>
    </row>
    <row r="1420" spans="1:5" x14ac:dyDescent="0.2">
      <c r="A1420" s="6">
        <v>2686403</v>
      </c>
      <c r="C1420" s="6" t="s">
        <v>1570</v>
      </c>
      <c r="D1420" t="e">
        <v>#N/A</v>
      </c>
      <c r="E1420" t="e">
        <v>#N/A</v>
      </c>
    </row>
    <row r="1421" spans="1:5" x14ac:dyDescent="0.2">
      <c r="A1421" s="6">
        <v>2686403</v>
      </c>
      <c r="C1421" s="6" t="s">
        <v>1571</v>
      </c>
      <c r="D1421" t="e">
        <v>#N/A</v>
      </c>
      <c r="E1421" t="e">
        <v>#N/A</v>
      </c>
    </row>
    <row r="1422" spans="1:5" x14ac:dyDescent="0.2">
      <c r="A1422" s="6">
        <v>2686403</v>
      </c>
      <c r="C1422" s="6" t="s">
        <v>1572</v>
      </c>
      <c r="D1422" t="e">
        <v>#N/A</v>
      </c>
      <c r="E1422" t="e">
        <v>#N/A</v>
      </c>
    </row>
    <row r="1423" spans="1:5" x14ac:dyDescent="0.2">
      <c r="A1423" s="6">
        <v>2686403</v>
      </c>
      <c r="C1423" s="6" t="s">
        <v>1573</v>
      </c>
      <c r="D1423" t="e">
        <v>#N/A</v>
      </c>
      <c r="E1423" t="e">
        <v>#N/A</v>
      </c>
    </row>
    <row r="1424" spans="1:5" x14ac:dyDescent="0.2">
      <c r="A1424" s="6">
        <v>2686403</v>
      </c>
      <c r="C1424" s="6" t="s">
        <v>1574</v>
      </c>
      <c r="D1424" t="e">
        <v>#N/A</v>
      </c>
      <c r="E1424" t="e">
        <v>#N/A</v>
      </c>
    </row>
    <row r="1425" spans="1:5" x14ac:dyDescent="0.2">
      <c r="A1425" s="6">
        <v>2686403</v>
      </c>
      <c r="C1425" s="6" t="s">
        <v>1575</v>
      </c>
      <c r="D1425" t="e">
        <v>#N/A</v>
      </c>
      <c r="E1425" t="e">
        <v>#N/A</v>
      </c>
    </row>
    <row r="1426" spans="1:5" x14ac:dyDescent="0.2">
      <c r="A1426" s="6">
        <v>2686403</v>
      </c>
      <c r="C1426" s="6" t="s">
        <v>1576</v>
      </c>
      <c r="D1426" t="e">
        <v>#N/A</v>
      </c>
      <c r="E1426" t="e">
        <v>#N/A</v>
      </c>
    </row>
    <row r="1427" spans="1:5" x14ac:dyDescent="0.2">
      <c r="A1427" s="6">
        <v>2686403</v>
      </c>
      <c r="C1427" s="6" t="s">
        <v>1577</v>
      </c>
      <c r="D1427" t="e">
        <v>#N/A</v>
      </c>
      <c r="E1427" t="e">
        <v>#N/A</v>
      </c>
    </row>
    <row r="1428" spans="1:5" x14ac:dyDescent="0.2">
      <c r="A1428" s="6">
        <v>2686403</v>
      </c>
      <c r="C1428" s="6" t="s">
        <v>1578</v>
      </c>
      <c r="D1428" t="e">
        <v>#N/A</v>
      </c>
      <c r="E1428" t="e">
        <v>#N/A</v>
      </c>
    </row>
    <row r="1429" spans="1:5" x14ac:dyDescent="0.2">
      <c r="A1429" s="6">
        <v>2686403</v>
      </c>
      <c r="C1429" s="6" t="s">
        <v>1579</v>
      </c>
      <c r="D1429" t="e">
        <v>#N/A</v>
      </c>
      <c r="E1429" t="e">
        <v>#N/A</v>
      </c>
    </row>
    <row r="1430" spans="1:5" x14ac:dyDescent="0.2">
      <c r="A1430" s="6">
        <v>2686403</v>
      </c>
      <c r="C1430" s="6" t="s">
        <v>1580</v>
      </c>
      <c r="D1430" t="e">
        <v>#N/A</v>
      </c>
      <c r="E1430" t="e">
        <v>#N/A</v>
      </c>
    </row>
    <row r="1431" spans="1:5" x14ac:dyDescent="0.2">
      <c r="A1431" s="6">
        <v>2686403</v>
      </c>
      <c r="C1431" s="6" t="s">
        <v>1581</v>
      </c>
      <c r="D1431" t="e">
        <v>#N/A</v>
      </c>
      <c r="E1431" t="e">
        <v>#N/A</v>
      </c>
    </row>
    <row r="1432" spans="1:5" x14ac:dyDescent="0.2">
      <c r="A1432" s="6">
        <v>2686403</v>
      </c>
      <c r="C1432" s="6" t="s">
        <v>1582</v>
      </c>
      <c r="D1432" t="e">
        <v>#N/A</v>
      </c>
      <c r="E1432" t="e">
        <v>#N/A</v>
      </c>
    </row>
    <row r="1433" spans="1:5" x14ac:dyDescent="0.2">
      <c r="A1433" s="6">
        <v>2686403</v>
      </c>
      <c r="C1433" s="6" t="s">
        <v>1583</v>
      </c>
      <c r="D1433" t="e">
        <v>#N/A</v>
      </c>
      <c r="E1433" t="e">
        <v>#N/A</v>
      </c>
    </row>
    <row r="1434" spans="1:5" x14ac:dyDescent="0.2">
      <c r="A1434" s="6">
        <v>2686403</v>
      </c>
      <c r="C1434" s="6" t="s">
        <v>1584</v>
      </c>
      <c r="D1434" t="e">
        <v>#N/A</v>
      </c>
      <c r="E1434" t="e">
        <v>#N/A</v>
      </c>
    </row>
    <row r="1435" spans="1:5" x14ac:dyDescent="0.2">
      <c r="A1435" s="6">
        <v>2686403</v>
      </c>
      <c r="C1435" s="6" t="s">
        <v>1585</v>
      </c>
      <c r="D1435" t="e">
        <v>#N/A</v>
      </c>
      <c r="E1435" t="e">
        <v>#N/A</v>
      </c>
    </row>
    <row r="1436" spans="1:5" x14ac:dyDescent="0.2">
      <c r="A1436" s="6">
        <v>2686403</v>
      </c>
      <c r="C1436" s="6" t="s">
        <v>1586</v>
      </c>
      <c r="D1436" t="e">
        <v>#N/A</v>
      </c>
      <c r="E1436" t="e">
        <v>#N/A</v>
      </c>
    </row>
    <row r="1437" spans="1:5" x14ac:dyDescent="0.2">
      <c r="A1437" s="6">
        <v>2659480</v>
      </c>
      <c r="C1437" s="6" t="s">
        <v>1587</v>
      </c>
      <c r="D1437" t="e">
        <v>#N/A</v>
      </c>
      <c r="E1437" t="e">
        <v>#N/A</v>
      </c>
    </row>
    <row r="1438" spans="1:5" x14ac:dyDescent="0.2">
      <c r="A1438" s="6">
        <v>2659480</v>
      </c>
      <c r="C1438" s="6" t="s">
        <v>1588</v>
      </c>
      <c r="D1438" t="e">
        <v>#N/A</v>
      </c>
      <c r="E1438" t="e">
        <v>#N/A</v>
      </c>
    </row>
    <row r="1439" spans="1:5" x14ac:dyDescent="0.2">
      <c r="A1439" s="6">
        <v>2659480</v>
      </c>
      <c r="C1439" s="6" t="s">
        <v>1589</v>
      </c>
      <c r="D1439" t="e">
        <v>#N/A</v>
      </c>
      <c r="E1439" t="e">
        <v>#N/A</v>
      </c>
    </row>
    <row r="1440" spans="1:5" x14ac:dyDescent="0.2">
      <c r="A1440" s="6">
        <v>2659480</v>
      </c>
      <c r="C1440" s="6" t="s">
        <v>1590</v>
      </c>
      <c r="D1440" t="e">
        <v>#N/A</v>
      </c>
      <c r="E1440" t="e">
        <v>#N/A</v>
      </c>
    </row>
    <row r="1441" spans="1:5" x14ac:dyDescent="0.2">
      <c r="A1441" s="6">
        <v>2659480</v>
      </c>
      <c r="C1441" s="6" t="s">
        <v>1591</v>
      </c>
      <c r="D1441" t="e">
        <v>#N/A</v>
      </c>
      <c r="E1441" t="e">
        <v>#N/A</v>
      </c>
    </row>
    <row r="1442" spans="1:5" x14ac:dyDescent="0.2">
      <c r="A1442" s="6">
        <v>2659480</v>
      </c>
      <c r="C1442" s="6" t="s">
        <v>1592</v>
      </c>
      <c r="D1442" t="e">
        <v>#N/A</v>
      </c>
      <c r="E1442" t="e">
        <v>#N/A</v>
      </c>
    </row>
    <row r="1443" spans="1:5" x14ac:dyDescent="0.2">
      <c r="A1443" s="6">
        <v>2659480</v>
      </c>
      <c r="C1443" s="6" t="s">
        <v>1593</v>
      </c>
      <c r="D1443" t="e">
        <v>#N/A</v>
      </c>
      <c r="E1443" t="e">
        <v>#N/A</v>
      </c>
    </row>
    <row r="1444" spans="1:5" x14ac:dyDescent="0.2">
      <c r="A1444" s="6">
        <v>2659480</v>
      </c>
      <c r="C1444" s="6" t="s">
        <v>1594</v>
      </c>
      <c r="D1444" t="e">
        <v>#N/A</v>
      </c>
      <c r="E1444" t="e">
        <v>#N/A</v>
      </c>
    </row>
    <row r="1445" spans="1:5" x14ac:dyDescent="0.2">
      <c r="A1445" s="6">
        <v>2659480</v>
      </c>
      <c r="C1445" s="6" t="s">
        <v>1595</v>
      </c>
      <c r="D1445" t="e">
        <v>#N/A</v>
      </c>
      <c r="E1445" t="e">
        <v>#N/A</v>
      </c>
    </row>
    <row r="1446" spans="1:5" x14ac:dyDescent="0.2">
      <c r="A1446" s="6">
        <v>2659480</v>
      </c>
      <c r="C1446" s="6" t="s">
        <v>1596</v>
      </c>
      <c r="D1446" t="e">
        <v>#N/A</v>
      </c>
      <c r="E1446" t="e">
        <v>#N/A</v>
      </c>
    </row>
    <row r="1447" spans="1:5" x14ac:dyDescent="0.2">
      <c r="A1447" s="6">
        <v>2659480</v>
      </c>
      <c r="C1447" s="6" t="s">
        <v>1597</v>
      </c>
      <c r="D1447" t="e">
        <v>#N/A</v>
      </c>
      <c r="E1447" t="e">
        <v>#N/A</v>
      </c>
    </row>
    <row r="1448" spans="1:5" x14ac:dyDescent="0.2">
      <c r="A1448" s="6">
        <v>2659480</v>
      </c>
      <c r="C1448" s="6" t="s">
        <v>1598</v>
      </c>
      <c r="D1448" t="e">
        <v>#N/A</v>
      </c>
      <c r="E1448" t="e">
        <v>#N/A</v>
      </c>
    </row>
    <row r="1449" spans="1:5" x14ac:dyDescent="0.2">
      <c r="A1449" s="6">
        <v>2659505</v>
      </c>
      <c r="C1449" s="6" t="s">
        <v>1599</v>
      </c>
      <c r="D1449" t="e">
        <v>#N/A</v>
      </c>
      <c r="E1449" t="e">
        <v>#N/A</v>
      </c>
    </row>
    <row r="1450" spans="1:5" x14ac:dyDescent="0.2">
      <c r="A1450" s="6">
        <v>2659505</v>
      </c>
      <c r="C1450" s="6" t="s">
        <v>1600</v>
      </c>
      <c r="D1450" t="e">
        <v>#N/A</v>
      </c>
      <c r="E1450" t="e">
        <v>#N/A</v>
      </c>
    </row>
    <row r="1451" spans="1:5" x14ac:dyDescent="0.2">
      <c r="A1451" s="6">
        <v>2659505</v>
      </c>
      <c r="C1451" s="6" t="s">
        <v>1601</v>
      </c>
      <c r="D1451" t="e">
        <v>#N/A</v>
      </c>
      <c r="E1451" t="e">
        <v>#N/A</v>
      </c>
    </row>
    <row r="1452" spans="1:5" x14ac:dyDescent="0.2">
      <c r="A1452" s="6">
        <v>2659505</v>
      </c>
      <c r="C1452" s="6" t="s">
        <v>1602</v>
      </c>
      <c r="D1452" t="e">
        <v>#N/A</v>
      </c>
      <c r="E1452" t="e">
        <v>#N/A</v>
      </c>
    </row>
    <row r="1453" spans="1:5" x14ac:dyDescent="0.2">
      <c r="A1453" s="6">
        <v>2659505</v>
      </c>
      <c r="C1453" s="6" t="s">
        <v>1603</v>
      </c>
      <c r="D1453" t="e">
        <v>#N/A</v>
      </c>
      <c r="E1453" t="e">
        <v>#N/A</v>
      </c>
    </row>
    <row r="1454" spans="1:5" x14ac:dyDescent="0.2">
      <c r="A1454" s="6">
        <v>2659505</v>
      </c>
      <c r="C1454" s="6" t="s">
        <v>1604</v>
      </c>
      <c r="D1454" t="e">
        <v>#N/A</v>
      </c>
      <c r="E1454" t="e">
        <v>#N/A</v>
      </c>
    </row>
    <row r="1455" spans="1:5" x14ac:dyDescent="0.2">
      <c r="A1455" s="6">
        <v>2659505</v>
      </c>
      <c r="C1455" s="6" t="s">
        <v>1605</v>
      </c>
      <c r="D1455" t="e">
        <v>#N/A</v>
      </c>
      <c r="E1455" t="e">
        <v>#N/A</v>
      </c>
    </row>
    <row r="1456" spans="1:5" x14ac:dyDescent="0.2">
      <c r="A1456" s="6">
        <v>2659505</v>
      </c>
      <c r="C1456" s="6" t="s">
        <v>1606</v>
      </c>
      <c r="D1456" t="e">
        <v>#N/A</v>
      </c>
      <c r="E1456" t="e">
        <v>#N/A</v>
      </c>
    </row>
    <row r="1457" spans="1:5" x14ac:dyDescent="0.2">
      <c r="A1457" s="6">
        <v>2659505</v>
      </c>
      <c r="C1457" s="6" t="s">
        <v>1607</v>
      </c>
      <c r="D1457" t="e">
        <v>#N/A</v>
      </c>
      <c r="E1457" t="e">
        <v>#N/A</v>
      </c>
    </row>
    <row r="1458" spans="1:5" x14ac:dyDescent="0.2">
      <c r="A1458" s="6">
        <v>2659505</v>
      </c>
      <c r="C1458" s="6" t="s">
        <v>1608</v>
      </c>
      <c r="D1458" t="e">
        <v>#N/A</v>
      </c>
      <c r="E1458" t="e">
        <v>#N/A</v>
      </c>
    </row>
    <row r="1459" spans="1:5" x14ac:dyDescent="0.2">
      <c r="A1459" s="6">
        <v>2659505</v>
      </c>
      <c r="C1459" s="6" t="s">
        <v>1609</v>
      </c>
      <c r="D1459" t="e">
        <v>#N/A</v>
      </c>
      <c r="E1459" t="e">
        <v>#N/A</v>
      </c>
    </row>
    <row r="1460" spans="1:5" x14ac:dyDescent="0.2">
      <c r="A1460" s="7">
        <v>2659505</v>
      </c>
      <c r="C1460" s="7" t="s">
        <v>1610</v>
      </c>
      <c r="D1460" t="e">
        <v>#N/A</v>
      </c>
      <c r="E1460" t="e">
        <v>#N/A</v>
      </c>
    </row>
    <row r="1461" spans="1:5" x14ac:dyDescent="0.2">
      <c r="A1461" s="6">
        <v>2659505</v>
      </c>
      <c r="C1461" s="6" t="s">
        <v>1611</v>
      </c>
      <c r="D1461" t="e">
        <v>#N/A</v>
      </c>
      <c r="E1461" t="e">
        <v>#N/A</v>
      </c>
    </row>
    <row r="1462" spans="1:5" x14ac:dyDescent="0.2">
      <c r="A1462" s="6">
        <v>2659505</v>
      </c>
      <c r="C1462" s="6" t="s">
        <v>1612</v>
      </c>
      <c r="D1462" t="e">
        <v>#N/A</v>
      </c>
      <c r="E1462" t="e">
        <v>#N/A</v>
      </c>
    </row>
    <row r="1463" spans="1:5" x14ac:dyDescent="0.2">
      <c r="A1463" s="6">
        <v>2661572</v>
      </c>
      <c r="C1463" s="6" t="s">
        <v>1613</v>
      </c>
      <c r="D1463" t="e">
        <v>#N/A</v>
      </c>
      <c r="E1463" t="e">
        <v>#N/A</v>
      </c>
    </row>
    <row r="1464" spans="1:5" x14ac:dyDescent="0.2">
      <c r="A1464" s="6">
        <v>2661572</v>
      </c>
      <c r="C1464" s="6" t="s">
        <v>1614</v>
      </c>
      <c r="D1464" t="e">
        <v>#N/A</v>
      </c>
      <c r="E1464" t="e">
        <v>#N/A</v>
      </c>
    </row>
    <row r="1465" spans="1:5" x14ac:dyDescent="0.2">
      <c r="A1465" s="6">
        <v>2661572</v>
      </c>
      <c r="C1465" s="6" t="s">
        <v>1615</v>
      </c>
      <c r="D1465" t="e">
        <v>#N/A</v>
      </c>
      <c r="E1465" t="e">
        <v>#N/A</v>
      </c>
    </row>
    <row r="1466" spans="1:5" x14ac:dyDescent="0.2">
      <c r="A1466" s="6">
        <v>2661572</v>
      </c>
      <c r="C1466" s="6" t="s">
        <v>1616</v>
      </c>
      <c r="D1466" t="e">
        <v>#N/A</v>
      </c>
      <c r="E1466" t="e">
        <v>#N/A</v>
      </c>
    </row>
    <row r="1467" spans="1:5" x14ac:dyDescent="0.2">
      <c r="A1467" s="6">
        <v>2661572</v>
      </c>
      <c r="C1467" s="6" t="s">
        <v>1617</v>
      </c>
      <c r="D1467" t="e">
        <v>#N/A</v>
      </c>
      <c r="E1467" t="e">
        <v>#N/A</v>
      </c>
    </row>
    <row r="1468" spans="1:5" x14ac:dyDescent="0.2">
      <c r="A1468" s="6">
        <v>2661572</v>
      </c>
      <c r="C1468" s="6" t="s">
        <v>1618</v>
      </c>
      <c r="D1468" t="e">
        <v>#N/A</v>
      </c>
      <c r="E1468" t="e">
        <v>#N/A</v>
      </c>
    </row>
    <row r="1469" spans="1:5" x14ac:dyDescent="0.2">
      <c r="A1469" s="6">
        <v>2661572</v>
      </c>
      <c r="C1469" s="6" t="s">
        <v>1619</v>
      </c>
      <c r="D1469" t="e">
        <v>#N/A</v>
      </c>
      <c r="E1469" t="e">
        <v>#N/A</v>
      </c>
    </row>
    <row r="1470" spans="1:5" x14ac:dyDescent="0.2">
      <c r="A1470" s="6">
        <v>2661572</v>
      </c>
      <c r="C1470" s="6" t="s">
        <v>1620</v>
      </c>
      <c r="D1470" t="e">
        <v>#N/A</v>
      </c>
      <c r="E1470" t="e">
        <v>#N/A</v>
      </c>
    </row>
    <row r="1471" spans="1:5" x14ac:dyDescent="0.2">
      <c r="A1471" s="6">
        <v>2661572</v>
      </c>
      <c r="C1471" s="6" t="s">
        <v>1621</v>
      </c>
      <c r="D1471" t="e">
        <v>#N/A</v>
      </c>
      <c r="E1471" t="e">
        <v>#N/A</v>
      </c>
    </row>
    <row r="1472" spans="1:5" x14ac:dyDescent="0.2">
      <c r="A1472" s="6">
        <v>2678160</v>
      </c>
      <c r="C1472" s="6" t="s">
        <v>1622</v>
      </c>
      <c r="D1472" t="e">
        <v>#N/A</v>
      </c>
      <c r="E1472" t="e">
        <v>#N/A</v>
      </c>
    </row>
    <row r="1473" spans="1:5" x14ac:dyDescent="0.2">
      <c r="A1473" s="6">
        <v>2678160</v>
      </c>
      <c r="C1473" s="6" t="s">
        <v>1623</v>
      </c>
      <c r="D1473" t="e">
        <v>#N/A</v>
      </c>
      <c r="E1473" t="e">
        <v>#N/A</v>
      </c>
    </row>
    <row r="1474" spans="1:5" x14ac:dyDescent="0.2">
      <c r="A1474" s="6">
        <v>2678160</v>
      </c>
      <c r="C1474" s="6" t="s">
        <v>1624</v>
      </c>
      <c r="D1474" t="e">
        <v>#N/A</v>
      </c>
      <c r="E1474" t="e">
        <v>#N/A</v>
      </c>
    </row>
    <row r="1475" spans="1:5" x14ac:dyDescent="0.2">
      <c r="A1475" s="6">
        <v>2678160</v>
      </c>
      <c r="C1475" s="6" t="s">
        <v>1625</v>
      </c>
      <c r="D1475" t="e">
        <v>#N/A</v>
      </c>
      <c r="E1475" t="e">
        <v>#N/A</v>
      </c>
    </row>
    <row r="1476" spans="1:5" x14ac:dyDescent="0.2">
      <c r="A1476" s="6">
        <v>2678160</v>
      </c>
      <c r="C1476" s="6" t="s">
        <v>1626</v>
      </c>
      <c r="D1476" t="e">
        <v>#N/A</v>
      </c>
      <c r="E1476" t="e">
        <v>#N/A</v>
      </c>
    </row>
    <row r="1477" spans="1:5" x14ac:dyDescent="0.2">
      <c r="A1477" s="6">
        <v>2678160</v>
      </c>
      <c r="C1477" s="6" t="s">
        <v>1627</v>
      </c>
      <c r="D1477" t="e">
        <v>#N/A</v>
      </c>
      <c r="E1477" t="e">
        <v>#N/A</v>
      </c>
    </row>
    <row r="1478" spans="1:5" x14ac:dyDescent="0.2">
      <c r="A1478" s="6">
        <v>2678160</v>
      </c>
      <c r="C1478" s="6" t="s">
        <v>1628</v>
      </c>
      <c r="D1478" t="e">
        <v>#N/A</v>
      </c>
      <c r="E1478" t="e">
        <v>#N/A</v>
      </c>
    </row>
    <row r="1479" spans="1:5" x14ac:dyDescent="0.2">
      <c r="A1479" s="6">
        <v>2678160</v>
      </c>
      <c r="C1479" s="6" t="s">
        <v>1629</v>
      </c>
      <c r="D1479" t="e">
        <v>#N/A</v>
      </c>
      <c r="E1479" t="e">
        <v>#N/A</v>
      </c>
    </row>
    <row r="1480" spans="1:5" x14ac:dyDescent="0.2">
      <c r="A1480" s="6">
        <v>2678160</v>
      </c>
      <c r="C1480" s="6" t="s">
        <v>1630</v>
      </c>
      <c r="D1480" t="e">
        <v>#N/A</v>
      </c>
      <c r="E1480" t="e">
        <v>#N/A</v>
      </c>
    </row>
    <row r="1481" spans="1:5" x14ac:dyDescent="0.2">
      <c r="A1481" s="6">
        <v>2678160</v>
      </c>
      <c r="C1481" s="6" t="s">
        <v>1631</v>
      </c>
      <c r="D1481" t="e">
        <v>#N/A</v>
      </c>
      <c r="E1481" t="e">
        <v>#N/A</v>
      </c>
    </row>
    <row r="1482" spans="1:5" x14ac:dyDescent="0.2">
      <c r="A1482" s="6">
        <v>2666000</v>
      </c>
      <c r="C1482" s="6" t="s">
        <v>1632</v>
      </c>
      <c r="D1482" t="e">
        <v>#N/A</v>
      </c>
      <c r="E1482" t="e">
        <v>#N/A</v>
      </c>
    </row>
    <row r="1483" spans="1:5" x14ac:dyDescent="0.2">
      <c r="A1483" s="6">
        <v>2666000</v>
      </c>
      <c r="C1483" s="6" t="s">
        <v>1633</v>
      </c>
      <c r="D1483" t="e">
        <v>#N/A</v>
      </c>
      <c r="E1483" t="e">
        <v>#N/A</v>
      </c>
    </row>
    <row r="1484" spans="1:5" x14ac:dyDescent="0.2">
      <c r="A1484" s="6">
        <v>2666000</v>
      </c>
      <c r="C1484" s="6" t="s">
        <v>1634</v>
      </c>
      <c r="D1484" t="e">
        <v>#N/A</v>
      </c>
      <c r="E1484" t="e">
        <v>#N/A</v>
      </c>
    </row>
    <row r="1485" spans="1:5" x14ac:dyDescent="0.2">
      <c r="A1485" s="6">
        <v>2666000</v>
      </c>
      <c r="C1485" s="6" t="s">
        <v>1635</v>
      </c>
      <c r="D1485" t="e">
        <v>#N/A</v>
      </c>
      <c r="E1485" t="e">
        <v>#N/A</v>
      </c>
    </row>
    <row r="1486" spans="1:5" x14ac:dyDescent="0.2">
      <c r="A1486" s="6">
        <v>2666000</v>
      </c>
      <c r="C1486" s="6" t="s">
        <v>1636</v>
      </c>
      <c r="D1486" t="e">
        <v>#N/A</v>
      </c>
      <c r="E1486" t="e">
        <v>#N/A</v>
      </c>
    </row>
    <row r="1487" spans="1:5" x14ac:dyDescent="0.2">
      <c r="A1487" s="6">
        <v>2666000</v>
      </c>
      <c r="C1487" s="6" t="s">
        <v>1637</v>
      </c>
      <c r="D1487" t="e">
        <v>#N/A</v>
      </c>
      <c r="E1487" t="e">
        <v>#N/A</v>
      </c>
    </row>
    <row r="1488" spans="1:5" x14ac:dyDescent="0.2">
      <c r="A1488" s="6">
        <v>2666000</v>
      </c>
      <c r="C1488" s="6" t="s">
        <v>1638</v>
      </c>
      <c r="D1488" t="e">
        <v>#N/A</v>
      </c>
      <c r="E1488" t="e">
        <v>#N/A</v>
      </c>
    </row>
    <row r="1489" spans="1:5" x14ac:dyDescent="0.2">
      <c r="A1489" s="6">
        <v>2666000</v>
      </c>
      <c r="C1489" s="6" t="s">
        <v>1639</v>
      </c>
      <c r="D1489" t="e">
        <v>#N/A</v>
      </c>
      <c r="E1489" t="e">
        <v>#N/A</v>
      </c>
    </row>
    <row r="1490" spans="1:5" x14ac:dyDescent="0.2">
      <c r="A1490" s="6">
        <v>2666574</v>
      </c>
      <c r="C1490" s="6" t="s">
        <v>1640</v>
      </c>
      <c r="D1490" t="e">
        <v>#N/A</v>
      </c>
      <c r="E1490" t="e">
        <v>#N/A</v>
      </c>
    </row>
    <row r="1491" spans="1:5" x14ac:dyDescent="0.2">
      <c r="A1491" s="6">
        <v>2666574</v>
      </c>
      <c r="C1491" s="6" t="s">
        <v>1641</v>
      </c>
      <c r="D1491" t="e">
        <v>#N/A</v>
      </c>
      <c r="E1491" t="e">
        <v>#N/A</v>
      </c>
    </row>
    <row r="1492" spans="1:5" x14ac:dyDescent="0.2">
      <c r="A1492" s="6">
        <v>2666574</v>
      </c>
      <c r="C1492" s="6" t="s">
        <v>1642</v>
      </c>
      <c r="D1492" t="e">
        <v>#N/A</v>
      </c>
      <c r="E1492" t="e">
        <v>#N/A</v>
      </c>
    </row>
    <row r="1493" spans="1:5" x14ac:dyDescent="0.2">
      <c r="A1493" s="6">
        <v>2666574</v>
      </c>
      <c r="C1493" s="6" t="s">
        <v>1643</v>
      </c>
      <c r="D1493" t="e">
        <v>#N/A</v>
      </c>
      <c r="E1493" t="e">
        <v>#N/A</v>
      </c>
    </row>
    <row r="1494" spans="1:5" x14ac:dyDescent="0.2">
      <c r="A1494" s="6">
        <v>2666574</v>
      </c>
      <c r="C1494" s="6" t="s">
        <v>1644</v>
      </c>
      <c r="D1494" t="e">
        <v>#N/A</v>
      </c>
      <c r="E1494" t="e">
        <v>#N/A</v>
      </c>
    </row>
    <row r="1495" spans="1:5" x14ac:dyDescent="0.2">
      <c r="A1495" s="6">
        <v>2666574</v>
      </c>
      <c r="C1495" s="6" t="s">
        <v>1645</v>
      </c>
      <c r="D1495" t="e">
        <v>#N/A</v>
      </c>
      <c r="E1495" t="e">
        <v>#N/A</v>
      </c>
    </row>
    <row r="1496" spans="1:5" x14ac:dyDescent="0.2">
      <c r="A1496" s="6">
        <v>2666574</v>
      </c>
      <c r="C1496" s="6" t="s">
        <v>1646</v>
      </c>
      <c r="D1496" t="e">
        <v>#N/A</v>
      </c>
      <c r="E1496" t="e">
        <v>#N/A</v>
      </c>
    </row>
    <row r="1497" spans="1:5" x14ac:dyDescent="0.2">
      <c r="A1497" s="6">
        <v>2666574</v>
      </c>
      <c r="C1497" s="6" t="s">
        <v>1647</v>
      </c>
      <c r="D1497" t="e">
        <v>#N/A</v>
      </c>
      <c r="E1497" t="e">
        <v>#N/A</v>
      </c>
    </row>
    <row r="1498" spans="1:5" x14ac:dyDescent="0.2">
      <c r="A1498" s="6">
        <v>2655944</v>
      </c>
      <c r="C1498" s="6" t="s">
        <v>1648</v>
      </c>
      <c r="D1498" t="e">
        <v>#N/A</v>
      </c>
      <c r="E1498" t="e">
        <v>#N/A</v>
      </c>
    </row>
    <row r="1499" spans="1:5" x14ac:dyDescent="0.2">
      <c r="A1499" s="6">
        <v>2655961</v>
      </c>
      <c r="C1499" s="6" t="s">
        <v>1649</v>
      </c>
      <c r="D1499" t="e">
        <v>#N/A</v>
      </c>
      <c r="E1499" t="e">
        <v>#N/A</v>
      </c>
    </row>
    <row r="1500" spans="1:5" x14ac:dyDescent="0.2">
      <c r="A1500" s="6">
        <v>2655984</v>
      </c>
      <c r="C1500" s="6" t="s">
        <v>1650</v>
      </c>
      <c r="D1500" t="e">
        <v>#N/A</v>
      </c>
      <c r="E1500" t="e">
        <v>#N/A</v>
      </c>
    </row>
    <row r="1501" spans="1:5" x14ac:dyDescent="0.2">
      <c r="A1501" s="6">
        <v>2655995</v>
      </c>
      <c r="C1501" s="6" t="s">
        <v>1651</v>
      </c>
      <c r="D1501" t="e">
        <v>#N/A</v>
      </c>
      <c r="E1501" t="e">
        <v>#N/A</v>
      </c>
    </row>
    <row r="1502" spans="1:5" x14ac:dyDescent="0.2">
      <c r="A1502" s="6">
        <v>2656006</v>
      </c>
      <c r="C1502" s="6" t="s">
        <v>1652</v>
      </c>
      <c r="D1502" t="e">
        <v>#N/A</v>
      </c>
      <c r="E1502" t="e">
        <v>#N/A</v>
      </c>
    </row>
    <row r="1503" spans="1:5" x14ac:dyDescent="0.2">
      <c r="A1503" s="6">
        <v>2656020</v>
      </c>
      <c r="C1503" s="6" t="s">
        <v>1653</v>
      </c>
      <c r="D1503" t="e">
        <v>#N/A</v>
      </c>
      <c r="E1503" t="e">
        <v>#N/A</v>
      </c>
    </row>
    <row r="1504" spans="1:5" x14ac:dyDescent="0.2">
      <c r="A1504" s="6">
        <v>2656028</v>
      </c>
      <c r="C1504" s="6" t="s">
        <v>1654</v>
      </c>
      <c r="D1504" t="e">
        <v>#N/A</v>
      </c>
      <c r="E1504" t="e">
        <v>#N/A</v>
      </c>
    </row>
    <row r="1505" spans="1:5" x14ac:dyDescent="0.2">
      <c r="A1505" s="6">
        <v>2656055</v>
      </c>
      <c r="C1505" s="6" t="s">
        <v>1655</v>
      </c>
      <c r="D1505" t="e">
        <v>#N/A</v>
      </c>
      <c r="E1505" t="e">
        <v>#N/A</v>
      </c>
    </row>
    <row r="1506" spans="1:5" x14ac:dyDescent="0.2">
      <c r="A1506" s="6">
        <v>2656115</v>
      </c>
      <c r="C1506" s="6" t="s">
        <v>1656</v>
      </c>
      <c r="D1506" t="e">
        <v>#N/A</v>
      </c>
      <c r="E1506" t="e">
        <v>#N/A</v>
      </c>
    </row>
    <row r="1507" spans="1:5" x14ac:dyDescent="0.2">
      <c r="A1507" s="6">
        <v>2665936</v>
      </c>
      <c r="C1507" s="6" t="s">
        <v>1657</v>
      </c>
      <c r="D1507" t="e">
        <v>#N/A</v>
      </c>
      <c r="E1507" t="e">
        <v>#N/A</v>
      </c>
    </row>
    <row r="1508" spans="1:5" x14ac:dyDescent="0.2">
      <c r="A1508" s="6">
        <v>2665569</v>
      </c>
      <c r="C1508" s="6" t="s">
        <v>1658</v>
      </c>
      <c r="D1508" t="e">
        <v>#N/A</v>
      </c>
      <c r="E1508" t="e">
        <v>#N/A</v>
      </c>
    </row>
    <row r="1509" spans="1:5" x14ac:dyDescent="0.2">
      <c r="A1509" s="6">
        <v>2681254</v>
      </c>
      <c r="C1509" s="6" t="s">
        <v>1659</v>
      </c>
      <c r="D1509" t="e">
        <v>#N/A</v>
      </c>
      <c r="E1509" t="e">
        <v>#N/A</v>
      </c>
    </row>
    <row r="1510" spans="1:5" x14ac:dyDescent="0.2">
      <c r="A1510" s="6">
        <v>2681254</v>
      </c>
      <c r="C1510" s="6" t="s">
        <v>1660</v>
      </c>
      <c r="D1510" t="e">
        <v>#N/A</v>
      </c>
      <c r="E1510" t="e">
        <v>#N/A</v>
      </c>
    </row>
    <row r="1511" spans="1:5" x14ac:dyDescent="0.2">
      <c r="A1511" s="6">
        <v>2681254</v>
      </c>
      <c r="C1511" s="6" t="s">
        <v>1661</v>
      </c>
      <c r="D1511" t="e">
        <v>#N/A</v>
      </c>
      <c r="E1511" t="e">
        <v>#N/A</v>
      </c>
    </row>
    <row r="1512" spans="1:5" x14ac:dyDescent="0.2">
      <c r="A1512" s="6">
        <v>2681447</v>
      </c>
      <c r="C1512" s="6" t="s">
        <v>1662</v>
      </c>
      <c r="D1512" t="e">
        <v>#N/A</v>
      </c>
      <c r="E1512" t="e">
        <v>#N/A</v>
      </c>
    </row>
    <row r="1513" spans="1:5" x14ac:dyDescent="0.2">
      <c r="A1513" s="6">
        <v>2681447</v>
      </c>
      <c r="C1513" s="6" t="s">
        <v>1663</v>
      </c>
      <c r="D1513" t="e">
        <v>#N/A</v>
      </c>
      <c r="E1513" t="e">
        <v>#N/A</v>
      </c>
    </row>
    <row r="1514" spans="1:5" x14ac:dyDescent="0.2">
      <c r="A1514" s="6">
        <v>2681447</v>
      </c>
      <c r="C1514" s="6" t="s">
        <v>1664</v>
      </c>
      <c r="D1514" t="e">
        <v>#N/A</v>
      </c>
      <c r="E1514" t="e">
        <v>#N/A</v>
      </c>
    </row>
    <row r="1515" spans="1:5" x14ac:dyDescent="0.2">
      <c r="A1515" s="6">
        <v>2676803</v>
      </c>
      <c r="C1515" s="6" t="s">
        <v>1665</v>
      </c>
      <c r="D1515" t="e">
        <v>#N/A</v>
      </c>
      <c r="E1515" t="e">
        <v>#N/A</v>
      </c>
    </row>
    <row r="1516" spans="1:5" x14ac:dyDescent="0.2">
      <c r="A1516" s="6">
        <v>2676803</v>
      </c>
      <c r="C1516" s="6" t="s">
        <v>1666</v>
      </c>
      <c r="D1516" t="e">
        <v>#N/A</v>
      </c>
      <c r="E1516" t="e">
        <v>#N/A</v>
      </c>
    </row>
    <row r="1517" spans="1:5" x14ac:dyDescent="0.2">
      <c r="A1517" s="6">
        <v>2676803</v>
      </c>
      <c r="C1517" s="6" t="s">
        <v>1667</v>
      </c>
      <c r="D1517" t="e">
        <v>#N/A</v>
      </c>
      <c r="E1517" t="e">
        <v>#N/A</v>
      </c>
    </row>
    <row r="1518" spans="1:5" x14ac:dyDescent="0.2">
      <c r="A1518" s="6">
        <v>2676803</v>
      </c>
      <c r="C1518" s="6" t="s">
        <v>1668</v>
      </c>
      <c r="D1518" t="e">
        <v>#N/A</v>
      </c>
      <c r="E1518" t="e">
        <v>#N/A</v>
      </c>
    </row>
    <row r="1519" spans="1:5" x14ac:dyDescent="0.2">
      <c r="A1519" s="6">
        <v>2676803</v>
      </c>
      <c r="C1519" s="6" t="s">
        <v>1669</v>
      </c>
      <c r="D1519" t="e">
        <v>#N/A</v>
      </c>
      <c r="E1519" t="e">
        <v>#N/A</v>
      </c>
    </row>
    <row r="1520" spans="1:5" x14ac:dyDescent="0.2">
      <c r="A1520" s="6">
        <v>2676803</v>
      </c>
      <c r="C1520" s="6" t="s">
        <v>1670</v>
      </c>
      <c r="D1520" t="e">
        <v>#N/A</v>
      </c>
      <c r="E1520" t="e">
        <v>#N/A</v>
      </c>
    </row>
    <row r="1521" spans="1:5" x14ac:dyDescent="0.2">
      <c r="A1521" s="6">
        <v>2676803</v>
      </c>
      <c r="C1521" s="6" t="s">
        <v>1671</v>
      </c>
      <c r="D1521" t="e">
        <v>#N/A</v>
      </c>
      <c r="E1521" t="e">
        <v>#N/A</v>
      </c>
    </row>
    <row r="1522" spans="1:5" x14ac:dyDescent="0.2">
      <c r="A1522" s="6">
        <v>2676803</v>
      </c>
      <c r="C1522" s="6" t="s">
        <v>1672</v>
      </c>
      <c r="D1522" t="e">
        <v>#N/A</v>
      </c>
      <c r="E1522" t="e">
        <v>#N/A</v>
      </c>
    </row>
    <row r="1523" spans="1:5" x14ac:dyDescent="0.2">
      <c r="A1523" s="6">
        <v>2676803</v>
      </c>
      <c r="C1523" s="6" t="s">
        <v>1673</v>
      </c>
      <c r="D1523" t="e">
        <v>#N/A</v>
      </c>
      <c r="E1523" t="e">
        <v>#N/A</v>
      </c>
    </row>
    <row r="1524" spans="1:5" x14ac:dyDescent="0.2">
      <c r="A1524" s="6">
        <v>2683369</v>
      </c>
      <c r="C1524" s="6" t="s">
        <v>1674</v>
      </c>
      <c r="D1524" t="e">
        <v>#N/A</v>
      </c>
      <c r="E1524" t="e">
        <v>#N/A</v>
      </c>
    </row>
    <row r="1525" spans="1:5" x14ac:dyDescent="0.2">
      <c r="A1525" s="6">
        <v>2653773</v>
      </c>
      <c r="C1525" s="6" t="s">
        <v>1675</v>
      </c>
      <c r="D1525" t="e">
        <v>#N/A</v>
      </c>
      <c r="E1525" t="e">
        <v>#N/A</v>
      </c>
    </row>
    <row r="1526" spans="1:5" x14ac:dyDescent="0.2">
      <c r="A1526" s="6">
        <v>2676573</v>
      </c>
      <c r="C1526" s="6" t="s">
        <v>1676</v>
      </c>
      <c r="D1526" t="e">
        <v>#N/A</v>
      </c>
      <c r="E1526" t="e">
        <v>#N/A</v>
      </c>
    </row>
    <row r="1527" spans="1:5" x14ac:dyDescent="0.2">
      <c r="A1527" s="6">
        <v>2676573</v>
      </c>
      <c r="C1527" s="6" t="s">
        <v>1677</v>
      </c>
      <c r="D1527" t="e">
        <v>#N/A</v>
      </c>
      <c r="E1527" t="e">
        <v>#N/A</v>
      </c>
    </row>
    <row r="1528" spans="1:5" x14ac:dyDescent="0.2">
      <c r="A1528" s="6">
        <v>2676573</v>
      </c>
      <c r="C1528" s="6" t="s">
        <v>1678</v>
      </c>
      <c r="D1528" t="e">
        <v>#N/A</v>
      </c>
      <c r="E1528" t="e">
        <v>#N/A</v>
      </c>
    </row>
    <row r="1529" spans="1:5" x14ac:dyDescent="0.2">
      <c r="A1529" s="6">
        <v>2676573</v>
      </c>
      <c r="C1529" s="6" t="s">
        <v>1679</v>
      </c>
      <c r="D1529" t="e">
        <v>#N/A</v>
      </c>
      <c r="E1529" t="e">
        <v>#N/A</v>
      </c>
    </row>
    <row r="1530" spans="1:5" x14ac:dyDescent="0.2">
      <c r="A1530" s="6">
        <v>2679383</v>
      </c>
      <c r="C1530" s="6" t="s">
        <v>1680</v>
      </c>
      <c r="D1530" t="e">
        <v>#N/A</v>
      </c>
      <c r="E1530" t="e">
        <v>#N/A</v>
      </c>
    </row>
    <row r="1531" spans="1:5" x14ac:dyDescent="0.2">
      <c r="A1531" s="6">
        <v>2679383</v>
      </c>
      <c r="C1531" s="6" t="s">
        <v>1681</v>
      </c>
      <c r="D1531" t="e">
        <v>#N/A</v>
      </c>
      <c r="E1531" t="e">
        <v>#N/A</v>
      </c>
    </row>
    <row r="1532" spans="1:5" x14ac:dyDescent="0.2">
      <c r="A1532" s="6">
        <v>2679383</v>
      </c>
      <c r="C1532" s="6" t="s">
        <v>1682</v>
      </c>
      <c r="D1532" t="e">
        <v>#N/A</v>
      </c>
      <c r="E1532" t="e">
        <v>#N/A</v>
      </c>
    </row>
    <row r="1533" spans="1:5" x14ac:dyDescent="0.2">
      <c r="A1533" s="6">
        <v>2674269</v>
      </c>
      <c r="C1533" s="6" t="s">
        <v>1683</v>
      </c>
      <c r="D1533" t="e">
        <v>#N/A</v>
      </c>
      <c r="E1533" t="e">
        <v>#N/A</v>
      </c>
    </row>
    <row r="1534" spans="1:5" x14ac:dyDescent="0.2">
      <c r="A1534" s="6">
        <v>2652672</v>
      </c>
      <c r="C1534" s="6" t="s">
        <v>1684</v>
      </c>
      <c r="D1534" t="e">
        <v>#N/A</v>
      </c>
      <c r="E1534" t="e">
        <v>#N/A</v>
      </c>
    </row>
    <row r="1535" spans="1:5" x14ac:dyDescent="0.2">
      <c r="A1535" s="6">
        <v>2660117</v>
      </c>
      <c r="C1535" s="6" t="s">
        <v>1685</v>
      </c>
      <c r="D1535" t="e">
        <v>#N/A</v>
      </c>
      <c r="E1535" t="e">
        <v>#N/A</v>
      </c>
    </row>
    <row r="1536" spans="1:5" x14ac:dyDescent="0.2">
      <c r="A1536" s="6">
        <v>2673279</v>
      </c>
      <c r="C1536" s="6" t="s">
        <v>1686</v>
      </c>
      <c r="D1536" t="e">
        <v>#N/A</v>
      </c>
      <c r="E1536" t="e">
        <v>#N/A</v>
      </c>
    </row>
    <row r="1537" spans="1:5" x14ac:dyDescent="0.2">
      <c r="A1537" s="6">
        <v>2668723</v>
      </c>
      <c r="C1537" s="6" t="s">
        <v>1687</v>
      </c>
      <c r="D1537" t="e">
        <v>#N/A</v>
      </c>
      <c r="E1537" t="e">
        <v>#N/A</v>
      </c>
    </row>
    <row r="1538" spans="1:5" x14ac:dyDescent="0.2">
      <c r="A1538" s="6">
        <v>2668723</v>
      </c>
      <c r="C1538" s="6" t="s">
        <v>1688</v>
      </c>
      <c r="D1538" t="e">
        <v>#N/A</v>
      </c>
      <c r="E1538" t="e">
        <v>#N/A</v>
      </c>
    </row>
    <row r="1539" spans="1:5" x14ac:dyDescent="0.2">
      <c r="A1539" s="6">
        <v>2659480</v>
      </c>
      <c r="C1539" s="6" t="s">
        <v>1689</v>
      </c>
      <c r="D1539" t="e">
        <v>#N/A</v>
      </c>
      <c r="E1539" t="e">
        <v>#N/A</v>
      </c>
    </row>
    <row r="1540" spans="1:5" x14ac:dyDescent="0.2">
      <c r="A1540" s="6">
        <v>2659480</v>
      </c>
      <c r="C1540" s="6" t="s">
        <v>1690</v>
      </c>
      <c r="D1540" t="e">
        <v>#N/A</v>
      </c>
      <c r="E1540" t="e">
        <v>#N/A</v>
      </c>
    </row>
    <row r="1541" spans="1:5" x14ac:dyDescent="0.2">
      <c r="A1541" s="6">
        <v>2659480</v>
      </c>
      <c r="C1541" s="6" t="s">
        <v>1691</v>
      </c>
      <c r="D1541" t="e">
        <v>#N/A</v>
      </c>
      <c r="E1541" t="e">
        <v>#N/A</v>
      </c>
    </row>
    <row r="1542" spans="1:5" x14ac:dyDescent="0.2">
      <c r="A1542" s="6">
        <v>2661572</v>
      </c>
      <c r="C1542" s="6" t="s">
        <v>1692</v>
      </c>
      <c r="D1542" t="e">
        <v>#N/A</v>
      </c>
      <c r="E1542" t="e">
        <v>#N/A</v>
      </c>
    </row>
    <row r="1543" spans="1:5" x14ac:dyDescent="0.2">
      <c r="A1543" s="6">
        <v>2661572</v>
      </c>
      <c r="C1543" s="6" t="s">
        <v>1693</v>
      </c>
      <c r="D1543" t="e">
        <v>#N/A</v>
      </c>
      <c r="E1543" t="e">
        <v>#N/A</v>
      </c>
    </row>
    <row r="1544" spans="1:5" x14ac:dyDescent="0.2">
      <c r="A1544" s="6">
        <v>2666000</v>
      </c>
      <c r="C1544" s="6" t="s">
        <v>1694</v>
      </c>
      <c r="D1544" t="e">
        <v>#N/A</v>
      </c>
      <c r="E1544" t="e">
        <v>#N/A</v>
      </c>
    </row>
    <row r="1545" spans="1:5" x14ac:dyDescent="0.2">
      <c r="A1545" s="6">
        <v>2666000</v>
      </c>
      <c r="C1545" s="6" t="s">
        <v>1695</v>
      </c>
      <c r="D1545" t="e">
        <v>#N/A</v>
      </c>
      <c r="E1545" t="e">
        <v>#N/A</v>
      </c>
    </row>
    <row r="1546" spans="1:5" x14ac:dyDescent="0.2">
      <c r="A1546" s="6">
        <v>2666574</v>
      </c>
      <c r="C1546" s="6" t="s">
        <v>1696</v>
      </c>
      <c r="D1546" t="e">
        <v>#N/A</v>
      </c>
      <c r="E1546" t="e">
        <v>#N/A</v>
      </c>
    </row>
    <row r="1547" spans="1:5" x14ac:dyDescent="0.2">
      <c r="A1547" s="6">
        <v>2666574</v>
      </c>
      <c r="C1547" s="6" t="s">
        <v>1697</v>
      </c>
      <c r="D1547" t="e">
        <v>#N/A</v>
      </c>
      <c r="E1547" t="e">
        <v>#N/A</v>
      </c>
    </row>
    <row r="1548" spans="1:5" x14ac:dyDescent="0.2">
      <c r="A1548" s="6">
        <v>2666574</v>
      </c>
      <c r="C1548" s="6" t="s">
        <v>1698</v>
      </c>
      <c r="D1548" t="e">
        <v>#N/A</v>
      </c>
      <c r="E1548" t="e">
        <v>#N/A</v>
      </c>
    </row>
    <row r="1549" spans="1:5" x14ac:dyDescent="0.2">
      <c r="A1549" s="6">
        <v>2666574</v>
      </c>
      <c r="C1549" s="6" t="s">
        <v>1699</v>
      </c>
      <c r="D1549" t="e">
        <v>#N/A</v>
      </c>
      <c r="E1549" t="e">
        <v>#N/A</v>
      </c>
    </row>
    <row r="1550" spans="1:5" x14ac:dyDescent="0.2">
      <c r="A1550" s="6">
        <v>2676365</v>
      </c>
      <c r="C1550" s="6" t="s">
        <v>1700</v>
      </c>
      <c r="D1550" t="e">
        <v>#N/A</v>
      </c>
      <c r="E1550" t="e">
        <v>#N/A</v>
      </c>
    </row>
    <row r="1551" spans="1:5" x14ac:dyDescent="0.2">
      <c r="A1551" s="6">
        <v>2665928</v>
      </c>
      <c r="C1551" s="6" t="s">
        <v>1701</v>
      </c>
      <c r="D1551" t="e">
        <v>#N/A</v>
      </c>
      <c r="E1551" t="e">
        <v>#N/A</v>
      </c>
    </row>
    <row r="1552" spans="1:5" x14ac:dyDescent="0.2">
      <c r="A1552" s="6">
        <v>2681254</v>
      </c>
      <c r="C1552" s="6" t="s">
        <v>1702</v>
      </c>
      <c r="D1552" t="e">
        <v>#N/A</v>
      </c>
      <c r="E1552" t="e">
        <v>#N/A</v>
      </c>
    </row>
    <row r="1553" spans="1:5" x14ac:dyDescent="0.2">
      <c r="A1553" s="6">
        <v>2676803</v>
      </c>
      <c r="C1553" s="6" t="s">
        <v>1703</v>
      </c>
      <c r="D1553" t="e">
        <v>#N/A</v>
      </c>
      <c r="E1553" t="e">
        <v>#N/A</v>
      </c>
    </row>
    <row r="1554" spans="1:5" x14ac:dyDescent="0.2">
      <c r="A1554" s="6">
        <v>2676803</v>
      </c>
      <c r="C1554" s="6" t="s">
        <v>1704</v>
      </c>
      <c r="D1554" t="e">
        <v>#N/A</v>
      </c>
      <c r="E1554" t="e">
        <v>#N/A</v>
      </c>
    </row>
    <row r="1555" spans="1:5" x14ac:dyDescent="0.2">
      <c r="A1555" s="6">
        <v>2676803</v>
      </c>
      <c r="C1555" s="6" t="s">
        <v>1705</v>
      </c>
      <c r="D1555" t="e">
        <v>#N/A</v>
      </c>
      <c r="E1555" t="e">
        <v>#N/A</v>
      </c>
    </row>
    <row r="1556" spans="1:5" x14ac:dyDescent="0.2">
      <c r="A1556" s="6">
        <v>2676803</v>
      </c>
      <c r="C1556" s="6" t="s">
        <v>1706</v>
      </c>
      <c r="D1556" t="e">
        <v>#N/A</v>
      </c>
      <c r="E1556" t="e">
        <v>#N/A</v>
      </c>
    </row>
    <row r="1557" spans="1:5" x14ac:dyDescent="0.2">
      <c r="A1557" s="6">
        <v>2683277</v>
      </c>
      <c r="C1557" s="6" t="s">
        <v>1707</v>
      </c>
      <c r="D1557" t="e">
        <v>#N/A</v>
      </c>
      <c r="E1557" t="e">
        <v>#N/A</v>
      </c>
    </row>
    <row r="1558" spans="1:5" x14ac:dyDescent="0.2">
      <c r="A1558" s="6">
        <v>2683277</v>
      </c>
      <c r="C1558" s="6" t="s">
        <v>1708</v>
      </c>
      <c r="D1558" t="e">
        <v>#N/A</v>
      </c>
      <c r="E1558" t="e">
        <v>#N/A</v>
      </c>
    </row>
    <row r="1559" spans="1:5" x14ac:dyDescent="0.2">
      <c r="A1559" s="6">
        <v>2683277</v>
      </c>
      <c r="C1559" s="6" t="s">
        <v>1709</v>
      </c>
      <c r="D1559" t="e">
        <v>#N/A</v>
      </c>
      <c r="E1559" t="e">
        <v>#N/A</v>
      </c>
    </row>
    <row r="1560" spans="1:5" x14ac:dyDescent="0.2">
      <c r="A1560" s="6">
        <v>2660295</v>
      </c>
      <c r="C1560" s="6" t="s">
        <v>1710</v>
      </c>
      <c r="D1560" t="e">
        <v>#N/A</v>
      </c>
      <c r="E1560" t="e">
        <v>#N/A</v>
      </c>
    </row>
    <row r="1561" spans="1:5" x14ac:dyDescent="0.2">
      <c r="A1561" s="6">
        <v>2655779</v>
      </c>
      <c r="C1561" s="6" t="s">
        <v>1711</v>
      </c>
      <c r="D1561" t="e">
        <v>#N/A</v>
      </c>
      <c r="E1561" t="e">
        <v>#N/A</v>
      </c>
    </row>
    <row r="1562" spans="1:5" x14ac:dyDescent="0.2">
      <c r="A1562" s="6">
        <v>2678681</v>
      </c>
      <c r="C1562" s="6" t="s">
        <v>1712</v>
      </c>
      <c r="D1562" t="e">
        <v>#N/A</v>
      </c>
      <c r="E1562" t="e">
        <v>#N/A</v>
      </c>
    </row>
    <row r="1563" spans="1:5" x14ac:dyDescent="0.2">
      <c r="A1563" s="6">
        <v>2685209</v>
      </c>
      <c r="C1563" s="6" t="s">
        <v>1713</v>
      </c>
      <c r="D1563" t="e">
        <v>#N/A</v>
      </c>
      <c r="E1563" t="e">
        <v>#N/A</v>
      </c>
    </row>
    <row r="1564" spans="1:5" x14ac:dyDescent="0.2">
      <c r="A1564" s="6">
        <v>2684395</v>
      </c>
      <c r="C1564" s="6" t="s">
        <v>1714</v>
      </c>
      <c r="D1564" t="e">
        <v>#N/A</v>
      </c>
      <c r="E1564" t="e">
        <v>#N/A</v>
      </c>
    </row>
    <row r="1565" spans="1:5" x14ac:dyDescent="0.2">
      <c r="A1565" s="6">
        <v>2683347</v>
      </c>
      <c r="C1565" s="6" t="s">
        <v>1715</v>
      </c>
      <c r="D1565" t="e">
        <v>#N/A</v>
      </c>
      <c r="E1565" t="e">
        <v>#N/A</v>
      </c>
    </row>
    <row r="1566" spans="1:5" x14ac:dyDescent="0.2">
      <c r="A1566" s="6">
        <v>2683347</v>
      </c>
      <c r="C1566" s="6" t="s">
        <v>1716</v>
      </c>
      <c r="D1566" t="e">
        <v>#N/A</v>
      </c>
      <c r="E1566" t="e">
        <v>#N/A</v>
      </c>
    </row>
    <row r="1567" spans="1:5" x14ac:dyDescent="0.2">
      <c r="A1567" s="6">
        <v>2687563</v>
      </c>
      <c r="C1567" s="6" t="s">
        <v>1717</v>
      </c>
      <c r="D1567" t="e">
        <v>#N/A</v>
      </c>
      <c r="E1567" t="e">
        <v>#N/A</v>
      </c>
    </row>
    <row r="1568" spans="1:5" x14ac:dyDescent="0.2">
      <c r="A1568" s="6">
        <v>2659480</v>
      </c>
      <c r="C1568" s="6" t="s">
        <v>1718</v>
      </c>
      <c r="D1568" t="e">
        <v>#N/A</v>
      </c>
      <c r="E1568" t="e">
        <v>#N/A</v>
      </c>
    </row>
    <row r="1569" spans="1:5" x14ac:dyDescent="0.2">
      <c r="A1569" s="6">
        <v>2659480</v>
      </c>
      <c r="C1569" s="6" t="s">
        <v>1719</v>
      </c>
      <c r="D1569" t="e">
        <v>#N/A</v>
      </c>
      <c r="E1569" t="e">
        <v>#N/A</v>
      </c>
    </row>
    <row r="1570" spans="1:5" x14ac:dyDescent="0.2">
      <c r="A1570" s="8">
        <v>2661572</v>
      </c>
      <c r="B1570" s="8"/>
      <c r="C1570" s="8" t="s">
        <v>1720</v>
      </c>
      <c r="D1570" t="e">
        <v>#N/A</v>
      </c>
      <c r="E1570" t="e">
        <v>#N/A</v>
      </c>
    </row>
    <row r="1571" spans="1:5" x14ac:dyDescent="0.2">
      <c r="A1571">
        <v>2684353</v>
      </c>
      <c r="C1571" t="s">
        <v>1721</v>
      </c>
      <c r="D1571" t="e">
        <v>#N/A</v>
      </c>
      <c r="E1571" t="e">
        <v>#N/A</v>
      </c>
    </row>
    <row r="1572" spans="1:5" x14ac:dyDescent="0.2">
      <c r="A1572">
        <v>2651690</v>
      </c>
      <c r="C1572" t="s">
        <v>1722</v>
      </c>
      <c r="D1572" t="s">
        <v>7</v>
      </c>
      <c r="E1572" t="s">
        <v>1723</v>
      </c>
    </row>
    <row r="1573" spans="1:5" x14ac:dyDescent="0.2">
      <c r="A1573">
        <v>2676560</v>
      </c>
      <c r="C1573" s="9" t="s">
        <v>1724</v>
      </c>
      <c r="D1573" t="e">
        <v>#N/A</v>
      </c>
      <c r="E1573" t="e">
        <v>#N/A</v>
      </c>
    </row>
    <row r="1574" spans="1:5" x14ac:dyDescent="0.2">
      <c r="A1574">
        <v>2598430</v>
      </c>
      <c r="B1574">
        <v>2.04</v>
      </c>
      <c r="C1574" s="9" t="s">
        <v>1725</v>
      </c>
      <c r="D1574" t="s">
        <v>7</v>
      </c>
      <c r="E1574" t="s">
        <v>1726</v>
      </c>
    </row>
    <row r="1575" spans="1:5" x14ac:dyDescent="0.2">
      <c r="A1575">
        <v>2592390</v>
      </c>
      <c r="B1575">
        <v>8.67</v>
      </c>
      <c r="C1575" t="s">
        <v>1727</v>
      </c>
      <c r="D1575" t="s">
        <v>7</v>
      </c>
      <c r="E1575" t="s">
        <v>1728</v>
      </c>
    </row>
    <row r="1576" spans="1:5" x14ac:dyDescent="0.2">
      <c r="A1576">
        <v>2592390</v>
      </c>
      <c r="C1576" t="s">
        <v>1729</v>
      </c>
      <c r="D1576" t="s">
        <v>7</v>
      </c>
      <c r="E1576" t="s">
        <v>1730</v>
      </c>
    </row>
    <row r="1577" spans="1:5" x14ac:dyDescent="0.2">
      <c r="A1577">
        <v>2592390</v>
      </c>
      <c r="C1577" t="s">
        <v>1731</v>
      </c>
      <c r="D1577" t="s">
        <v>7</v>
      </c>
      <c r="E1577" t="s">
        <v>1732</v>
      </c>
    </row>
    <row r="1578" spans="1:5" x14ac:dyDescent="0.2">
      <c r="A1578">
        <v>2589938</v>
      </c>
      <c r="C1578" t="s">
        <v>1733</v>
      </c>
      <c r="D1578" t="s">
        <v>7</v>
      </c>
      <c r="E1578" t="s">
        <v>1734</v>
      </c>
    </row>
    <row r="1579" spans="1:5" x14ac:dyDescent="0.2">
      <c r="A1579">
        <v>2645956</v>
      </c>
      <c r="C1579" t="s">
        <v>1735</v>
      </c>
      <c r="D1579" t="s">
        <v>7</v>
      </c>
      <c r="E1579" t="s">
        <v>1736</v>
      </c>
    </row>
    <row r="1580" spans="1:5" x14ac:dyDescent="0.2">
      <c r="A1580">
        <v>2646608</v>
      </c>
      <c r="B1580">
        <v>0.99</v>
      </c>
      <c r="C1580" t="s">
        <v>1737</v>
      </c>
      <c r="D1580" t="s">
        <v>7</v>
      </c>
      <c r="E1580" t="s">
        <v>1738</v>
      </c>
    </row>
    <row r="1581" spans="1:5" x14ac:dyDescent="0.2">
      <c r="A1581">
        <v>2649583</v>
      </c>
      <c r="C1581" t="s">
        <v>1739</v>
      </c>
      <c r="D1581" t="s">
        <v>7</v>
      </c>
      <c r="E1581" t="s">
        <v>1740</v>
      </c>
    </row>
    <row r="1582" spans="1:5" x14ac:dyDescent="0.2">
      <c r="A1582">
        <v>2616641</v>
      </c>
      <c r="C1582" t="s">
        <v>1741</v>
      </c>
      <c r="D1582" t="s">
        <v>7</v>
      </c>
      <c r="E1582" t="s">
        <v>1742</v>
      </c>
    </row>
    <row r="1583" spans="1:5" x14ac:dyDescent="0.2">
      <c r="A1583">
        <v>2613944</v>
      </c>
      <c r="C1583" t="s">
        <v>1743</v>
      </c>
      <c r="D1583" t="s">
        <v>7</v>
      </c>
      <c r="E1583" t="s">
        <v>1744</v>
      </c>
    </row>
    <row r="1584" spans="1:5" x14ac:dyDescent="0.2">
      <c r="A1584">
        <v>2666196</v>
      </c>
      <c r="C1584" t="s">
        <v>1745</v>
      </c>
      <c r="D1584" t="s">
        <v>7</v>
      </c>
      <c r="E1584" t="s">
        <v>1746</v>
      </c>
    </row>
    <row r="1585" spans="1:5" x14ac:dyDescent="0.2">
      <c r="A1585">
        <v>2587710</v>
      </c>
      <c r="C1585" t="s">
        <v>1747</v>
      </c>
      <c r="D1585" t="s">
        <v>7</v>
      </c>
      <c r="E1585" t="s">
        <v>1748</v>
      </c>
    </row>
    <row r="1586" spans="1:5" x14ac:dyDescent="0.2">
      <c r="A1586">
        <v>2643848</v>
      </c>
      <c r="C1586" s="9" t="s">
        <v>1749</v>
      </c>
      <c r="D1586" t="s">
        <v>7</v>
      </c>
      <c r="E1586" t="s">
        <v>1750</v>
      </c>
    </row>
    <row r="1587" spans="1:5" x14ac:dyDescent="0.2">
      <c r="A1587">
        <v>2643848</v>
      </c>
      <c r="C1587" s="9" t="s">
        <v>1751</v>
      </c>
      <c r="D1587" t="s">
        <v>7</v>
      </c>
      <c r="E1587" t="s">
        <v>1752</v>
      </c>
    </row>
    <row r="1588" spans="1:5" x14ac:dyDescent="0.2">
      <c r="A1588">
        <v>2643848</v>
      </c>
      <c r="C1588" s="9" t="s">
        <v>1753</v>
      </c>
      <c r="D1588" t="s">
        <v>7</v>
      </c>
      <c r="E1588" t="s">
        <v>1754</v>
      </c>
    </row>
    <row r="1589" spans="1:5" x14ac:dyDescent="0.2">
      <c r="A1589">
        <v>2614604</v>
      </c>
      <c r="C1589" s="9" t="s">
        <v>1755</v>
      </c>
      <c r="D1589" t="s">
        <v>7</v>
      </c>
      <c r="E1589" t="s">
        <v>1756</v>
      </c>
    </row>
    <row r="1590" spans="1:5" x14ac:dyDescent="0.2">
      <c r="A1590">
        <v>2667821</v>
      </c>
      <c r="C1590" s="9" t="s">
        <v>1757</v>
      </c>
      <c r="D1590" t="s">
        <v>7</v>
      </c>
      <c r="E1590" t="s">
        <v>1758</v>
      </c>
    </row>
    <row r="1591" spans="1:5" x14ac:dyDescent="0.2">
      <c r="A1591">
        <v>2667085</v>
      </c>
      <c r="C1591" s="9" t="s">
        <v>1759</v>
      </c>
      <c r="D1591" t="s">
        <v>7</v>
      </c>
      <c r="E1591" t="s">
        <v>1760</v>
      </c>
    </row>
    <row r="1592" spans="1:5" x14ac:dyDescent="0.2">
      <c r="A1592">
        <v>2667085</v>
      </c>
      <c r="C1592" s="9" t="s">
        <v>1761</v>
      </c>
      <c r="D1592" t="s">
        <v>7</v>
      </c>
      <c r="E1592" t="s">
        <v>1762</v>
      </c>
    </row>
    <row r="1593" spans="1:5" x14ac:dyDescent="0.2">
      <c r="A1593">
        <v>2666940</v>
      </c>
      <c r="C1593" s="9" t="s">
        <v>1763</v>
      </c>
      <c r="D1593" t="s">
        <v>7</v>
      </c>
      <c r="E1593" t="s">
        <v>1764</v>
      </c>
    </row>
    <row r="1594" spans="1:5" x14ac:dyDescent="0.2">
      <c r="A1594">
        <v>2656741</v>
      </c>
      <c r="C1594" s="9" t="s">
        <v>1765</v>
      </c>
      <c r="D1594" t="s">
        <v>7</v>
      </c>
      <c r="E1594" t="s">
        <v>1766</v>
      </c>
    </row>
    <row r="1595" spans="1:5" x14ac:dyDescent="0.2">
      <c r="A1595">
        <v>2640507</v>
      </c>
      <c r="C1595" t="s">
        <v>1767</v>
      </c>
      <c r="D1595" t="s">
        <v>7</v>
      </c>
      <c r="E1595" t="s">
        <v>1768</v>
      </c>
    </row>
    <row r="1596" spans="1:5" x14ac:dyDescent="0.2">
      <c r="A1596">
        <v>2673027</v>
      </c>
      <c r="C1596" t="s">
        <v>1769</v>
      </c>
      <c r="D1596" t="s">
        <v>7</v>
      </c>
      <c r="E1596" t="s">
        <v>1770</v>
      </c>
    </row>
    <row r="1597" spans="1:5" x14ac:dyDescent="0.2">
      <c r="A1597">
        <v>2673043</v>
      </c>
      <c r="C1597" s="9" t="s">
        <v>1771</v>
      </c>
      <c r="D1597" t="s">
        <v>7</v>
      </c>
      <c r="E1597" t="s">
        <v>1772</v>
      </c>
    </row>
    <row r="1598" spans="1:5" x14ac:dyDescent="0.2">
      <c r="A1598">
        <v>2646597</v>
      </c>
      <c r="C1598" t="s">
        <v>1773</v>
      </c>
      <c r="D1598" t="s">
        <v>7</v>
      </c>
      <c r="E1598" t="s">
        <v>1774</v>
      </c>
    </row>
    <row r="1599" spans="1:5" x14ac:dyDescent="0.2">
      <c r="A1599">
        <v>2618089</v>
      </c>
      <c r="B1599">
        <v>3.04</v>
      </c>
      <c r="C1599" t="s">
        <v>1775</v>
      </c>
      <c r="D1599" t="s">
        <v>7</v>
      </c>
      <c r="E1599" t="s">
        <v>1776</v>
      </c>
    </row>
    <row r="1600" spans="1:5" x14ac:dyDescent="0.2">
      <c r="A1600">
        <v>2679060</v>
      </c>
      <c r="C1600" s="9" t="s">
        <v>1777</v>
      </c>
      <c r="D1600" t="s">
        <v>7</v>
      </c>
      <c r="E1600" t="s">
        <v>1778</v>
      </c>
    </row>
    <row r="1601" spans="1:5" x14ac:dyDescent="0.2">
      <c r="A1601">
        <v>2655489</v>
      </c>
      <c r="C1601" t="s">
        <v>1779</v>
      </c>
      <c r="D1601" t="s">
        <v>7</v>
      </c>
      <c r="E1601" t="s">
        <v>1780</v>
      </c>
    </row>
    <row r="1602" spans="1:5" x14ac:dyDescent="0.2">
      <c r="A1602">
        <v>2655257</v>
      </c>
      <c r="C1602" t="s">
        <v>1781</v>
      </c>
      <c r="D1602" t="s">
        <v>7</v>
      </c>
      <c r="E1602" t="s">
        <v>1782</v>
      </c>
    </row>
    <row r="1603" spans="1:5" x14ac:dyDescent="0.2">
      <c r="A1603">
        <v>2658336</v>
      </c>
      <c r="B1603">
        <v>10.19</v>
      </c>
      <c r="C1603" s="9" t="s">
        <v>1783</v>
      </c>
      <c r="D1603" t="s">
        <v>7</v>
      </c>
      <c r="E1603" t="s">
        <v>1784</v>
      </c>
    </row>
    <row r="1604" spans="1:5" x14ac:dyDescent="0.2">
      <c r="A1604">
        <v>2644157</v>
      </c>
      <c r="B1604">
        <v>4.1399999999999997</v>
      </c>
      <c r="C1604" s="9" t="s">
        <v>1785</v>
      </c>
      <c r="D1604" t="s">
        <v>7</v>
      </c>
      <c r="E1604" t="s">
        <v>1786</v>
      </c>
    </row>
    <row r="1605" spans="1:5" x14ac:dyDescent="0.2">
      <c r="A1605">
        <v>2623139</v>
      </c>
      <c r="C1605" t="s">
        <v>1787</v>
      </c>
      <c r="D1605" t="s">
        <v>7</v>
      </c>
      <c r="E1605" t="s">
        <v>1788</v>
      </c>
    </row>
    <row r="1606" spans="1:5" x14ac:dyDescent="0.2">
      <c r="A1606">
        <v>2623139</v>
      </c>
      <c r="C1606" t="s">
        <v>1789</v>
      </c>
      <c r="D1606" t="s">
        <v>7</v>
      </c>
      <c r="E1606" t="s">
        <v>1790</v>
      </c>
    </row>
    <row r="1607" spans="1:5" x14ac:dyDescent="0.2">
      <c r="A1607">
        <v>2623139</v>
      </c>
      <c r="C1607" t="s">
        <v>1791</v>
      </c>
      <c r="D1607" t="s">
        <v>7</v>
      </c>
      <c r="E1607" t="s">
        <v>1792</v>
      </c>
    </row>
    <row r="1608" spans="1:5" x14ac:dyDescent="0.2">
      <c r="A1608">
        <v>2623139</v>
      </c>
      <c r="C1608" t="s">
        <v>1793</v>
      </c>
      <c r="D1608" t="s">
        <v>7</v>
      </c>
      <c r="E1608" t="s">
        <v>1794</v>
      </c>
    </row>
    <row r="1609" spans="1:5" x14ac:dyDescent="0.2">
      <c r="A1609">
        <v>2623139</v>
      </c>
      <c r="C1609" t="s">
        <v>1795</v>
      </c>
      <c r="D1609" t="s">
        <v>7</v>
      </c>
      <c r="E1609" t="s">
        <v>1796</v>
      </c>
    </row>
    <row r="1610" spans="1:5" x14ac:dyDescent="0.2">
      <c r="A1610">
        <v>2623139</v>
      </c>
      <c r="C1610" t="s">
        <v>1797</v>
      </c>
      <c r="D1610" t="s">
        <v>7</v>
      </c>
      <c r="E1610" t="s">
        <v>1798</v>
      </c>
    </row>
    <row r="1611" spans="1:5" x14ac:dyDescent="0.2">
      <c r="A1611">
        <v>2623139</v>
      </c>
      <c r="C1611" t="s">
        <v>1799</v>
      </c>
      <c r="D1611" t="s">
        <v>7</v>
      </c>
      <c r="E1611" t="s">
        <v>1800</v>
      </c>
    </row>
    <row r="1612" spans="1:5" x14ac:dyDescent="0.2">
      <c r="A1612">
        <v>2623139</v>
      </c>
      <c r="C1612" t="s">
        <v>1801</v>
      </c>
      <c r="D1612" t="s">
        <v>7</v>
      </c>
      <c r="E1612" t="s">
        <v>1802</v>
      </c>
    </row>
    <row r="1613" spans="1:5" x14ac:dyDescent="0.2">
      <c r="A1613">
        <v>2623139</v>
      </c>
      <c r="C1613" t="s">
        <v>1803</v>
      </c>
      <c r="D1613" t="s">
        <v>7</v>
      </c>
      <c r="E1613" t="s">
        <v>1804</v>
      </c>
    </row>
    <row r="1614" spans="1:5" x14ac:dyDescent="0.2">
      <c r="A1614">
        <v>2626330</v>
      </c>
      <c r="C1614" s="9" t="s">
        <v>1805</v>
      </c>
      <c r="D1614" t="e">
        <v>#N/A</v>
      </c>
      <c r="E1614" t="e">
        <v>#N/A</v>
      </c>
    </row>
    <row r="1615" spans="1:5" x14ac:dyDescent="0.2">
      <c r="A1615">
        <v>2678157</v>
      </c>
      <c r="C1615" t="s">
        <v>1806</v>
      </c>
      <c r="D1615" t="s">
        <v>7</v>
      </c>
      <c r="E1615" t="s">
        <v>1807</v>
      </c>
    </row>
    <row r="1616" spans="1:5" x14ac:dyDescent="0.2">
      <c r="A1616">
        <v>2630023</v>
      </c>
      <c r="B1616">
        <v>8.6199999999999992</v>
      </c>
      <c r="C1616" t="s">
        <v>1808</v>
      </c>
      <c r="D1616" t="s">
        <v>7</v>
      </c>
      <c r="E1616" t="s">
        <v>1809</v>
      </c>
    </row>
    <row r="1617" spans="1:5" x14ac:dyDescent="0.2">
      <c r="A1617">
        <v>2652670</v>
      </c>
      <c r="C1617" t="s">
        <v>1810</v>
      </c>
      <c r="D1617" t="s">
        <v>7</v>
      </c>
      <c r="E1617" t="s">
        <v>1811</v>
      </c>
    </row>
    <row r="1618" spans="1:5" x14ac:dyDescent="0.2">
      <c r="A1618">
        <v>2652665</v>
      </c>
      <c r="C1618" t="s">
        <v>1812</v>
      </c>
      <c r="D1618" t="s">
        <v>7</v>
      </c>
      <c r="E1618" t="s">
        <v>1813</v>
      </c>
    </row>
    <row r="1619" spans="1:5" x14ac:dyDescent="0.2">
      <c r="A1619">
        <v>2652659</v>
      </c>
      <c r="C1619" t="s">
        <v>1814</v>
      </c>
      <c r="D1619" t="s">
        <v>7</v>
      </c>
      <c r="E1619" t="s">
        <v>1815</v>
      </c>
    </row>
    <row r="1620" spans="1:5" x14ac:dyDescent="0.2">
      <c r="A1620">
        <v>2652655</v>
      </c>
      <c r="C1620" t="s">
        <v>1816</v>
      </c>
      <c r="D1620" t="s">
        <v>7</v>
      </c>
      <c r="E1620" t="s">
        <v>1817</v>
      </c>
    </row>
    <row r="1621" spans="1:5" x14ac:dyDescent="0.2">
      <c r="A1621">
        <v>2675324</v>
      </c>
      <c r="C1621" t="s">
        <v>1818</v>
      </c>
      <c r="D1621" t="s">
        <v>7</v>
      </c>
      <c r="E1621" t="s">
        <v>1819</v>
      </c>
    </row>
    <row r="1622" spans="1:5" x14ac:dyDescent="0.2">
      <c r="A1622">
        <v>2675324</v>
      </c>
      <c r="C1622" t="s">
        <v>1820</v>
      </c>
      <c r="D1622" t="s">
        <v>7</v>
      </c>
      <c r="E1622" t="s">
        <v>1821</v>
      </c>
    </row>
    <row r="1623" spans="1:5" x14ac:dyDescent="0.2">
      <c r="A1623">
        <v>2652580</v>
      </c>
      <c r="C1623" t="s">
        <v>1822</v>
      </c>
      <c r="D1623" t="s">
        <v>7</v>
      </c>
      <c r="E1623" t="s">
        <v>1823</v>
      </c>
    </row>
    <row r="1624" spans="1:5" x14ac:dyDescent="0.2">
      <c r="A1624">
        <v>2675324</v>
      </c>
      <c r="C1624" t="s">
        <v>1824</v>
      </c>
      <c r="D1624" t="s">
        <v>7</v>
      </c>
      <c r="E1624" t="s">
        <v>1825</v>
      </c>
    </row>
    <row r="1625" spans="1:5" x14ac:dyDescent="0.2">
      <c r="A1625">
        <v>2666032</v>
      </c>
      <c r="C1625" t="s">
        <v>1826</v>
      </c>
      <c r="D1625" t="s">
        <v>7</v>
      </c>
      <c r="E1625" t="s">
        <v>1827</v>
      </c>
    </row>
    <row r="1626" spans="1:5" x14ac:dyDescent="0.2">
      <c r="A1626">
        <v>2675324</v>
      </c>
      <c r="C1626" t="s">
        <v>1828</v>
      </c>
      <c r="D1626" t="s">
        <v>7</v>
      </c>
      <c r="E1626" t="s">
        <v>1829</v>
      </c>
    </row>
    <row r="1627" spans="1:5" x14ac:dyDescent="0.2">
      <c r="A1627">
        <v>2666018</v>
      </c>
      <c r="C1627" t="s">
        <v>1830</v>
      </c>
      <c r="D1627" t="s">
        <v>7</v>
      </c>
      <c r="E1627" t="s">
        <v>1831</v>
      </c>
    </row>
    <row r="1628" spans="1:5" x14ac:dyDescent="0.2">
      <c r="A1628">
        <v>2675324</v>
      </c>
      <c r="C1628" t="s">
        <v>1832</v>
      </c>
      <c r="D1628" t="s">
        <v>7</v>
      </c>
      <c r="E1628" t="s">
        <v>1833</v>
      </c>
    </row>
    <row r="1629" spans="1:5" x14ac:dyDescent="0.2">
      <c r="A1629">
        <v>2675324</v>
      </c>
      <c r="C1629" t="s">
        <v>1834</v>
      </c>
      <c r="D1629" t="s">
        <v>7</v>
      </c>
      <c r="E1629" t="s">
        <v>1835</v>
      </c>
    </row>
    <row r="1630" spans="1:5" x14ac:dyDescent="0.2">
      <c r="A1630">
        <v>2662967</v>
      </c>
      <c r="C1630" t="s">
        <v>1836</v>
      </c>
      <c r="D1630" t="s">
        <v>7</v>
      </c>
      <c r="E1630" t="s">
        <v>1837</v>
      </c>
    </row>
    <row r="1631" spans="1:5" x14ac:dyDescent="0.2">
      <c r="A1631">
        <v>2662950</v>
      </c>
      <c r="C1631" t="s">
        <v>1838</v>
      </c>
      <c r="D1631" t="s">
        <v>7</v>
      </c>
      <c r="E1631" t="s">
        <v>1839</v>
      </c>
    </row>
    <row r="1632" spans="1:5" x14ac:dyDescent="0.2">
      <c r="A1632">
        <v>2677834</v>
      </c>
      <c r="C1632" t="s">
        <v>1840</v>
      </c>
      <c r="D1632" t="s">
        <v>7</v>
      </c>
      <c r="E1632" t="s">
        <v>1841</v>
      </c>
    </row>
    <row r="1633" spans="1:5" x14ac:dyDescent="0.2">
      <c r="A1633">
        <v>2654108</v>
      </c>
      <c r="C1633" t="s">
        <v>1842</v>
      </c>
      <c r="D1633" t="s">
        <v>7</v>
      </c>
      <c r="E1633" t="s">
        <v>1843</v>
      </c>
    </row>
    <row r="1634" spans="1:5" x14ac:dyDescent="0.2">
      <c r="A1634">
        <v>2654087</v>
      </c>
      <c r="C1634" t="s">
        <v>1844</v>
      </c>
      <c r="D1634" t="s">
        <v>7</v>
      </c>
      <c r="E1634" t="s">
        <v>1845</v>
      </c>
    </row>
    <row r="1635" spans="1:5" x14ac:dyDescent="0.2">
      <c r="A1635">
        <v>2654077</v>
      </c>
      <c r="C1635" t="s">
        <v>1846</v>
      </c>
      <c r="D1635" t="s">
        <v>7</v>
      </c>
      <c r="E1635" t="s">
        <v>1847</v>
      </c>
    </row>
    <row r="1636" spans="1:5" x14ac:dyDescent="0.2">
      <c r="A1636">
        <v>2628478</v>
      </c>
      <c r="B1636">
        <v>21.43</v>
      </c>
      <c r="C1636" t="s">
        <v>1848</v>
      </c>
      <c r="D1636" t="s">
        <v>7</v>
      </c>
      <c r="E1636" t="s">
        <v>1849</v>
      </c>
    </row>
    <row r="1637" spans="1:5" x14ac:dyDescent="0.2">
      <c r="A1637">
        <v>2628478</v>
      </c>
      <c r="B1637">
        <v>3.14</v>
      </c>
      <c r="C1637" t="s">
        <v>1850</v>
      </c>
      <c r="D1637" t="s">
        <v>7</v>
      </c>
      <c r="E1637" t="s">
        <v>1851</v>
      </c>
    </row>
    <row r="1638" spans="1:5" x14ac:dyDescent="0.2">
      <c r="A1638">
        <v>2628478</v>
      </c>
      <c r="C1638" t="s">
        <v>1852</v>
      </c>
      <c r="D1638" t="s">
        <v>7</v>
      </c>
      <c r="E1638" t="s">
        <v>1853</v>
      </c>
    </row>
    <row r="1639" spans="1:5" x14ac:dyDescent="0.2">
      <c r="A1639">
        <v>2647959</v>
      </c>
      <c r="C1639" t="s">
        <v>1854</v>
      </c>
      <c r="D1639" t="s">
        <v>7</v>
      </c>
      <c r="E1639" t="s">
        <v>1855</v>
      </c>
    </row>
    <row r="1640" spans="1:5" x14ac:dyDescent="0.2">
      <c r="A1640">
        <v>2647959</v>
      </c>
      <c r="C1640" t="s">
        <v>1856</v>
      </c>
      <c r="D1640" t="s">
        <v>7</v>
      </c>
      <c r="E1640" t="s">
        <v>1857</v>
      </c>
    </row>
    <row r="1641" spans="1:5" x14ac:dyDescent="0.2">
      <c r="A1641">
        <v>2647959</v>
      </c>
      <c r="C1641" t="s">
        <v>1858</v>
      </c>
      <c r="D1641" t="s">
        <v>7</v>
      </c>
      <c r="E1641" t="s">
        <v>1859</v>
      </c>
    </row>
    <row r="1642" spans="1:5" x14ac:dyDescent="0.2">
      <c r="A1642">
        <v>2677206</v>
      </c>
      <c r="C1642" t="s">
        <v>1860</v>
      </c>
      <c r="D1642" t="s">
        <v>7</v>
      </c>
      <c r="E1642" t="s">
        <v>1861</v>
      </c>
    </row>
    <row r="1643" spans="1:5" x14ac:dyDescent="0.2">
      <c r="A1643">
        <v>2677206</v>
      </c>
      <c r="C1643" t="s">
        <v>1862</v>
      </c>
      <c r="D1643" t="s">
        <v>7</v>
      </c>
      <c r="E1643" t="s">
        <v>1863</v>
      </c>
    </row>
    <row r="1644" spans="1:5" x14ac:dyDescent="0.2">
      <c r="A1644">
        <v>2677206</v>
      </c>
      <c r="C1644" t="s">
        <v>1864</v>
      </c>
      <c r="D1644" t="s">
        <v>7</v>
      </c>
      <c r="E1644" t="s">
        <v>1865</v>
      </c>
    </row>
    <row r="1645" spans="1:5" x14ac:dyDescent="0.2">
      <c r="A1645">
        <v>2677206</v>
      </c>
      <c r="C1645" t="s">
        <v>1866</v>
      </c>
      <c r="D1645" t="s">
        <v>7</v>
      </c>
      <c r="E1645" t="s">
        <v>1867</v>
      </c>
    </row>
    <row r="1646" spans="1:5" x14ac:dyDescent="0.2">
      <c r="A1646">
        <v>2677206</v>
      </c>
      <c r="C1646" t="s">
        <v>1868</v>
      </c>
      <c r="D1646" t="s">
        <v>7</v>
      </c>
      <c r="E1646" t="s">
        <v>1869</v>
      </c>
    </row>
    <row r="1647" spans="1:5" x14ac:dyDescent="0.2">
      <c r="A1647">
        <v>2667075</v>
      </c>
      <c r="C1647" t="s">
        <v>1870</v>
      </c>
      <c r="D1647" t="s">
        <v>7</v>
      </c>
      <c r="E1647" t="s">
        <v>1871</v>
      </c>
    </row>
    <row r="1648" spans="1:5" x14ac:dyDescent="0.2">
      <c r="A1648">
        <v>2667075</v>
      </c>
      <c r="C1648" t="s">
        <v>1872</v>
      </c>
      <c r="D1648" t="s">
        <v>7</v>
      </c>
      <c r="E1648" t="s">
        <v>1873</v>
      </c>
    </row>
    <row r="1649" spans="1:5" x14ac:dyDescent="0.2">
      <c r="A1649">
        <v>2667075</v>
      </c>
      <c r="B1649">
        <v>4.3899999999999997</v>
      </c>
      <c r="C1649" t="s">
        <v>1874</v>
      </c>
      <c r="D1649" t="s">
        <v>7</v>
      </c>
      <c r="E1649" t="s">
        <v>1875</v>
      </c>
    </row>
    <row r="1650" spans="1:5" x14ac:dyDescent="0.2">
      <c r="A1650">
        <v>2677364</v>
      </c>
      <c r="C1650" t="s">
        <v>1876</v>
      </c>
      <c r="D1650" t="s">
        <v>7</v>
      </c>
      <c r="E1650" t="s">
        <v>1877</v>
      </c>
    </row>
    <row r="1651" spans="1:5" x14ac:dyDescent="0.2">
      <c r="A1651">
        <v>2677364</v>
      </c>
      <c r="C1651" t="s">
        <v>1878</v>
      </c>
      <c r="D1651" t="s">
        <v>7</v>
      </c>
      <c r="E1651" t="s">
        <v>1879</v>
      </c>
    </row>
    <row r="1652" spans="1:5" x14ac:dyDescent="0.2">
      <c r="A1652">
        <v>2677396</v>
      </c>
      <c r="C1652" t="s">
        <v>1880</v>
      </c>
      <c r="D1652" t="s">
        <v>7</v>
      </c>
      <c r="E1652" t="s">
        <v>1881</v>
      </c>
    </row>
    <row r="1653" spans="1:5" x14ac:dyDescent="0.2">
      <c r="A1653">
        <v>2649689</v>
      </c>
      <c r="C1653" t="s">
        <v>1882</v>
      </c>
      <c r="D1653" t="s">
        <v>7</v>
      </c>
      <c r="E1653" t="s">
        <v>1883</v>
      </c>
    </row>
    <row r="1654" spans="1:5" x14ac:dyDescent="0.2">
      <c r="A1654">
        <v>2649689</v>
      </c>
      <c r="C1654" t="s">
        <v>1884</v>
      </c>
      <c r="D1654" t="s">
        <v>7</v>
      </c>
      <c r="E1654" t="s">
        <v>1885</v>
      </c>
    </row>
    <row r="1655" spans="1:5" x14ac:dyDescent="0.2">
      <c r="A1655">
        <v>2666692</v>
      </c>
      <c r="C1655" t="s">
        <v>1886</v>
      </c>
      <c r="D1655" t="s">
        <v>7</v>
      </c>
      <c r="E1655" t="s">
        <v>1887</v>
      </c>
    </row>
    <row r="1656" spans="1:5" x14ac:dyDescent="0.2">
      <c r="A1656">
        <v>2666692</v>
      </c>
      <c r="C1656" t="s">
        <v>1888</v>
      </c>
      <c r="D1656" t="s">
        <v>7</v>
      </c>
      <c r="E1656" t="s">
        <v>1889</v>
      </c>
    </row>
    <row r="1657" spans="1:5" x14ac:dyDescent="0.2">
      <c r="A1657">
        <v>2666692</v>
      </c>
      <c r="C1657" t="s">
        <v>1890</v>
      </c>
      <c r="D1657" t="s">
        <v>7</v>
      </c>
      <c r="E1657" t="s">
        <v>1891</v>
      </c>
    </row>
    <row r="1658" spans="1:5" x14ac:dyDescent="0.2">
      <c r="A1658">
        <v>2666692</v>
      </c>
      <c r="C1658" t="s">
        <v>1892</v>
      </c>
      <c r="D1658" t="s">
        <v>7</v>
      </c>
      <c r="E1658" t="s">
        <v>1893</v>
      </c>
    </row>
    <row r="1659" spans="1:5" x14ac:dyDescent="0.2">
      <c r="A1659">
        <v>2656165</v>
      </c>
      <c r="C1659" s="9" t="s">
        <v>1894</v>
      </c>
      <c r="D1659" t="e">
        <v>#N/A</v>
      </c>
      <c r="E1659" t="e">
        <v>#N/A</v>
      </c>
    </row>
    <row r="1660" spans="1:5" x14ac:dyDescent="0.2">
      <c r="A1660">
        <v>2656165</v>
      </c>
      <c r="C1660" s="9" t="s">
        <v>1895</v>
      </c>
      <c r="D1660" t="s">
        <v>7</v>
      </c>
      <c r="E1660" t="s">
        <v>1896</v>
      </c>
    </row>
    <row r="1661" spans="1:5" x14ac:dyDescent="0.2">
      <c r="A1661">
        <v>2656165</v>
      </c>
      <c r="C1661" t="s">
        <v>1897</v>
      </c>
      <c r="D1661" t="s">
        <v>7</v>
      </c>
      <c r="E1661" t="s">
        <v>1898</v>
      </c>
    </row>
    <row r="1662" spans="1:5" x14ac:dyDescent="0.2">
      <c r="A1662">
        <v>2656072</v>
      </c>
      <c r="C1662" t="s">
        <v>1899</v>
      </c>
      <c r="D1662" t="s">
        <v>7</v>
      </c>
      <c r="E1662" t="s">
        <v>1900</v>
      </c>
    </row>
    <row r="1663" spans="1:5" x14ac:dyDescent="0.2">
      <c r="A1663">
        <v>2656072</v>
      </c>
      <c r="C1663" t="s">
        <v>1901</v>
      </c>
      <c r="D1663" t="s">
        <v>7</v>
      </c>
      <c r="E1663" t="s">
        <v>1902</v>
      </c>
    </row>
    <row r="1664" spans="1:5" x14ac:dyDescent="0.2">
      <c r="A1664">
        <v>2656072</v>
      </c>
      <c r="C1664" t="s">
        <v>1903</v>
      </c>
      <c r="D1664" t="s">
        <v>7</v>
      </c>
      <c r="E1664" t="s">
        <v>1904</v>
      </c>
    </row>
    <row r="1665" spans="1:5" x14ac:dyDescent="0.2">
      <c r="A1665">
        <v>2656072</v>
      </c>
      <c r="C1665" t="s">
        <v>1905</v>
      </c>
      <c r="D1665" t="s">
        <v>7</v>
      </c>
      <c r="E1665" t="s">
        <v>1906</v>
      </c>
    </row>
    <row r="1666" spans="1:5" x14ac:dyDescent="0.2">
      <c r="A1666">
        <v>2656072</v>
      </c>
      <c r="C1666" t="s">
        <v>1907</v>
      </c>
      <c r="D1666" t="s">
        <v>7</v>
      </c>
      <c r="E1666" t="s">
        <v>1908</v>
      </c>
    </row>
    <row r="1667" spans="1:5" x14ac:dyDescent="0.2">
      <c r="A1667">
        <v>2656072</v>
      </c>
      <c r="C1667" t="s">
        <v>1909</v>
      </c>
      <c r="D1667" t="s">
        <v>7</v>
      </c>
      <c r="E1667" t="s">
        <v>1910</v>
      </c>
    </row>
    <row r="1668" spans="1:5" x14ac:dyDescent="0.2">
      <c r="A1668">
        <v>2656072</v>
      </c>
      <c r="C1668" t="s">
        <v>1911</v>
      </c>
      <c r="D1668" t="s">
        <v>7</v>
      </c>
      <c r="E1668" t="s">
        <v>1912</v>
      </c>
    </row>
    <row r="1669" spans="1:5" x14ac:dyDescent="0.2">
      <c r="A1669">
        <v>2656072</v>
      </c>
      <c r="C1669" t="s">
        <v>1913</v>
      </c>
      <c r="D1669" t="s">
        <v>7</v>
      </c>
      <c r="E1669" t="s">
        <v>1914</v>
      </c>
    </row>
    <row r="1670" spans="1:5" x14ac:dyDescent="0.2">
      <c r="A1670">
        <v>2661589</v>
      </c>
      <c r="C1670" t="s">
        <v>1915</v>
      </c>
      <c r="D1670" t="s">
        <v>7</v>
      </c>
      <c r="E1670" t="s">
        <v>1916</v>
      </c>
    </row>
    <row r="1671" spans="1:5" x14ac:dyDescent="0.2">
      <c r="A1671">
        <v>2661589</v>
      </c>
      <c r="B1671">
        <v>1.33</v>
      </c>
      <c r="C1671" t="s">
        <v>1917</v>
      </c>
      <c r="D1671" t="s">
        <v>7</v>
      </c>
      <c r="E1671" t="s">
        <v>1918</v>
      </c>
    </row>
    <row r="1672" spans="1:5" x14ac:dyDescent="0.2">
      <c r="A1672">
        <v>2677265</v>
      </c>
      <c r="C1672" t="s">
        <v>1919</v>
      </c>
      <c r="D1672" t="s">
        <v>7</v>
      </c>
      <c r="E1672" t="s">
        <v>1920</v>
      </c>
    </row>
    <row r="1673" spans="1:5" x14ac:dyDescent="0.2">
      <c r="A1673">
        <v>2660088</v>
      </c>
      <c r="C1673" t="s">
        <v>1921</v>
      </c>
      <c r="D1673" t="e">
        <v>#N/A</v>
      </c>
      <c r="E1673" t="e">
        <v>#N/A</v>
      </c>
    </row>
    <row r="1674" spans="1:5" x14ac:dyDescent="0.2">
      <c r="A1674">
        <v>2660088</v>
      </c>
      <c r="C1674" t="s">
        <v>1922</v>
      </c>
      <c r="D1674" t="e">
        <v>#N/A</v>
      </c>
      <c r="E1674" t="e">
        <v>#N/A</v>
      </c>
    </row>
    <row r="1675" spans="1:5" x14ac:dyDescent="0.2">
      <c r="A1675">
        <v>2660088</v>
      </c>
      <c r="C1675" t="s">
        <v>1923</v>
      </c>
      <c r="D1675" t="e">
        <v>#N/A</v>
      </c>
      <c r="E1675" t="e">
        <v>#N/A</v>
      </c>
    </row>
    <row r="1676" spans="1:5" x14ac:dyDescent="0.2">
      <c r="A1676">
        <v>2673614</v>
      </c>
      <c r="C1676" t="s">
        <v>1924</v>
      </c>
      <c r="D1676" t="e">
        <v>#N/A</v>
      </c>
      <c r="E1676" t="e">
        <v>#N/A</v>
      </c>
    </row>
    <row r="1677" spans="1:5" x14ac:dyDescent="0.2">
      <c r="A1677">
        <v>2673614</v>
      </c>
      <c r="C1677" t="s">
        <v>1925</v>
      </c>
      <c r="D1677" t="e">
        <v>#N/A</v>
      </c>
      <c r="E1677" t="e">
        <v>#N/A</v>
      </c>
    </row>
    <row r="1678" spans="1:5" x14ac:dyDescent="0.2">
      <c r="A1678">
        <v>2673614</v>
      </c>
      <c r="C1678" t="s">
        <v>1926</v>
      </c>
      <c r="D1678" t="e">
        <v>#N/A</v>
      </c>
      <c r="E1678" t="e">
        <v>#N/A</v>
      </c>
    </row>
    <row r="1679" spans="1:5" x14ac:dyDescent="0.2">
      <c r="A1679">
        <v>2660088</v>
      </c>
      <c r="C1679" s="9" t="s">
        <v>1927</v>
      </c>
      <c r="D1679" t="e">
        <v>#N/A</v>
      </c>
      <c r="E1679" t="e">
        <v>#N/A</v>
      </c>
    </row>
    <row r="1680" spans="1:5" x14ac:dyDescent="0.2">
      <c r="A1680">
        <v>2660088</v>
      </c>
      <c r="C1680" t="s">
        <v>1928</v>
      </c>
      <c r="D1680" t="e">
        <v>#N/A</v>
      </c>
      <c r="E1680" t="e">
        <v>#N/A</v>
      </c>
    </row>
    <row r="1681" spans="1:5" x14ac:dyDescent="0.2">
      <c r="A1681">
        <v>2673614</v>
      </c>
      <c r="C1681" t="s">
        <v>1929</v>
      </c>
      <c r="D1681" t="e">
        <v>#N/A</v>
      </c>
      <c r="E1681" t="e">
        <v>#N/A</v>
      </c>
    </row>
    <row r="1682" spans="1:5" x14ac:dyDescent="0.2">
      <c r="A1682">
        <v>2660088</v>
      </c>
      <c r="C1682" t="s">
        <v>1930</v>
      </c>
      <c r="D1682" t="e">
        <v>#N/A</v>
      </c>
      <c r="E1682" t="e">
        <v>#N/A</v>
      </c>
    </row>
    <row r="1683" spans="1:5" x14ac:dyDescent="0.2">
      <c r="A1683">
        <v>2660088</v>
      </c>
      <c r="C1683" t="s">
        <v>1931</v>
      </c>
      <c r="D1683" t="e">
        <v>#N/A</v>
      </c>
      <c r="E1683" t="e">
        <v>#N/A</v>
      </c>
    </row>
    <row r="1684" spans="1:5" x14ac:dyDescent="0.2">
      <c r="A1684">
        <v>2660088</v>
      </c>
      <c r="C1684" t="s">
        <v>1932</v>
      </c>
      <c r="D1684" t="e">
        <v>#N/A</v>
      </c>
      <c r="E1684" t="e">
        <v>#N/A</v>
      </c>
    </row>
    <row r="1685" spans="1:5" x14ac:dyDescent="0.2">
      <c r="A1685">
        <v>2673614</v>
      </c>
      <c r="C1685" t="s">
        <v>1933</v>
      </c>
      <c r="D1685" t="e">
        <v>#N/A</v>
      </c>
      <c r="E1685" t="e">
        <v>#N/A</v>
      </c>
    </row>
    <row r="1686" spans="1:5" x14ac:dyDescent="0.2">
      <c r="A1686">
        <v>2660088</v>
      </c>
      <c r="C1686" t="s">
        <v>1934</v>
      </c>
      <c r="D1686" t="e">
        <v>#N/A</v>
      </c>
      <c r="E1686" t="e">
        <v>#N/A</v>
      </c>
    </row>
    <row r="1687" spans="1:5" x14ac:dyDescent="0.2">
      <c r="A1687">
        <v>2673614</v>
      </c>
      <c r="C1687" t="s">
        <v>1935</v>
      </c>
      <c r="D1687" t="e">
        <v>#N/A</v>
      </c>
      <c r="E1687" t="e">
        <v>#N/A</v>
      </c>
    </row>
    <row r="1688" spans="1:5" x14ac:dyDescent="0.2">
      <c r="A1688">
        <v>2660088</v>
      </c>
      <c r="C1688" t="s">
        <v>1936</v>
      </c>
      <c r="D1688" t="e">
        <v>#N/A</v>
      </c>
      <c r="E1688" t="e">
        <v>#N/A</v>
      </c>
    </row>
    <row r="1689" spans="1:5" x14ac:dyDescent="0.2">
      <c r="A1689">
        <v>2660088</v>
      </c>
      <c r="C1689" t="s">
        <v>1937</v>
      </c>
      <c r="D1689" t="e">
        <v>#N/A</v>
      </c>
      <c r="E1689" t="e">
        <v>#N/A</v>
      </c>
    </row>
    <row r="1690" spans="1:5" x14ac:dyDescent="0.2">
      <c r="A1690">
        <v>2673614</v>
      </c>
      <c r="C1690" t="s">
        <v>1938</v>
      </c>
      <c r="D1690" t="e">
        <v>#N/A</v>
      </c>
      <c r="E1690" t="e">
        <v>#N/A</v>
      </c>
    </row>
    <row r="1691" spans="1:5" x14ac:dyDescent="0.2">
      <c r="A1691">
        <v>2660088</v>
      </c>
      <c r="C1691" t="s">
        <v>1939</v>
      </c>
      <c r="D1691" t="e">
        <v>#N/A</v>
      </c>
      <c r="E1691" t="e">
        <v>#N/A</v>
      </c>
    </row>
    <row r="1692" spans="1:5" x14ac:dyDescent="0.2">
      <c r="A1692">
        <v>2673614</v>
      </c>
      <c r="C1692" t="s">
        <v>1940</v>
      </c>
      <c r="D1692" t="e">
        <v>#N/A</v>
      </c>
      <c r="E1692" t="e">
        <v>#N/A</v>
      </c>
    </row>
    <row r="1693" spans="1:5" x14ac:dyDescent="0.2">
      <c r="A1693">
        <v>2660088</v>
      </c>
      <c r="C1693" t="s">
        <v>1941</v>
      </c>
      <c r="D1693" t="e">
        <v>#N/A</v>
      </c>
      <c r="E1693" t="e">
        <v>#N/A</v>
      </c>
    </row>
    <row r="1694" spans="1:5" x14ac:dyDescent="0.2">
      <c r="A1694">
        <v>2660088</v>
      </c>
      <c r="C1694" t="s">
        <v>1942</v>
      </c>
      <c r="D1694" t="e">
        <v>#N/A</v>
      </c>
      <c r="E1694" t="e">
        <v>#N/A</v>
      </c>
    </row>
    <row r="1695" spans="1:5" x14ac:dyDescent="0.2">
      <c r="A1695">
        <v>2673614</v>
      </c>
      <c r="C1695" t="s">
        <v>1943</v>
      </c>
      <c r="D1695" t="e">
        <v>#N/A</v>
      </c>
      <c r="E1695" t="e">
        <v>#N/A</v>
      </c>
    </row>
    <row r="1696" spans="1:5" x14ac:dyDescent="0.2">
      <c r="A1696">
        <v>2673614</v>
      </c>
      <c r="C1696" t="s">
        <v>1944</v>
      </c>
      <c r="D1696" t="e">
        <v>#N/A</v>
      </c>
      <c r="E1696" t="e">
        <v>#N/A</v>
      </c>
    </row>
    <row r="1697" spans="1:5" x14ac:dyDescent="0.2">
      <c r="A1697">
        <v>2673614</v>
      </c>
      <c r="C1697" t="s">
        <v>1945</v>
      </c>
      <c r="D1697" t="e">
        <v>#N/A</v>
      </c>
      <c r="E1697" t="e">
        <v>#N/A</v>
      </c>
    </row>
    <row r="1698" spans="1:5" x14ac:dyDescent="0.2">
      <c r="A1698">
        <v>2673614</v>
      </c>
      <c r="C1698" t="s">
        <v>1946</v>
      </c>
      <c r="D1698" t="e">
        <v>#N/A</v>
      </c>
      <c r="E1698" t="e">
        <v>#N/A</v>
      </c>
    </row>
    <row r="1699" spans="1:5" x14ac:dyDescent="0.2">
      <c r="A1699">
        <v>2660088</v>
      </c>
      <c r="C1699" t="s">
        <v>1947</v>
      </c>
      <c r="D1699" t="e">
        <v>#N/A</v>
      </c>
      <c r="E1699" t="e">
        <v>#N/A</v>
      </c>
    </row>
    <row r="1700" spans="1:5" x14ac:dyDescent="0.2">
      <c r="A1700">
        <v>2660088</v>
      </c>
      <c r="C1700" t="s">
        <v>1948</v>
      </c>
      <c r="D1700" t="e">
        <v>#N/A</v>
      </c>
      <c r="E1700" t="e">
        <v>#N/A</v>
      </c>
    </row>
    <row r="1701" spans="1:5" x14ac:dyDescent="0.2">
      <c r="A1701">
        <v>2673614</v>
      </c>
      <c r="C1701" s="9" t="s">
        <v>1949</v>
      </c>
      <c r="D1701" t="e">
        <v>#N/A</v>
      </c>
      <c r="E1701" t="e">
        <v>#N/A</v>
      </c>
    </row>
    <row r="1702" spans="1:5" x14ac:dyDescent="0.2">
      <c r="A1702">
        <v>2673614</v>
      </c>
      <c r="C1702" t="s">
        <v>1950</v>
      </c>
      <c r="D1702" t="e">
        <v>#N/A</v>
      </c>
      <c r="E1702" t="e">
        <v>#N/A</v>
      </c>
    </row>
    <row r="1703" spans="1:5" x14ac:dyDescent="0.2">
      <c r="A1703">
        <v>2660088</v>
      </c>
      <c r="C1703" t="s">
        <v>1951</v>
      </c>
      <c r="D1703" t="e">
        <v>#N/A</v>
      </c>
      <c r="E1703" t="e">
        <v>#N/A</v>
      </c>
    </row>
    <row r="1704" spans="1:5" x14ac:dyDescent="0.2">
      <c r="A1704">
        <v>2673614</v>
      </c>
      <c r="C1704" t="s">
        <v>1952</v>
      </c>
      <c r="D1704" t="e">
        <v>#N/A</v>
      </c>
      <c r="E1704" t="e">
        <v>#N/A</v>
      </c>
    </row>
    <row r="1705" spans="1:5" x14ac:dyDescent="0.2">
      <c r="A1705">
        <v>2660088</v>
      </c>
      <c r="C1705" t="s">
        <v>1953</v>
      </c>
      <c r="D1705" t="e">
        <v>#N/A</v>
      </c>
      <c r="E1705" t="e">
        <v>#N/A</v>
      </c>
    </row>
    <row r="1706" spans="1:5" x14ac:dyDescent="0.2">
      <c r="A1706">
        <v>2660088</v>
      </c>
      <c r="C1706" t="s">
        <v>1954</v>
      </c>
      <c r="D1706" t="e">
        <v>#N/A</v>
      </c>
      <c r="E1706" t="e">
        <v>#N/A</v>
      </c>
    </row>
    <row r="1707" spans="1:5" x14ac:dyDescent="0.2">
      <c r="A1707">
        <v>2660088</v>
      </c>
      <c r="C1707" t="s">
        <v>1955</v>
      </c>
      <c r="D1707" t="e">
        <v>#N/A</v>
      </c>
      <c r="E1707" t="e">
        <v>#N/A</v>
      </c>
    </row>
    <row r="1708" spans="1:5" x14ac:dyDescent="0.2">
      <c r="A1708">
        <v>2660088</v>
      </c>
      <c r="B1708">
        <v>7.94</v>
      </c>
      <c r="C1708" t="s">
        <v>1956</v>
      </c>
      <c r="D1708" t="s">
        <v>7</v>
      </c>
      <c r="E1708" t="s">
        <v>1957</v>
      </c>
    </row>
    <row r="1709" spans="1:5" x14ac:dyDescent="0.2">
      <c r="A1709">
        <v>2660088</v>
      </c>
      <c r="C1709" t="s">
        <v>1958</v>
      </c>
      <c r="D1709" t="e">
        <v>#N/A</v>
      </c>
      <c r="E1709" t="e">
        <v>#N/A</v>
      </c>
    </row>
    <row r="1710" spans="1:5" x14ac:dyDescent="0.2">
      <c r="A1710">
        <v>2660088</v>
      </c>
      <c r="C1710" t="s">
        <v>1959</v>
      </c>
      <c r="D1710" t="e">
        <v>#N/A</v>
      </c>
      <c r="E1710" t="e">
        <v>#N/A</v>
      </c>
    </row>
    <row r="1711" spans="1:5" x14ac:dyDescent="0.2">
      <c r="A1711">
        <v>2660088</v>
      </c>
      <c r="C1711" t="s">
        <v>1960</v>
      </c>
      <c r="D1711" t="e">
        <v>#N/A</v>
      </c>
      <c r="E1711" t="e">
        <v>#N/A</v>
      </c>
    </row>
    <row r="1712" spans="1:5" x14ac:dyDescent="0.2">
      <c r="A1712">
        <v>2660088</v>
      </c>
      <c r="C1712" t="s">
        <v>1961</v>
      </c>
      <c r="D1712" t="e">
        <v>#N/A</v>
      </c>
      <c r="E1712" t="e">
        <v>#N/A</v>
      </c>
    </row>
    <row r="1713" spans="1:5" x14ac:dyDescent="0.2">
      <c r="A1713">
        <v>2673614</v>
      </c>
      <c r="C1713" t="s">
        <v>1962</v>
      </c>
      <c r="D1713" t="e">
        <v>#N/A</v>
      </c>
      <c r="E1713" t="e">
        <v>#N/A</v>
      </c>
    </row>
    <row r="1714" spans="1:5" x14ac:dyDescent="0.2">
      <c r="A1714">
        <v>2660088</v>
      </c>
      <c r="C1714" t="s">
        <v>1963</v>
      </c>
      <c r="D1714" t="e">
        <v>#N/A</v>
      </c>
      <c r="E1714" t="e">
        <v>#N/A</v>
      </c>
    </row>
    <row r="1715" spans="1:5" x14ac:dyDescent="0.2">
      <c r="A1715">
        <v>2660088</v>
      </c>
      <c r="C1715" t="s">
        <v>1964</v>
      </c>
      <c r="D1715" t="e">
        <v>#N/A</v>
      </c>
      <c r="E1715" t="e">
        <v>#N/A</v>
      </c>
    </row>
    <row r="1716" spans="1:5" x14ac:dyDescent="0.2">
      <c r="A1716">
        <v>2660088</v>
      </c>
      <c r="C1716" t="s">
        <v>1965</v>
      </c>
      <c r="D1716" t="e">
        <v>#N/A</v>
      </c>
      <c r="E1716" t="e">
        <v>#N/A</v>
      </c>
    </row>
    <row r="1717" spans="1:5" x14ac:dyDescent="0.2">
      <c r="A1717">
        <v>2673614</v>
      </c>
      <c r="C1717" t="s">
        <v>1966</v>
      </c>
      <c r="D1717" t="e">
        <v>#N/A</v>
      </c>
      <c r="E1717" t="e">
        <v>#N/A</v>
      </c>
    </row>
    <row r="1718" spans="1:5" x14ac:dyDescent="0.2">
      <c r="A1718">
        <v>2660088</v>
      </c>
      <c r="C1718" t="s">
        <v>1967</v>
      </c>
      <c r="D1718" t="e">
        <v>#N/A</v>
      </c>
      <c r="E1718" t="e">
        <v>#N/A</v>
      </c>
    </row>
    <row r="1719" spans="1:5" x14ac:dyDescent="0.2">
      <c r="A1719">
        <v>2660088</v>
      </c>
      <c r="C1719" t="s">
        <v>1968</v>
      </c>
      <c r="D1719" t="e">
        <v>#N/A</v>
      </c>
      <c r="E1719" t="e">
        <v>#N/A</v>
      </c>
    </row>
    <row r="1720" spans="1:5" x14ac:dyDescent="0.2">
      <c r="A1720">
        <v>2660088</v>
      </c>
      <c r="C1720" t="s">
        <v>1969</v>
      </c>
      <c r="D1720" t="e">
        <v>#N/A</v>
      </c>
      <c r="E1720" t="e">
        <v>#N/A</v>
      </c>
    </row>
    <row r="1721" spans="1:5" x14ac:dyDescent="0.2">
      <c r="A1721">
        <v>2673614</v>
      </c>
      <c r="C1721" t="s">
        <v>1970</v>
      </c>
      <c r="D1721" t="e">
        <v>#N/A</v>
      </c>
      <c r="E1721" t="e">
        <v>#N/A</v>
      </c>
    </row>
    <row r="1722" spans="1:5" x14ac:dyDescent="0.2">
      <c r="A1722">
        <v>2673614</v>
      </c>
      <c r="C1722" t="s">
        <v>1971</v>
      </c>
      <c r="D1722" t="e">
        <v>#N/A</v>
      </c>
      <c r="E1722" t="e">
        <v>#N/A</v>
      </c>
    </row>
    <row r="1723" spans="1:5" x14ac:dyDescent="0.2">
      <c r="A1723">
        <v>2673614</v>
      </c>
      <c r="C1723" t="s">
        <v>1972</v>
      </c>
      <c r="D1723" t="e">
        <v>#N/A</v>
      </c>
      <c r="E1723" t="e">
        <v>#N/A</v>
      </c>
    </row>
    <row r="1724" spans="1:5" x14ac:dyDescent="0.2">
      <c r="A1724">
        <v>2660088</v>
      </c>
      <c r="C1724" t="s">
        <v>1973</v>
      </c>
      <c r="D1724" t="e">
        <v>#N/A</v>
      </c>
      <c r="E1724" t="e">
        <v>#N/A</v>
      </c>
    </row>
    <row r="1725" spans="1:5" x14ac:dyDescent="0.2">
      <c r="A1725">
        <v>2660088</v>
      </c>
      <c r="C1725" t="s">
        <v>1974</v>
      </c>
      <c r="D1725" t="e">
        <v>#N/A</v>
      </c>
      <c r="E1725" t="e">
        <v>#N/A</v>
      </c>
    </row>
    <row r="1726" spans="1:5" x14ac:dyDescent="0.2">
      <c r="A1726">
        <v>2660088</v>
      </c>
      <c r="C1726" t="s">
        <v>1975</v>
      </c>
      <c r="D1726" t="e">
        <v>#N/A</v>
      </c>
      <c r="E1726" t="e">
        <v>#N/A</v>
      </c>
    </row>
    <row r="1727" spans="1:5" x14ac:dyDescent="0.2">
      <c r="A1727">
        <v>2660088</v>
      </c>
      <c r="C1727" t="s">
        <v>1976</v>
      </c>
      <c r="D1727" t="e">
        <v>#N/A</v>
      </c>
      <c r="E1727" t="e">
        <v>#N/A</v>
      </c>
    </row>
    <row r="1728" spans="1:5" x14ac:dyDescent="0.2">
      <c r="A1728">
        <v>2660088</v>
      </c>
      <c r="C1728" t="s">
        <v>1977</v>
      </c>
      <c r="D1728" t="e">
        <v>#N/A</v>
      </c>
      <c r="E1728" t="e">
        <v>#N/A</v>
      </c>
    </row>
    <row r="1729" spans="1:5" x14ac:dyDescent="0.2">
      <c r="A1729">
        <v>2673614</v>
      </c>
      <c r="C1729" t="s">
        <v>1978</v>
      </c>
      <c r="D1729" t="e">
        <v>#N/A</v>
      </c>
      <c r="E1729" t="e">
        <v>#N/A</v>
      </c>
    </row>
    <row r="1730" spans="1:5" x14ac:dyDescent="0.2">
      <c r="A1730">
        <v>2673614</v>
      </c>
      <c r="C1730" t="s">
        <v>1979</v>
      </c>
      <c r="D1730" t="e">
        <v>#N/A</v>
      </c>
      <c r="E1730" t="e">
        <v>#N/A</v>
      </c>
    </row>
    <row r="1731" spans="1:5" x14ac:dyDescent="0.2">
      <c r="A1731">
        <v>2673614</v>
      </c>
      <c r="C1731" t="s">
        <v>1980</v>
      </c>
      <c r="D1731" t="e">
        <v>#N/A</v>
      </c>
      <c r="E1731" t="e">
        <v>#N/A</v>
      </c>
    </row>
    <row r="1732" spans="1:5" x14ac:dyDescent="0.2">
      <c r="A1732">
        <v>2673614</v>
      </c>
      <c r="C1732" t="s">
        <v>1981</v>
      </c>
      <c r="D1732" t="e">
        <v>#N/A</v>
      </c>
      <c r="E1732" t="e">
        <v>#N/A</v>
      </c>
    </row>
    <row r="1733" spans="1:5" x14ac:dyDescent="0.2">
      <c r="A1733">
        <v>2673614</v>
      </c>
      <c r="C1733" t="s">
        <v>1982</v>
      </c>
      <c r="D1733" t="e">
        <v>#N/A</v>
      </c>
      <c r="E1733" t="e">
        <v>#N/A</v>
      </c>
    </row>
    <row r="1734" spans="1:5" x14ac:dyDescent="0.2">
      <c r="A1734">
        <v>2673614</v>
      </c>
      <c r="C1734" t="s">
        <v>1983</v>
      </c>
      <c r="D1734" t="e">
        <v>#N/A</v>
      </c>
      <c r="E1734" t="e">
        <v>#N/A</v>
      </c>
    </row>
    <row r="1735" spans="1:5" x14ac:dyDescent="0.2">
      <c r="A1735">
        <v>2673614</v>
      </c>
      <c r="C1735" t="s">
        <v>1984</v>
      </c>
      <c r="D1735" t="e">
        <v>#N/A</v>
      </c>
      <c r="E1735" t="e">
        <v>#N/A</v>
      </c>
    </row>
    <row r="1736" spans="1:5" x14ac:dyDescent="0.2">
      <c r="A1736">
        <v>2673614</v>
      </c>
      <c r="C1736" t="s">
        <v>1985</v>
      </c>
      <c r="D1736" t="e">
        <v>#N/A</v>
      </c>
      <c r="E1736" t="e">
        <v>#N/A</v>
      </c>
    </row>
    <row r="1737" spans="1:5" x14ac:dyDescent="0.2">
      <c r="A1737">
        <v>2673614</v>
      </c>
      <c r="C1737" t="s">
        <v>1986</v>
      </c>
      <c r="D1737" t="e">
        <v>#N/A</v>
      </c>
      <c r="E1737" t="e">
        <v>#N/A</v>
      </c>
    </row>
    <row r="1738" spans="1:5" x14ac:dyDescent="0.2">
      <c r="A1738">
        <v>2673614</v>
      </c>
      <c r="C1738" t="s">
        <v>1987</v>
      </c>
      <c r="D1738" t="e">
        <v>#N/A</v>
      </c>
      <c r="E1738" t="e">
        <v>#N/A</v>
      </c>
    </row>
    <row r="1739" spans="1:5" x14ac:dyDescent="0.2">
      <c r="A1739">
        <v>2673614</v>
      </c>
      <c r="C1739" t="s">
        <v>1988</v>
      </c>
      <c r="D1739" t="e">
        <v>#N/A</v>
      </c>
      <c r="E1739" t="e">
        <v>#N/A</v>
      </c>
    </row>
    <row r="1740" spans="1:5" x14ac:dyDescent="0.2">
      <c r="A1740">
        <v>2673614</v>
      </c>
      <c r="C1740" t="s">
        <v>1989</v>
      </c>
      <c r="D1740" t="e">
        <v>#N/A</v>
      </c>
      <c r="E1740" t="e">
        <v>#N/A</v>
      </c>
    </row>
    <row r="1741" spans="1:5" x14ac:dyDescent="0.2">
      <c r="A1741">
        <v>2673614</v>
      </c>
      <c r="C1741" t="s">
        <v>1990</v>
      </c>
      <c r="D1741" t="e">
        <v>#N/A</v>
      </c>
      <c r="E1741" t="e">
        <v>#N/A</v>
      </c>
    </row>
    <row r="1742" spans="1:5" x14ac:dyDescent="0.2">
      <c r="A1742">
        <v>2673614</v>
      </c>
      <c r="C1742" t="s">
        <v>1991</v>
      </c>
      <c r="D1742" t="e">
        <v>#N/A</v>
      </c>
      <c r="E1742" t="e">
        <v>#N/A</v>
      </c>
    </row>
    <row r="1743" spans="1:5" x14ac:dyDescent="0.2">
      <c r="A1743">
        <v>2673614</v>
      </c>
      <c r="C1743" t="s">
        <v>1992</v>
      </c>
      <c r="D1743" t="s">
        <v>7</v>
      </c>
      <c r="E1743" t="s">
        <v>1993</v>
      </c>
    </row>
    <row r="1744" spans="1:5" x14ac:dyDescent="0.2">
      <c r="A1744">
        <v>2670858</v>
      </c>
      <c r="C1744" t="s">
        <v>1994</v>
      </c>
      <c r="D1744" t="s">
        <v>7</v>
      </c>
      <c r="E1744" t="s">
        <v>1995</v>
      </c>
    </row>
    <row r="1745" spans="1:5" x14ac:dyDescent="0.2">
      <c r="A1745">
        <v>2670858</v>
      </c>
      <c r="C1745" t="s">
        <v>1996</v>
      </c>
      <c r="D1745" t="s">
        <v>7</v>
      </c>
      <c r="E1745" t="s">
        <v>1997</v>
      </c>
    </row>
    <row r="1746" spans="1:5" x14ac:dyDescent="0.2">
      <c r="A1746">
        <v>2675977</v>
      </c>
      <c r="C1746" t="s">
        <v>1998</v>
      </c>
      <c r="D1746" t="s">
        <v>7</v>
      </c>
      <c r="E1746" t="s">
        <v>1999</v>
      </c>
    </row>
    <row r="1747" spans="1:5" x14ac:dyDescent="0.2">
      <c r="A1747">
        <v>2675977</v>
      </c>
      <c r="C1747" t="s">
        <v>2000</v>
      </c>
      <c r="D1747" t="s">
        <v>7</v>
      </c>
      <c r="E1747" t="s">
        <v>2001</v>
      </c>
    </row>
    <row r="1748" spans="1:5" x14ac:dyDescent="0.2">
      <c r="A1748">
        <v>2675977</v>
      </c>
      <c r="C1748" t="s">
        <v>2002</v>
      </c>
      <c r="D1748" t="s">
        <v>7</v>
      </c>
      <c r="E1748" t="s">
        <v>2003</v>
      </c>
    </row>
    <row r="1749" spans="1:5" x14ac:dyDescent="0.2">
      <c r="A1749">
        <v>2675977</v>
      </c>
      <c r="C1749" t="s">
        <v>2004</v>
      </c>
      <c r="D1749" t="s">
        <v>7</v>
      </c>
      <c r="E1749" t="s">
        <v>2005</v>
      </c>
    </row>
    <row r="1750" spans="1:5" x14ac:dyDescent="0.2">
      <c r="A1750">
        <v>2675977</v>
      </c>
      <c r="C1750" t="s">
        <v>2006</v>
      </c>
      <c r="D1750" t="s">
        <v>7</v>
      </c>
      <c r="E1750" t="s">
        <v>2007</v>
      </c>
    </row>
    <row r="1751" spans="1:5" x14ac:dyDescent="0.2">
      <c r="A1751">
        <v>2675977</v>
      </c>
      <c r="C1751" t="s">
        <v>2008</v>
      </c>
      <c r="D1751" t="s">
        <v>7</v>
      </c>
      <c r="E1751" t="s">
        <v>2009</v>
      </c>
    </row>
    <row r="1752" spans="1:5" x14ac:dyDescent="0.2">
      <c r="A1752">
        <v>2675977</v>
      </c>
      <c r="C1752" t="s">
        <v>2010</v>
      </c>
      <c r="D1752" t="s">
        <v>7</v>
      </c>
      <c r="E1752" t="s">
        <v>2011</v>
      </c>
    </row>
    <row r="1753" spans="1:5" x14ac:dyDescent="0.2">
      <c r="A1753">
        <v>2675977</v>
      </c>
      <c r="C1753" t="s">
        <v>2012</v>
      </c>
      <c r="D1753" t="s">
        <v>7</v>
      </c>
      <c r="E1753" t="s">
        <v>2013</v>
      </c>
    </row>
    <row r="1754" spans="1:5" x14ac:dyDescent="0.2">
      <c r="A1754">
        <v>2675977</v>
      </c>
      <c r="C1754" t="s">
        <v>2014</v>
      </c>
      <c r="D1754" t="s">
        <v>7</v>
      </c>
      <c r="E1754" t="s">
        <v>2015</v>
      </c>
    </row>
    <row r="1755" spans="1:5" x14ac:dyDescent="0.2">
      <c r="A1755">
        <v>2675977</v>
      </c>
      <c r="C1755" t="s">
        <v>2016</v>
      </c>
      <c r="D1755" t="s">
        <v>7</v>
      </c>
      <c r="E1755" t="s">
        <v>2017</v>
      </c>
    </row>
    <row r="1756" spans="1:5" x14ac:dyDescent="0.2">
      <c r="A1756">
        <v>2675977</v>
      </c>
      <c r="C1756" t="s">
        <v>2018</v>
      </c>
      <c r="D1756" t="s">
        <v>7</v>
      </c>
      <c r="E1756" t="s">
        <v>2019</v>
      </c>
    </row>
    <row r="1757" spans="1:5" x14ac:dyDescent="0.2">
      <c r="A1757">
        <v>2675977</v>
      </c>
      <c r="C1757" t="s">
        <v>2020</v>
      </c>
      <c r="D1757" t="s">
        <v>7</v>
      </c>
      <c r="E1757" t="s">
        <v>2021</v>
      </c>
    </row>
    <row r="1758" spans="1:5" x14ac:dyDescent="0.2">
      <c r="A1758">
        <v>2675977</v>
      </c>
      <c r="C1758" t="s">
        <v>2022</v>
      </c>
      <c r="D1758" t="s">
        <v>7</v>
      </c>
      <c r="E1758" t="s">
        <v>2023</v>
      </c>
    </row>
    <row r="1759" spans="1:5" x14ac:dyDescent="0.2">
      <c r="A1759">
        <v>2675977</v>
      </c>
      <c r="C1759" t="s">
        <v>2024</v>
      </c>
      <c r="D1759" t="s">
        <v>7</v>
      </c>
      <c r="E1759" t="s">
        <v>2025</v>
      </c>
    </row>
    <row r="1760" spans="1:5" x14ac:dyDescent="0.2">
      <c r="A1760">
        <v>2675977</v>
      </c>
      <c r="C1760" t="s">
        <v>2026</v>
      </c>
      <c r="D1760" t="s">
        <v>7</v>
      </c>
      <c r="E1760" t="s">
        <v>2027</v>
      </c>
    </row>
    <row r="1761" spans="1:5" x14ac:dyDescent="0.2">
      <c r="A1761">
        <v>2675977</v>
      </c>
      <c r="C1761" t="s">
        <v>2028</v>
      </c>
      <c r="D1761" t="s">
        <v>7</v>
      </c>
      <c r="E1761" t="s">
        <v>2029</v>
      </c>
    </row>
    <row r="1762" spans="1:5" x14ac:dyDescent="0.2">
      <c r="A1762">
        <v>2675977</v>
      </c>
      <c r="C1762" t="s">
        <v>2030</v>
      </c>
      <c r="D1762" t="s">
        <v>7</v>
      </c>
      <c r="E1762" t="s">
        <v>2031</v>
      </c>
    </row>
    <row r="1763" spans="1:5" x14ac:dyDescent="0.2">
      <c r="A1763">
        <v>2675977</v>
      </c>
      <c r="C1763" t="s">
        <v>2032</v>
      </c>
      <c r="D1763" t="s">
        <v>7</v>
      </c>
      <c r="E1763" t="s">
        <v>2033</v>
      </c>
    </row>
    <row r="1764" spans="1:5" x14ac:dyDescent="0.2">
      <c r="A1764">
        <v>2675977</v>
      </c>
      <c r="C1764" t="s">
        <v>2034</v>
      </c>
      <c r="D1764" t="s">
        <v>7</v>
      </c>
      <c r="E1764" t="s">
        <v>2035</v>
      </c>
    </row>
    <row r="1765" spans="1:5" x14ac:dyDescent="0.2">
      <c r="A1765">
        <v>2675977</v>
      </c>
      <c r="C1765" t="s">
        <v>2036</v>
      </c>
      <c r="D1765" t="s">
        <v>7</v>
      </c>
      <c r="E1765" t="s">
        <v>2037</v>
      </c>
    </row>
    <row r="1766" spans="1:5" x14ac:dyDescent="0.2">
      <c r="A1766">
        <v>2675977</v>
      </c>
      <c r="C1766" t="s">
        <v>2038</v>
      </c>
      <c r="D1766" t="s">
        <v>7</v>
      </c>
      <c r="E1766" t="s">
        <v>2039</v>
      </c>
    </row>
    <row r="1767" spans="1:5" x14ac:dyDescent="0.2">
      <c r="A1767">
        <v>2675977</v>
      </c>
      <c r="C1767" t="s">
        <v>2040</v>
      </c>
      <c r="D1767" t="s">
        <v>7</v>
      </c>
      <c r="E1767" t="s">
        <v>2041</v>
      </c>
    </row>
    <row r="1768" spans="1:5" x14ac:dyDescent="0.2">
      <c r="A1768">
        <v>2675977</v>
      </c>
      <c r="C1768" t="s">
        <v>2042</v>
      </c>
      <c r="D1768" t="s">
        <v>7</v>
      </c>
      <c r="E1768" t="s">
        <v>2043</v>
      </c>
    </row>
    <row r="1769" spans="1:5" x14ac:dyDescent="0.2">
      <c r="A1769">
        <v>2675977</v>
      </c>
      <c r="C1769" t="s">
        <v>2044</v>
      </c>
      <c r="D1769" t="s">
        <v>7</v>
      </c>
      <c r="E1769" t="s">
        <v>2045</v>
      </c>
    </row>
    <row r="1770" spans="1:5" x14ac:dyDescent="0.2">
      <c r="A1770">
        <v>2675977</v>
      </c>
      <c r="C1770" t="s">
        <v>2046</v>
      </c>
      <c r="D1770" t="s">
        <v>7</v>
      </c>
      <c r="E1770" t="s">
        <v>2047</v>
      </c>
    </row>
    <row r="1771" spans="1:5" x14ac:dyDescent="0.2">
      <c r="A1771">
        <v>2675977</v>
      </c>
      <c r="C1771" t="s">
        <v>2048</v>
      </c>
      <c r="D1771" t="s">
        <v>7</v>
      </c>
      <c r="E1771" t="s">
        <v>2049</v>
      </c>
    </row>
    <row r="1772" spans="1:5" x14ac:dyDescent="0.2">
      <c r="A1772">
        <v>2675977</v>
      </c>
      <c r="C1772" t="s">
        <v>2050</v>
      </c>
      <c r="D1772" t="s">
        <v>7</v>
      </c>
      <c r="E1772" t="s">
        <v>2051</v>
      </c>
    </row>
    <row r="1773" spans="1:5" x14ac:dyDescent="0.2">
      <c r="A1773">
        <v>2675977</v>
      </c>
      <c r="C1773" t="s">
        <v>2052</v>
      </c>
      <c r="D1773" t="s">
        <v>7</v>
      </c>
      <c r="E1773" t="s">
        <v>2053</v>
      </c>
    </row>
    <row r="1774" spans="1:5" x14ac:dyDescent="0.2">
      <c r="A1774">
        <v>2675977</v>
      </c>
      <c r="C1774" t="s">
        <v>2054</v>
      </c>
      <c r="D1774" t="s">
        <v>7</v>
      </c>
      <c r="E1774" t="s">
        <v>2055</v>
      </c>
    </row>
    <row r="1775" spans="1:5" x14ac:dyDescent="0.2">
      <c r="A1775">
        <v>2675977</v>
      </c>
      <c r="C1775" t="s">
        <v>2056</v>
      </c>
      <c r="D1775" t="s">
        <v>7</v>
      </c>
      <c r="E1775" t="s">
        <v>2057</v>
      </c>
    </row>
    <row r="1776" spans="1:5" x14ac:dyDescent="0.2">
      <c r="A1776">
        <v>2675977</v>
      </c>
      <c r="C1776" t="s">
        <v>2058</v>
      </c>
      <c r="D1776" t="s">
        <v>7</v>
      </c>
      <c r="E1776" t="s">
        <v>2059</v>
      </c>
    </row>
    <row r="1777" spans="1:5" x14ac:dyDescent="0.2">
      <c r="A1777">
        <v>2675977</v>
      </c>
      <c r="C1777" t="s">
        <v>2060</v>
      </c>
      <c r="D1777" t="s">
        <v>7</v>
      </c>
      <c r="E1777" t="s">
        <v>2061</v>
      </c>
    </row>
    <row r="1778" spans="1:5" x14ac:dyDescent="0.2">
      <c r="A1778">
        <v>2675977</v>
      </c>
      <c r="C1778" t="s">
        <v>2062</v>
      </c>
      <c r="D1778" t="s">
        <v>7</v>
      </c>
      <c r="E1778" t="s">
        <v>2063</v>
      </c>
    </row>
    <row r="1779" spans="1:5" x14ac:dyDescent="0.2">
      <c r="A1779">
        <v>2675977</v>
      </c>
      <c r="C1779" t="s">
        <v>2064</v>
      </c>
      <c r="D1779" t="s">
        <v>7</v>
      </c>
      <c r="E1779" t="s">
        <v>2065</v>
      </c>
    </row>
    <row r="1780" spans="1:5" x14ac:dyDescent="0.2">
      <c r="A1780">
        <v>2675977</v>
      </c>
      <c r="C1780" t="s">
        <v>2066</v>
      </c>
      <c r="D1780" t="s">
        <v>7</v>
      </c>
      <c r="E1780" t="s">
        <v>2067</v>
      </c>
    </row>
    <row r="1781" spans="1:5" x14ac:dyDescent="0.2">
      <c r="A1781">
        <v>2675977</v>
      </c>
      <c r="C1781" t="s">
        <v>2068</v>
      </c>
      <c r="D1781" t="s">
        <v>7</v>
      </c>
      <c r="E1781" t="s">
        <v>2069</v>
      </c>
    </row>
    <row r="1782" spans="1:5" x14ac:dyDescent="0.2">
      <c r="A1782">
        <v>2675977</v>
      </c>
      <c r="C1782" t="s">
        <v>2070</v>
      </c>
      <c r="D1782" t="s">
        <v>7</v>
      </c>
      <c r="E1782" t="s">
        <v>2071</v>
      </c>
    </row>
    <row r="1783" spans="1:5" x14ac:dyDescent="0.2">
      <c r="A1783">
        <v>2675977</v>
      </c>
      <c r="C1783" t="s">
        <v>2072</v>
      </c>
      <c r="D1783" t="s">
        <v>7</v>
      </c>
      <c r="E1783" t="s">
        <v>2073</v>
      </c>
    </row>
    <row r="1784" spans="1:5" x14ac:dyDescent="0.2">
      <c r="A1784">
        <v>2675977</v>
      </c>
      <c r="C1784" t="s">
        <v>2074</v>
      </c>
      <c r="D1784" t="s">
        <v>7</v>
      </c>
      <c r="E1784" t="s">
        <v>2075</v>
      </c>
    </row>
    <row r="1785" spans="1:5" x14ac:dyDescent="0.2">
      <c r="A1785">
        <v>2675977</v>
      </c>
      <c r="C1785" t="s">
        <v>2076</v>
      </c>
      <c r="D1785" t="s">
        <v>7</v>
      </c>
      <c r="E1785" t="s">
        <v>2077</v>
      </c>
    </row>
    <row r="1786" spans="1:5" x14ac:dyDescent="0.2">
      <c r="A1786">
        <v>2675977</v>
      </c>
      <c r="C1786" t="s">
        <v>2078</v>
      </c>
      <c r="D1786" t="s">
        <v>7</v>
      </c>
      <c r="E1786" t="s">
        <v>2079</v>
      </c>
    </row>
    <row r="1787" spans="1:5" x14ac:dyDescent="0.2">
      <c r="A1787">
        <v>2675977</v>
      </c>
      <c r="C1787" t="s">
        <v>2080</v>
      </c>
      <c r="D1787" t="s">
        <v>7</v>
      </c>
      <c r="E1787" t="s">
        <v>2081</v>
      </c>
    </row>
    <row r="1788" spans="1:5" x14ac:dyDescent="0.2">
      <c r="A1788">
        <v>2675977</v>
      </c>
      <c r="C1788" t="s">
        <v>2082</v>
      </c>
      <c r="D1788" t="s">
        <v>7</v>
      </c>
      <c r="E1788" t="s">
        <v>2083</v>
      </c>
    </row>
    <row r="1789" spans="1:5" x14ac:dyDescent="0.2">
      <c r="A1789">
        <v>2675977</v>
      </c>
      <c r="C1789" t="s">
        <v>2084</v>
      </c>
      <c r="D1789" t="s">
        <v>7</v>
      </c>
      <c r="E1789" t="s">
        <v>2085</v>
      </c>
    </row>
    <row r="1790" spans="1:5" x14ac:dyDescent="0.2">
      <c r="A1790">
        <v>2675977</v>
      </c>
      <c r="C1790" t="s">
        <v>2086</v>
      </c>
      <c r="D1790" t="s">
        <v>7</v>
      </c>
      <c r="E1790" t="s">
        <v>2087</v>
      </c>
    </row>
    <row r="1791" spans="1:5" x14ac:dyDescent="0.2">
      <c r="A1791">
        <v>2675977</v>
      </c>
      <c r="C1791" t="s">
        <v>2088</v>
      </c>
      <c r="D1791" t="s">
        <v>7</v>
      </c>
      <c r="E1791" t="s">
        <v>2089</v>
      </c>
    </row>
    <row r="1792" spans="1:5" x14ac:dyDescent="0.2">
      <c r="A1792">
        <v>2675977</v>
      </c>
      <c r="C1792" t="s">
        <v>2090</v>
      </c>
      <c r="D1792" t="s">
        <v>7</v>
      </c>
      <c r="E1792" t="s">
        <v>2091</v>
      </c>
    </row>
    <row r="1793" spans="1:5" x14ac:dyDescent="0.2">
      <c r="A1793">
        <v>2675977</v>
      </c>
      <c r="C1793" t="s">
        <v>2092</v>
      </c>
      <c r="D1793" t="s">
        <v>7</v>
      </c>
      <c r="E1793" t="s">
        <v>2093</v>
      </c>
    </row>
    <row r="1794" spans="1:5" x14ac:dyDescent="0.2">
      <c r="A1794">
        <v>2675977</v>
      </c>
      <c r="C1794" t="s">
        <v>2094</v>
      </c>
      <c r="D1794" t="s">
        <v>7</v>
      </c>
      <c r="E1794" t="s">
        <v>2095</v>
      </c>
    </row>
    <row r="1795" spans="1:5" x14ac:dyDescent="0.2">
      <c r="A1795">
        <v>2675977</v>
      </c>
      <c r="C1795" t="s">
        <v>2096</v>
      </c>
      <c r="D1795" t="s">
        <v>7</v>
      </c>
      <c r="E1795" t="s">
        <v>2097</v>
      </c>
    </row>
    <row r="1796" spans="1:5" x14ac:dyDescent="0.2">
      <c r="A1796">
        <v>2675280</v>
      </c>
      <c r="C1796" t="s">
        <v>2098</v>
      </c>
      <c r="D1796" t="s">
        <v>7</v>
      </c>
      <c r="E1796" t="s">
        <v>2099</v>
      </c>
    </row>
    <row r="1797" spans="1:5" x14ac:dyDescent="0.2">
      <c r="A1797">
        <v>2675280</v>
      </c>
      <c r="C1797" t="s">
        <v>2100</v>
      </c>
      <c r="D1797" t="s">
        <v>7</v>
      </c>
      <c r="E1797" t="s">
        <v>2101</v>
      </c>
    </row>
    <row r="1798" spans="1:5" x14ac:dyDescent="0.2">
      <c r="A1798">
        <v>2675280</v>
      </c>
      <c r="C1798" t="s">
        <v>2102</v>
      </c>
      <c r="D1798" t="s">
        <v>7</v>
      </c>
      <c r="E1798" t="s">
        <v>2103</v>
      </c>
    </row>
    <row r="1799" spans="1:5" x14ac:dyDescent="0.2">
      <c r="A1799">
        <v>2675280</v>
      </c>
      <c r="C1799" t="s">
        <v>2104</v>
      </c>
      <c r="D1799" t="s">
        <v>7</v>
      </c>
      <c r="E1799" t="s">
        <v>2105</v>
      </c>
    </row>
    <row r="1800" spans="1:5" x14ac:dyDescent="0.2">
      <c r="A1800">
        <v>2675280</v>
      </c>
      <c r="C1800" t="s">
        <v>2106</v>
      </c>
      <c r="D1800" t="s">
        <v>7</v>
      </c>
      <c r="E1800" t="s">
        <v>2107</v>
      </c>
    </row>
    <row r="1801" spans="1:5" x14ac:dyDescent="0.2">
      <c r="A1801">
        <v>2675280</v>
      </c>
      <c r="C1801" t="s">
        <v>2108</v>
      </c>
      <c r="D1801" t="s">
        <v>7</v>
      </c>
      <c r="E1801" t="s">
        <v>2109</v>
      </c>
    </row>
    <row r="1802" spans="1:5" x14ac:dyDescent="0.2">
      <c r="A1802">
        <v>2675280</v>
      </c>
      <c r="C1802" t="s">
        <v>2110</v>
      </c>
      <c r="D1802" t="s">
        <v>7</v>
      </c>
      <c r="E1802" t="s">
        <v>2111</v>
      </c>
    </row>
    <row r="1803" spans="1:5" x14ac:dyDescent="0.2">
      <c r="A1803">
        <v>2675280</v>
      </c>
      <c r="C1803" t="s">
        <v>2112</v>
      </c>
      <c r="D1803" t="s">
        <v>7</v>
      </c>
      <c r="E1803" t="s">
        <v>2113</v>
      </c>
    </row>
    <row r="1804" spans="1:5" x14ac:dyDescent="0.2">
      <c r="A1804">
        <v>2675280</v>
      </c>
      <c r="C1804" t="s">
        <v>2114</v>
      </c>
      <c r="D1804" t="s">
        <v>7</v>
      </c>
      <c r="E1804" t="s">
        <v>2115</v>
      </c>
    </row>
    <row r="1805" spans="1:5" x14ac:dyDescent="0.2">
      <c r="A1805">
        <v>2675280</v>
      </c>
      <c r="C1805" t="s">
        <v>2116</v>
      </c>
      <c r="D1805" t="s">
        <v>7</v>
      </c>
      <c r="E1805" t="s">
        <v>2117</v>
      </c>
    </row>
    <row r="1806" spans="1:5" x14ac:dyDescent="0.2">
      <c r="A1806">
        <v>2675280</v>
      </c>
      <c r="C1806" t="s">
        <v>2118</v>
      </c>
      <c r="D1806" t="s">
        <v>7</v>
      </c>
      <c r="E1806" t="s">
        <v>2119</v>
      </c>
    </row>
    <row r="1807" spans="1:5" x14ac:dyDescent="0.2">
      <c r="A1807">
        <v>2675280</v>
      </c>
      <c r="C1807" t="s">
        <v>2120</v>
      </c>
      <c r="D1807" t="s">
        <v>7</v>
      </c>
      <c r="E1807" t="s">
        <v>2121</v>
      </c>
    </row>
    <row r="1808" spans="1:5" x14ac:dyDescent="0.2">
      <c r="A1808">
        <v>2675280</v>
      </c>
      <c r="C1808" t="s">
        <v>2122</v>
      </c>
      <c r="D1808" t="s">
        <v>7</v>
      </c>
      <c r="E1808" t="s">
        <v>2123</v>
      </c>
    </row>
    <row r="1809" spans="1:5" x14ac:dyDescent="0.2">
      <c r="A1809">
        <v>2675280</v>
      </c>
      <c r="C1809" t="s">
        <v>2124</v>
      </c>
      <c r="D1809" t="s">
        <v>7</v>
      </c>
      <c r="E1809" t="s">
        <v>2125</v>
      </c>
    </row>
    <row r="1810" spans="1:5" x14ac:dyDescent="0.2">
      <c r="A1810">
        <v>2675280</v>
      </c>
      <c r="C1810" t="s">
        <v>2126</v>
      </c>
      <c r="D1810" t="s">
        <v>7</v>
      </c>
      <c r="E1810" t="s">
        <v>2127</v>
      </c>
    </row>
    <row r="1811" spans="1:5" x14ac:dyDescent="0.2">
      <c r="A1811">
        <v>2675280</v>
      </c>
      <c r="C1811" t="s">
        <v>2128</v>
      </c>
      <c r="D1811" t="s">
        <v>7</v>
      </c>
      <c r="E1811" t="s">
        <v>2129</v>
      </c>
    </row>
    <row r="1812" spans="1:5" x14ac:dyDescent="0.2">
      <c r="A1812">
        <v>2675280</v>
      </c>
      <c r="C1812" t="s">
        <v>2130</v>
      </c>
      <c r="D1812" t="s">
        <v>7</v>
      </c>
      <c r="E1812" t="s">
        <v>2131</v>
      </c>
    </row>
    <row r="1813" spans="1:5" x14ac:dyDescent="0.2">
      <c r="A1813">
        <v>2675280</v>
      </c>
      <c r="C1813" t="s">
        <v>2132</v>
      </c>
      <c r="D1813" t="s">
        <v>7</v>
      </c>
      <c r="E1813" t="s">
        <v>2133</v>
      </c>
    </row>
    <row r="1814" spans="1:5" x14ac:dyDescent="0.2">
      <c r="A1814">
        <v>2675280</v>
      </c>
      <c r="C1814" t="s">
        <v>2134</v>
      </c>
      <c r="D1814" t="s">
        <v>7</v>
      </c>
      <c r="E1814" t="s">
        <v>2135</v>
      </c>
    </row>
    <row r="1815" spans="1:5" x14ac:dyDescent="0.2">
      <c r="A1815">
        <v>2675280</v>
      </c>
      <c r="C1815" t="s">
        <v>2136</v>
      </c>
      <c r="D1815" t="s">
        <v>7</v>
      </c>
      <c r="E1815" t="s">
        <v>2137</v>
      </c>
    </row>
    <row r="1816" spans="1:5" x14ac:dyDescent="0.2">
      <c r="A1816">
        <v>2675280</v>
      </c>
      <c r="C1816" t="s">
        <v>2138</v>
      </c>
      <c r="D1816" t="s">
        <v>7</v>
      </c>
      <c r="E1816" t="s">
        <v>2139</v>
      </c>
    </row>
    <row r="1817" spans="1:5" x14ac:dyDescent="0.2">
      <c r="A1817">
        <v>2675280</v>
      </c>
      <c r="C1817" t="s">
        <v>2140</v>
      </c>
      <c r="D1817" t="s">
        <v>7</v>
      </c>
      <c r="E1817" t="s">
        <v>2141</v>
      </c>
    </row>
    <row r="1818" spans="1:5" x14ac:dyDescent="0.2">
      <c r="A1818">
        <v>2675280</v>
      </c>
      <c r="C1818" t="s">
        <v>2142</v>
      </c>
      <c r="D1818" t="s">
        <v>7</v>
      </c>
      <c r="E1818" t="s">
        <v>2143</v>
      </c>
    </row>
    <row r="1819" spans="1:5" x14ac:dyDescent="0.2">
      <c r="A1819">
        <v>2675280</v>
      </c>
      <c r="C1819" t="s">
        <v>2144</v>
      </c>
      <c r="D1819" t="s">
        <v>7</v>
      </c>
      <c r="E1819" t="s">
        <v>2145</v>
      </c>
    </row>
    <row r="1820" spans="1:5" x14ac:dyDescent="0.2">
      <c r="A1820">
        <v>2675280</v>
      </c>
      <c r="C1820" t="s">
        <v>2146</v>
      </c>
      <c r="D1820" t="s">
        <v>7</v>
      </c>
      <c r="E1820" t="s">
        <v>2147</v>
      </c>
    </row>
    <row r="1821" spans="1:5" x14ac:dyDescent="0.2">
      <c r="A1821">
        <v>2675280</v>
      </c>
      <c r="C1821" t="s">
        <v>2148</v>
      </c>
      <c r="D1821" t="s">
        <v>7</v>
      </c>
      <c r="E1821" t="s">
        <v>2149</v>
      </c>
    </row>
    <row r="1822" spans="1:5" x14ac:dyDescent="0.2">
      <c r="A1822">
        <v>2675280</v>
      </c>
      <c r="C1822" t="s">
        <v>2150</v>
      </c>
      <c r="D1822" t="s">
        <v>7</v>
      </c>
      <c r="E1822" t="s">
        <v>2151</v>
      </c>
    </row>
    <row r="1823" spans="1:5" x14ac:dyDescent="0.2">
      <c r="A1823">
        <v>2672924</v>
      </c>
      <c r="C1823" t="s">
        <v>2152</v>
      </c>
      <c r="D1823" t="s">
        <v>7</v>
      </c>
      <c r="E1823" t="s">
        <v>2153</v>
      </c>
    </row>
    <row r="1824" spans="1:5" x14ac:dyDescent="0.2">
      <c r="A1824">
        <v>2672924</v>
      </c>
      <c r="C1824" t="s">
        <v>2154</v>
      </c>
      <c r="D1824" t="s">
        <v>7</v>
      </c>
      <c r="E1824" t="s">
        <v>2155</v>
      </c>
    </row>
    <row r="1825" spans="1:5" x14ac:dyDescent="0.2">
      <c r="A1825">
        <v>2672924</v>
      </c>
      <c r="C1825" t="s">
        <v>2156</v>
      </c>
      <c r="D1825" t="s">
        <v>7</v>
      </c>
      <c r="E1825" t="s">
        <v>2157</v>
      </c>
    </row>
    <row r="1826" spans="1:5" x14ac:dyDescent="0.2">
      <c r="A1826">
        <v>2672924</v>
      </c>
      <c r="C1826" t="s">
        <v>2158</v>
      </c>
      <c r="D1826" t="s">
        <v>7</v>
      </c>
      <c r="E1826" t="s">
        <v>2159</v>
      </c>
    </row>
    <row r="1827" spans="1:5" x14ac:dyDescent="0.2">
      <c r="A1827">
        <v>2672924</v>
      </c>
      <c r="C1827" t="s">
        <v>2160</v>
      </c>
      <c r="D1827" t="s">
        <v>7</v>
      </c>
      <c r="E1827" t="s">
        <v>2161</v>
      </c>
    </row>
    <row r="1828" spans="1:5" x14ac:dyDescent="0.2">
      <c r="A1828">
        <v>2672924</v>
      </c>
      <c r="C1828" t="s">
        <v>2162</v>
      </c>
      <c r="D1828" t="s">
        <v>7</v>
      </c>
      <c r="E1828" t="s">
        <v>2163</v>
      </c>
    </row>
    <row r="1829" spans="1:5" x14ac:dyDescent="0.2">
      <c r="A1829">
        <v>2672924</v>
      </c>
      <c r="C1829" t="s">
        <v>2164</v>
      </c>
      <c r="D1829" t="s">
        <v>7</v>
      </c>
      <c r="E1829" t="s">
        <v>2165</v>
      </c>
    </row>
    <row r="1830" spans="1:5" x14ac:dyDescent="0.2">
      <c r="A1830">
        <v>2672924</v>
      </c>
      <c r="C1830" t="s">
        <v>2166</v>
      </c>
      <c r="D1830" t="s">
        <v>7</v>
      </c>
      <c r="E1830" t="s">
        <v>2167</v>
      </c>
    </row>
    <row r="1831" spans="1:5" x14ac:dyDescent="0.2">
      <c r="A1831">
        <v>2672924</v>
      </c>
      <c r="C1831" t="s">
        <v>2168</v>
      </c>
      <c r="D1831" t="s">
        <v>7</v>
      </c>
      <c r="E1831" t="s">
        <v>2169</v>
      </c>
    </row>
    <row r="1832" spans="1:5" x14ac:dyDescent="0.2">
      <c r="A1832">
        <v>2672924</v>
      </c>
      <c r="C1832" t="s">
        <v>2170</v>
      </c>
      <c r="D1832" t="s">
        <v>7</v>
      </c>
      <c r="E1832" t="s">
        <v>2171</v>
      </c>
    </row>
    <row r="1833" spans="1:5" x14ac:dyDescent="0.2">
      <c r="A1833">
        <v>2672924</v>
      </c>
      <c r="C1833" t="s">
        <v>2172</v>
      </c>
      <c r="D1833" t="s">
        <v>7</v>
      </c>
      <c r="E1833" t="s">
        <v>2173</v>
      </c>
    </row>
    <row r="1834" spans="1:5" x14ac:dyDescent="0.2">
      <c r="A1834">
        <v>2672924</v>
      </c>
      <c r="C1834" t="s">
        <v>2174</v>
      </c>
      <c r="D1834" t="s">
        <v>7</v>
      </c>
      <c r="E1834" t="s">
        <v>2175</v>
      </c>
    </row>
    <row r="1835" spans="1:5" x14ac:dyDescent="0.2">
      <c r="A1835">
        <v>2672924</v>
      </c>
      <c r="C1835" t="s">
        <v>2176</v>
      </c>
      <c r="D1835" t="s">
        <v>7</v>
      </c>
      <c r="E1835" t="s">
        <v>2177</v>
      </c>
    </row>
    <row r="1836" spans="1:5" x14ac:dyDescent="0.2">
      <c r="A1836">
        <v>2672924</v>
      </c>
      <c r="C1836" t="s">
        <v>2178</v>
      </c>
      <c r="D1836" t="s">
        <v>7</v>
      </c>
      <c r="E1836" t="s">
        <v>2179</v>
      </c>
    </row>
    <row r="1837" spans="1:5" x14ac:dyDescent="0.2">
      <c r="A1837">
        <v>2672924</v>
      </c>
      <c r="C1837" t="s">
        <v>2180</v>
      </c>
      <c r="D1837" t="s">
        <v>7</v>
      </c>
      <c r="E1837" t="s">
        <v>2181</v>
      </c>
    </row>
    <row r="1838" spans="1:5" x14ac:dyDescent="0.2">
      <c r="A1838">
        <v>2672924</v>
      </c>
      <c r="C1838" t="s">
        <v>2182</v>
      </c>
      <c r="D1838" t="s">
        <v>7</v>
      </c>
      <c r="E1838" t="s">
        <v>2183</v>
      </c>
    </row>
    <row r="1839" spans="1:5" x14ac:dyDescent="0.2">
      <c r="A1839">
        <v>2672924</v>
      </c>
      <c r="C1839" t="s">
        <v>2184</v>
      </c>
      <c r="D1839" t="s">
        <v>7</v>
      </c>
      <c r="E1839" t="s">
        <v>2185</v>
      </c>
    </row>
    <row r="1840" spans="1:5" x14ac:dyDescent="0.2">
      <c r="A1840">
        <v>2672924</v>
      </c>
      <c r="C1840" t="s">
        <v>2186</v>
      </c>
      <c r="D1840" t="s">
        <v>7</v>
      </c>
      <c r="E1840" t="s">
        <v>2187</v>
      </c>
    </row>
    <row r="1841" spans="1:5" x14ac:dyDescent="0.2">
      <c r="A1841">
        <v>2672924</v>
      </c>
      <c r="C1841" t="s">
        <v>2188</v>
      </c>
      <c r="D1841" t="s">
        <v>7</v>
      </c>
      <c r="E1841" t="s">
        <v>2189</v>
      </c>
    </row>
    <row r="1842" spans="1:5" x14ac:dyDescent="0.2">
      <c r="A1842">
        <v>2672924</v>
      </c>
      <c r="C1842" t="s">
        <v>2190</v>
      </c>
      <c r="D1842" t="s">
        <v>7</v>
      </c>
      <c r="E1842" t="s">
        <v>2191</v>
      </c>
    </row>
    <row r="1843" spans="1:5" x14ac:dyDescent="0.2">
      <c r="A1843">
        <v>2672924</v>
      </c>
      <c r="C1843" t="s">
        <v>2192</v>
      </c>
      <c r="D1843" t="s">
        <v>7</v>
      </c>
      <c r="E1843" t="s">
        <v>2193</v>
      </c>
    </row>
    <row r="1844" spans="1:5" x14ac:dyDescent="0.2">
      <c r="A1844">
        <v>2672924</v>
      </c>
      <c r="C1844" t="s">
        <v>2194</v>
      </c>
      <c r="D1844" t="s">
        <v>7</v>
      </c>
      <c r="E1844" t="s">
        <v>2195</v>
      </c>
    </row>
    <row r="1845" spans="1:5" x14ac:dyDescent="0.2">
      <c r="A1845">
        <v>2672924</v>
      </c>
      <c r="C1845" t="s">
        <v>2196</v>
      </c>
      <c r="D1845" t="s">
        <v>7</v>
      </c>
      <c r="E1845" t="s">
        <v>2197</v>
      </c>
    </row>
    <row r="1846" spans="1:5" x14ac:dyDescent="0.2">
      <c r="A1846">
        <v>2672924</v>
      </c>
      <c r="C1846" t="s">
        <v>2198</v>
      </c>
      <c r="D1846" t="s">
        <v>7</v>
      </c>
      <c r="E1846" t="s">
        <v>2199</v>
      </c>
    </row>
    <row r="1847" spans="1:5" x14ac:dyDescent="0.2">
      <c r="A1847">
        <v>2672924</v>
      </c>
      <c r="C1847" t="s">
        <v>2200</v>
      </c>
      <c r="D1847" t="s">
        <v>7</v>
      </c>
      <c r="E1847" t="s">
        <v>2201</v>
      </c>
    </row>
    <row r="1848" spans="1:5" x14ac:dyDescent="0.2">
      <c r="A1848">
        <v>2672924</v>
      </c>
      <c r="C1848" t="s">
        <v>2202</v>
      </c>
      <c r="D1848" t="s">
        <v>7</v>
      </c>
      <c r="E1848" t="s">
        <v>2203</v>
      </c>
    </row>
    <row r="1849" spans="1:5" x14ac:dyDescent="0.2">
      <c r="A1849">
        <v>2672924</v>
      </c>
      <c r="C1849" t="s">
        <v>2204</v>
      </c>
      <c r="D1849" t="s">
        <v>7</v>
      </c>
      <c r="E1849" t="s">
        <v>2205</v>
      </c>
    </row>
    <row r="1850" spans="1:5" x14ac:dyDescent="0.2">
      <c r="A1850">
        <v>2672924</v>
      </c>
      <c r="C1850" t="s">
        <v>2206</v>
      </c>
      <c r="D1850" t="s">
        <v>7</v>
      </c>
      <c r="E1850" t="s">
        <v>2207</v>
      </c>
    </row>
    <row r="1851" spans="1:5" x14ac:dyDescent="0.2">
      <c r="A1851">
        <v>2672924</v>
      </c>
      <c r="C1851" t="s">
        <v>2208</v>
      </c>
      <c r="D1851" t="s">
        <v>7</v>
      </c>
      <c r="E1851" t="s">
        <v>2209</v>
      </c>
    </row>
    <row r="1852" spans="1:5" x14ac:dyDescent="0.2">
      <c r="A1852">
        <v>2672924</v>
      </c>
      <c r="C1852" t="s">
        <v>2210</v>
      </c>
      <c r="D1852" t="s">
        <v>7</v>
      </c>
      <c r="E1852" t="s">
        <v>2211</v>
      </c>
    </row>
    <row r="1853" spans="1:5" x14ac:dyDescent="0.2">
      <c r="A1853">
        <v>2672924</v>
      </c>
      <c r="C1853" t="s">
        <v>2212</v>
      </c>
      <c r="D1853" t="s">
        <v>7</v>
      </c>
      <c r="E1853" t="s">
        <v>2213</v>
      </c>
    </row>
    <row r="1854" spans="1:5" x14ac:dyDescent="0.2">
      <c r="A1854">
        <v>2672924</v>
      </c>
      <c r="C1854" t="s">
        <v>2214</v>
      </c>
      <c r="D1854" t="s">
        <v>7</v>
      </c>
      <c r="E1854" t="s">
        <v>2215</v>
      </c>
    </row>
    <row r="1855" spans="1:5" x14ac:dyDescent="0.2">
      <c r="A1855">
        <v>2672924</v>
      </c>
      <c r="C1855" t="s">
        <v>2216</v>
      </c>
      <c r="D1855" t="s">
        <v>7</v>
      </c>
      <c r="E1855" t="s">
        <v>2217</v>
      </c>
    </row>
    <row r="1856" spans="1:5" x14ac:dyDescent="0.2">
      <c r="A1856">
        <v>2672924</v>
      </c>
      <c r="C1856" t="s">
        <v>2218</v>
      </c>
      <c r="D1856" t="s">
        <v>7</v>
      </c>
      <c r="E1856" t="s">
        <v>2219</v>
      </c>
    </row>
    <row r="1857" spans="1:5" x14ac:dyDescent="0.2">
      <c r="A1857">
        <v>2668827</v>
      </c>
      <c r="C1857" t="s">
        <v>2220</v>
      </c>
      <c r="D1857" t="s">
        <v>7</v>
      </c>
      <c r="E1857" t="s">
        <v>2221</v>
      </c>
    </row>
    <row r="1858" spans="1:5" x14ac:dyDescent="0.2">
      <c r="A1858">
        <v>2672718</v>
      </c>
      <c r="C1858" t="s">
        <v>2222</v>
      </c>
      <c r="D1858" t="s">
        <v>7</v>
      </c>
      <c r="E1858" t="s">
        <v>2223</v>
      </c>
    </row>
    <row r="1859" spans="1:5" x14ac:dyDescent="0.2">
      <c r="A1859">
        <v>2676725</v>
      </c>
      <c r="C1859" t="s">
        <v>2224</v>
      </c>
      <c r="D1859" t="s">
        <v>7</v>
      </c>
      <c r="E1859" t="s">
        <v>2225</v>
      </c>
    </row>
    <row r="1860" spans="1:5" x14ac:dyDescent="0.2">
      <c r="A1860">
        <v>2676725</v>
      </c>
      <c r="C1860" t="s">
        <v>2226</v>
      </c>
      <c r="D1860" t="s">
        <v>7</v>
      </c>
      <c r="E1860" t="s">
        <v>2227</v>
      </c>
    </row>
    <row r="1861" spans="1:5" x14ac:dyDescent="0.2">
      <c r="A1861">
        <v>2676725</v>
      </c>
      <c r="C1861" t="s">
        <v>2228</v>
      </c>
      <c r="D1861" t="s">
        <v>7</v>
      </c>
      <c r="E1861" t="s">
        <v>2229</v>
      </c>
    </row>
    <row r="1862" spans="1:5" x14ac:dyDescent="0.2">
      <c r="A1862">
        <v>2676725</v>
      </c>
      <c r="C1862" t="s">
        <v>2230</v>
      </c>
      <c r="D1862" t="s">
        <v>7</v>
      </c>
      <c r="E1862" t="s">
        <v>2231</v>
      </c>
    </row>
    <row r="1863" spans="1:5" x14ac:dyDescent="0.2">
      <c r="A1863">
        <v>2676725</v>
      </c>
      <c r="C1863" t="s">
        <v>2232</v>
      </c>
      <c r="D1863" t="s">
        <v>7</v>
      </c>
      <c r="E1863" t="s">
        <v>2233</v>
      </c>
    </row>
    <row r="1864" spans="1:5" x14ac:dyDescent="0.2">
      <c r="A1864">
        <v>2676725</v>
      </c>
      <c r="C1864" t="s">
        <v>2234</v>
      </c>
      <c r="D1864" t="s">
        <v>7</v>
      </c>
      <c r="E1864" t="s">
        <v>2235</v>
      </c>
    </row>
    <row r="1865" spans="1:5" x14ac:dyDescent="0.2">
      <c r="A1865">
        <v>2643266</v>
      </c>
      <c r="C1865" t="s">
        <v>2236</v>
      </c>
      <c r="D1865" t="s">
        <v>7</v>
      </c>
      <c r="E1865" t="s">
        <v>2237</v>
      </c>
    </row>
    <row r="1866" spans="1:5" x14ac:dyDescent="0.2">
      <c r="A1866">
        <v>2657031</v>
      </c>
      <c r="C1866" t="s">
        <v>2238</v>
      </c>
      <c r="D1866" t="s">
        <v>7</v>
      </c>
      <c r="E1866" t="s">
        <v>2239</v>
      </c>
    </row>
    <row r="1867" spans="1:5" x14ac:dyDescent="0.2">
      <c r="A1867">
        <v>2657031</v>
      </c>
      <c r="B1867">
        <v>10.119999999999999</v>
      </c>
      <c r="C1867" t="s">
        <v>2240</v>
      </c>
      <c r="D1867" t="e">
        <v>#N/A</v>
      </c>
      <c r="E1867" t="e">
        <v>#N/A</v>
      </c>
    </row>
    <row r="1868" spans="1:5" x14ac:dyDescent="0.2">
      <c r="A1868">
        <v>2634254</v>
      </c>
      <c r="C1868" t="s">
        <v>2241</v>
      </c>
      <c r="D1868" t="s">
        <v>7</v>
      </c>
      <c r="E1868" t="s">
        <v>2242</v>
      </c>
    </row>
    <row r="1869" spans="1:5" x14ac:dyDescent="0.2">
      <c r="A1869">
        <v>2634254</v>
      </c>
      <c r="C1869" t="s">
        <v>2243</v>
      </c>
      <c r="D1869" t="s">
        <v>7</v>
      </c>
      <c r="E1869" t="s">
        <v>2244</v>
      </c>
    </row>
    <row r="1870" spans="1:5" x14ac:dyDescent="0.2">
      <c r="A1870">
        <v>2634254</v>
      </c>
      <c r="C1870" t="s">
        <v>2245</v>
      </c>
      <c r="D1870" t="s">
        <v>7</v>
      </c>
      <c r="E1870" t="s">
        <v>2246</v>
      </c>
    </row>
    <row r="1871" spans="1:5" x14ac:dyDescent="0.2">
      <c r="A1871">
        <v>2626608</v>
      </c>
      <c r="C1871" t="s">
        <v>2247</v>
      </c>
      <c r="D1871" t="s">
        <v>7</v>
      </c>
      <c r="E1871" t="s">
        <v>2248</v>
      </c>
    </row>
    <row r="1872" spans="1:5" x14ac:dyDescent="0.2">
      <c r="A1872">
        <v>2626608</v>
      </c>
      <c r="C1872" t="s">
        <v>2249</v>
      </c>
      <c r="D1872" t="s">
        <v>7</v>
      </c>
      <c r="E1872" t="s">
        <v>2250</v>
      </c>
    </row>
    <row r="1873" spans="1:5" x14ac:dyDescent="0.2">
      <c r="A1873">
        <v>2626608</v>
      </c>
      <c r="C1873" t="s">
        <v>2251</v>
      </c>
      <c r="D1873" t="s">
        <v>7</v>
      </c>
      <c r="E1873" t="s">
        <v>2252</v>
      </c>
    </row>
    <row r="1874" spans="1:5" x14ac:dyDescent="0.2">
      <c r="A1874">
        <v>2604935</v>
      </c>
      <c r="C1874" t="s">
        <v>2253</v>
      </c>
      <c r="D1874" t="s">
        <v>7</v>
      </c>
      <c r="E1874" t="s">
        <v>2254</v>
      </c>
    </row>
    <row r="1875" spans="1:5" x14ac:dyDescent="0.2">
      <c r="A1875">
        <v>2626608</v>
      </c>
      <c r="C1875" t="s">
        <v>2255</v>
      </c>
      <c r="D1875" t="s">
        <v>7</v>
      </c>
      <c r="E1875" t="s">
        <v>2256</v>
      </c>
    </row>
    <row r="1876" spans="1:5" x14ac:dyDescent="0.2">
      <c r="A1876">
        <v>2626608</v>
      </c>
      <c r="C1876" t="s">
        <v>2257</v>
      </c>
      <c r="D1876" t="s">
        <v>7</v>
      </c>
      <c r="E1876" t="s">
        <v>2258</v>
      </c>
    </row>
    <row r="1877" spans="1:5" x14ac:dyDescent="0.2">
      <c r="A1877">
        <v>2626608</v>
      </c>
      <c r="C1877" t="s">
        <v>2259</v>
      </c>
      <c r="D1877" t="s">
        <v>7</v>
      </c>
      <c r="E1877" t="s">
        <v>2260</v>
      </c>
    </row>
    <row r="1878" spans="1:5" x14ac:dyDescent="0.2">
      <c r="A1878">
        <v>2626608</v>
      </c>
      <c r="B1878">
        <v>4.96</v>
      </c>
      <c r="C1878" t="s">
        <v>2261</v>
      </c>
      <c r="D1878" t="s">
        <v>7</v>
      </c>
      <c r="E1878" t="s">
        <v>2262</v>
      </c>
    </row>
    <row r="1879" spans="1:5" x14ac:dyDescent="0.2">
      <c r="A1879">
        <v>2626608</v>
      </c>
      <c r="C1879" t="s">
        <v>2263</v>
      </c>
      <c r="D1879" t="s">
        <v>7</v>
      </c>
      <c r="E1879" t="s">
        <v>2264</v>
      </c>
    </row>
    <row r="1880" spans="1:5" x14ac:dyDescent="0.2">
      <c r="A1880">
        <v>2626608</v>
      </c>
      <c r="C1880" t="s">
        <v>2265</v>
      </c>
      <c r="D1880" t="s">
        <v>7</v>
      </c>
      <c r="E1880" t="s">
        <v>2266</v>
      </c>
    </row>
    <row r="1881" spans="1:5" x14ac:dyDescent="0.2">
      <c r="A1881">
        <v>2626608</v>
      </c>
      <c r="C1881" t="s">
        <v>2267</v>
      </c>
      <c r="D1881" t="s">
        <v>7</v>
      </c>
      <c r="E1881" t="s">
        <v>2268</v>
      </c>
    </row>
    <row r="1882" spans="1:5" x14ac:dyDescent="0.2">
      <c r="A1882">
        <v>2626608</v>
      </c>
      <c r="B1882">
        <v>3.99</v>
      </c>
      <c r="C1882" t="s">
        <v>2269</v>
      </c>
      <c r="D1882" t="s">
        <v>7</v>
      </c>
      <c r="E1882" t="s">
        <v>2270</v>
      </c>
    </row>
    <row r="1883" spans="1:5" x14ac:dyDescent="0.2">
      <c r="A1883">
        <v>2626608</v>
      </c>
      <c r="B1883">
        <v>15.13</v>
      </c>
      <c r="C1883" t="s">
        <v>2271</v>
      </c>
      <c r="D1883" t="s">
        <v>7</v>
      </c>
      <c r="E1883" t="s">
        <v>2272</v>
      </c>
    </row>
    <row r="1884" spans="1:5" x14ac:dyDescent="0.2">
      <c r="A1884">
        <v>2626608</v>
      </c>
      <c r="C1884" s="9" t="s">
        <v>2273</v>
      </c>
      <c r="D1884" t="s">
        <v>7</v>
      </c>
      <c r="E1884" t="s">
        <v>2274</v>
      </c>
    </row>
    <row r="1885" spans="1:5" x14ac:dyDescent="0.2">
      <c r="A1885">
        <v>2626608</v>
      </c>
      <c r="C1885" t="s">
        <v>2275</v>
      </c>
      <c r="D1885" t="s">
        <v>7</v>
      </c>
      <c r="E1885" t="s">
        <v>2276</v>
      </c>
    </row>
    <row r="1886" spans="1:5" x14ac:dyDescent="0.2">
      <c r="A1886">
        <v>2663050</v>
      </c>
      <c r="C1886" t="s">
        <v>2277</v>
      </c>
      <c r="D1886" t="s">
        <v>7</v>
      </c>
      <c r="E1886" t="s">
        <v>2278</v>
      </c>
    </row>
    <row r="1887" spans="1:5" x14ac:dyDescent="0.2">
      <c r="A1887">
        <v>2643416</v>
      </c>
      <c r="C1887" t="s">
        <v>2279</v>
      </c>
      <c r="D1887" t="s">
        <v>7</v>
      </c>
      <c r="E1887" t="s">
        <v>2280</v>
      </c>
    </row>
    <row r="1888" spans="1:5" x14ac:dyDescent="0.2">
      <c r="A1888">
        <v>2643416</v>
      </c>
      <c r="C1888" t="s">
        <v>2281</v>
      </c>
      <c r="D1888" t="s">
        <v>7</v>
      </c>
      <c r="E1888" t="s">
        <v>2282</v>
      </c>
    </row>
    <row r="1889" spans="1:5" x14ac:dyDescent="0.2">
      <c r="A1889">
        <v>2643416</v>
      </c>
      <c r="C1889" t="s">
        <v>2283</v>
      </c>
      <c r="D1889" t="s">
        <v>7</v>
      </c>
      <c r="E1889" t="s">
        <v>2284</v>
      </c>
    </row>
    <row r="1890" spans="1:5" x14ac:dyDescent="0.2">
      <c r="A1890">
        <v>2643416</v>
      </c>
      <c r="B1890">
        <v>23.38</v>
      </c>
      <c r="C1890" t="s">
        <v>2285</v>
      </c>
      <c r="D1890" t="s">
        <v>7</v>
      </c>
      <c r="E1890" t="s">
        <v>2286</v>
      </c>
    </row>
    <row r="1891" spans="1:5" x14ac:dyDescent="0.2">
      <c r="A1891">
        <v>2643416</v>
      </c>
      <c r="C1891" t="s">
        <v>2287</v>
      </c>
      <c r="D1891" t="s">
        <v>7</v>
      </c>
      <c r="E1891" t="s">
        <v>2288</v>
      </c>
    </row>
    <row r="1892" spans="1:5" x14ac:dyDescent="0.2">
      <c r="A1892">
        <v>2643416</v>
      </c>
      <c r="B1892">
        <v>3.03</v>
      </c>
      <c r="C1892" t="s">
        <v>2289</v>
      </c>
      <c r="D1892" t="s">
        <v>7</v>
      </c>
      <c r="E1892" t="s">
        <v>2290</v>
      </c>
    </row>
    <row r="1893" spans="1:5" x14ac:dyDescent="0.2">
      <c r="A1893">
        <v>2643416</v>
      </c>
      <c r="C1893" t="s">
        <v>2291</v>
      </c>
      <c r="D1893" t="s">
        <v>7</v>
      </c>
      <c r="E1893" t="s">
        <v>2292</v>
      </c>
    </row>
    <row r="1894" spans="1:5" x14ac:dyDescent="0.2">
      <c r="A1894">
        <v>2643416</v>
      </c>
      <c r="C1894" t="s">
        <v>2293</v>
      </c>
      <c r="D1894" t="s">
        <v>7</v>
      </c>
      <c r="E1894" t="s">
        <v>2294</v>
      </c>
    </row>
    <row r="1895" spans="1:5" x14ac:dyDescent="0.2">
      <c r="A1895">
        <v>2643416</v>
      </c>
      <c r="C1895" t="s">
        <v>2295</v>
      </c>
      <c r="D1895" t="s">
        <v>7</v>
      </c>
      <c r="E1895" t="s">
        <v>2296</v>
      </c>
    </row>
    <row r="1896" spans="1:5" x14ac:dyDescent="0.2">
      <c r="A1896">
        <v>2643416</v>
      </c>
      <c r="C1896" t="s">
        <v>2297</v>
      </c>
      <c r="D1896" t="s">
        <v>7</v>
      </c>
      <c r="E1896" t="s">
        <v>2298</v>
      </c>
    </row>
    <row r="1897" spans="1:5" x14ac:dyDescent="0.2">
      <c r="A1897">
        <v>2643416</v>
      </c>
      <c r="B1897">
        <v>8.94</v>
      </c>
      <c r="C1897" t="s">
        <v>2299</v>
      </c>
      <c r="D1897" t="s">
        <v>7</v>
      </c>
      <c r="E1897" t="s">
        <v>2300</v>
      </c>
    </row>
    <row r="1898" spans="1:5" x14ac:dyDescent="0.2">
      <c r="A1898">
        <v>2637498</v>
      </c>
      <c r="B1898">
        <v>3.62</v>
      </c>
      <c r="C1898" t="s">
        <v>2301</v>
      </c>
      <c r="D1898" t="s">
        <v>7</v>
      </c>
      <c r="E1898" t="s">
        <v>2302</v>
      </c>
    </row>
    <row r="1899" spans="1:5" x14ac:dyDescent="0.2">
      <c r="A1899">
        <v>2637498</v>
      </c>
      <c r="C1899" t="s">
        <v>2303</v>
      </c>
      <c r="D1899" t="s">
        <v>7</v>
      </c>
      <c r="E1899" t="s">
        <v>2304</v>
      </c>
    </row>
    <row r="1900" spans="1:5" x14ac:dyDescent="0.2">
      <c r="A1900">
        <v>2637498</v>
      </c>
      <c r="C1900" t="s">
        <v>2305</v>
      </c>
      <c r="D1900" t="s">
        <v>7</v>
      </c>
      <c r="E1900" t="s">
        <v>2306</v>
      </c>
    </row>
    <row r="1901" spans="1:5" x14ac:dyDescent="0.2">
      <c r="A1901">
        <v>2637498</v>
      </c>
      <c r="B1901">
        <v>3.89</v>
      </c>
      <c r="C1901" t="s">
        <v>2307</v>
      </c>
      <c r="D1901" t="s">
        <v>7</v>
      </c>
      <c r="E1901" t="s">
        <v>2308</v>
      </c>
    </row>
    <row r="1902" spans="1:5" x14ac:dyDescent="0.2">
      <c r="A1902">
        <v>2637498</v>
      </c>
      <c r="B1902">
        <v>10.77</v>
      </c>
      <c r="C1902" t="s">
        <v>2309</v>
      </c>
      <c r="D1902" t="s">
        <v>7</v>
      </c>
      <c r="E1902" t="s">
        <v>2310</v>
      </c>
    </row>
    <row r="1903" spans="1:5" x14ac:dyDescent="0.2">
      <c r="A1903">
        <v>2637498</v>
      </c>
      <c r="B1903">
        <v>4.03</v>
      </c>
      <c r="C1903" t="s">
        <v>2311</v>
      </c>
      <c r="D1903" t="s">
        <v>7</v>
      </c>
      <c r="E1903" t="s">
        <v>2312</v>
      </c>
    </row>
    <row r="1904" spans="1:5" x14ac:dyDescent="0.2">
      <c r="A1904">
        <v>2637498</v>
      </c>
      <c r="B1904">
        <v>1.33</v>
      </c>
      <c r="C1904" t="s">
        <v>2313</v>
      </c>
      <c r="D1904" t="s">
        <v>7</v>
      </c>
      <c r="E1904" t="s">
        <v>2314</v>
      </c>
    </row>
    <row r="1905" spans="1:5" x14ac:dyDescent="0.2">
      <c r="A1905">
        <v>2637498</v>
      </c>
      <c r="B1905">
        <v>3.53</v>
      </c>
      <c r="C1905" t="s">
        <v>2315</v>
      </c>
      <c r="D1905" t="s">
        <v>7</v>
      </c>
      <c r="E1905" t="s">
        <v>2316</v>
      </c>
    </row>
    <row r="1906" spans="1:5" x14ac:dyDescent="0.2">
      <c r="A1906">
        <v>2637498</v>
      </c>
      <c r="C1906" t="s">
        <v>2317</v>
      </c>
      <c r="D1906" t="s">
        <v>7</v>
      </c>
      <c r="E1906" t="s">
        <v>2318</v>
      </c>
    </row>
    <row r="1907" spans="1:5" x14ac:dyDescent="0.2">
      <c r="A1907">
        <v>2674009</v>
      </c>
      <c r="B1907">
        <v>5.87</v>
      </c>
      <c r="C1907" t="s">
        <v>2319</v>
      </c>
      <c r="D1907" t="s">
        <v>7</v>
      </c>
      <c r="E1907" t="s">
        <v>2320</v>
      </c>
    </row>
    <row r="1908" spans="1:5" x14ac:dyDescent="0.2">
      <c r="A1908">
        <v>2674009</v>
      </c>
      <c r="B1908">
        <v>17.350000000000001</v>
      </c>
      <c r="C1908" t="s">
        <v>2321</v>
      </c>
      <c r="D1908" t="s">
        <v>7</v>
      </c>
      <c r="E1908" t="s">
        <v>2322</v>
      </c>
    </row>
    <row r="1909" spans="1:5" x14ac:dyDescent="0.2">
      <c r="A1909">
        <v>2674009</v>
      </c>
      <c r="B1909">
        <v>14.17</v>
      </c>
      <c r="C1909" t="s">
        <v>2323</v>
      </c>
      <c r="D1909" t="s">
        <v>7</v>
      </c>
      <c r="E1909" t="s">
        <v>2324</v>
      </c>
    </row>
    <row r="1910" spans="1:5" x14ac:dyDescent="0.2">
      <c r="A1910">
        <v>2674009</v>
      </c>
      <c r="C1910" t="s">
        <v>2325</v>
      </c>
      <c r="D1910" t="s">
        <v>7</v>
      </c>
      <c r="E1910" t="s">
        <v>2326</v>
      </c>
    </row>
    <row r="1911" spans="1:5" x14ac:dyDescent="0.2">
      <c r="A1911">
        <v>2674009</v>
      </c>
      <c r="B1911">
        <v>5.59</v>
      </c>
      <c r="C1911" t="s">
        <v>2327</v>
      </c>
      <c r="D1911" t="s">
        <v>7</v>
      </c>
      <c r="E1911" t="s">
        <v>2328</v>
      </c>
    </row>
    <row r="1912" spans="1:5" x14ac:dyDescent="0.2">
      <c r="A1912">
        <v>2674009</v>
      </c>
      <c r="B1912">
        <v>11.4</v>
      </c>
      <c r="C1912" t="s">
        <v>2329</v>
      </c>
      <c r="D1912" t="s">
        <v>7</v>
      </c>
      <c r="E1912" t="s">
        <v>2330</v>
      </c>
    </row>
    <row r="1913" spans="1:5" x14ac:dyDescent="0.2">
      <c r="A1913">
        <v>2674009</v>
      </c>
      <c r="B1913">
        <v>5.78</v>
      </c>
      <c r="C1913" t="s">
        <v>2331</v>
      </c>
      <c r="D1913" t="s">
        <v>7</v>
      </c>
      <c r="E1913" t="s">
        <v>2332</v>
      </c>
    </row>
    <row r="1914" spans="1:5" x14ac:dyDescent="0.2">
      <c r="A1914">
        <v>2674009</v>
      </c>
      <c r="C1914" t="s">
        <v>2333</v>
      </c>
      <c r="D1914" t="s">
        <v>7</v>
      </c>
      <c r="E1914" t="s">
        <v>2334</v>
      </c>
    </row>
    <row r="1915" spans="1:5" x14ac:dyDescent="0.2">
      <c r="A1915">
        <v>2674009</v>
      </c>
      <c r="B1915">
        <v>19.52</v>
      </c>
      <c r="C1915" t="s">
        <v>2335</v>
      </c>
      <c r="D1915" t="s">
        <v>7</v>
      </c>
      <c r="E1915" t="s">
        <v>2336</v>
      </c>
    </row>
    <row r="1916" spans="1:5" x14ac:dyDescent="0.2">
      <c r="A1916">
        <v>2674009</v>
      </c>
      <c r="B1916">
        <v>10.33</v>
      </c>
      <c r="C1916" t="s">
        <v>2337</v>
      </c>
      <c r="D1916" t="s">
        <v>7</v>
      </c>
      <c r="E1916" t="s">
        <v>2338</v>
      </c>
    </row>
    <row r="1917" spans="1:5" x14ac:dyDescent="0.2">
      <c r="A1917">
        <v>2674009</v>
      </c>
      <c r="B1917">
        <v>42.68</v>
      </c>
      <c r="C1917" t="s">
        <v>2339</v>
      </c>
      <c r="D1917" t="s">
        <v>7</v>
      </c>
      <c r="E1917" t="s">
        <v>2340</v>
      </c>
    </row>
    <row r="1918" spans="1:5" x14ac:dyDescent="0.2">
      <c r="A1918">
        <v>2674009</v>
      </c>
      <c r="C1918" t="s">
        <v>2341</v>
      </c>
      <c r="D1918" t="s">
        <v>7</v>
      </c>
      <c r="E1918" t="s">
        <v>2342</v>
      </c>
    </row>
    <row r="1919" spans="1:5" x14ac:dyDescent="0.2">
      <c r="A1919">
        <v>2662628</v>
      </c>
      <c r="C1919" t="s">
        <v>2343</v>
      </c>
      <c r="D1919" t="s">
        <v>7</v>
      </c>
      <c r="E1919" t="s">
        <v>2344</v>
      </c>
    </row>
    <row r="1920" spans="1:5" x14ac:dyDescent="0.2">
      <c r="A1920">
        <v>2654001</v>
      </c>
      <c r="C1920" t="s">
        <v>2345</v>
      </c>
      <c r="D1920" t="s">
        <v>7</v>
      </c>
      <c r="E1920" t="s">
        <v>2346</v>
      </c>
    </row>
    <row r="1921" spans="1:5" x14ac:dyDescent="0.2">
      <c r="A1921">
        <v>2587767</v>
      </c>
      <c r="C1921" t="s">
        <v>2347</v>
      </c>
      <c r="D1921" t="s">
        <v>7</v>
      </c>
      <c r="E1921" t="s">
        <v>2348</v>
      </c>
    </row>
    <row r="1922" spans="1:5" x14ac:dyDescent="0.2">
      <c r="A1922">
        <v>2638968</v>
      </c>
      <c r="B1922">
        <v>1.77</v>
      </c>
      <c r="C1922" t="s">
        <v>2349</v>
      </c>
      <c r="D1922" t="e">
        <v>#N/A</v>
      </c>
      <c r="E1922" t="e">
        <v>#N/A</v>
      </c>
    </row>
    <row r="1923" spans="1:5" x14ac:dyDescent="0.2">
      <c r="A1923">
        <v>2640019</v>
      </c>
      <c r="B1923">
        <v>1.5</v>
      </c>
      <c r="C1923" t="s">
        <v>2350</v>
      </c>
      <c r="D1923" t="e">
        <v>#N/A</v>
      </c>
      <c r="E1923" t="e">
        <v>#N/A</v>
      </c>
    </row>
    <row r="1924" spans="1:5" x14ac:dyDescent="0.2">
      <c r="A1924">
        <v>2591338</v>
      </c>
      <c r="B1924">
        <v>2.79</v>
      </c>
      <c r="C1924" t="s">
        <v>2351</v>
      </c>
      <c r="D1924" t="e">
        <v>#N/A</v>
      </c>
      <c r="E1924" t="e">
        <v>#N/A</v>
      </c>
    </row>
    <row r="1925" spans="1:5" x14ac:dyDescent="0.2">
      <c r="A1925">
        <v>2591338</v>
      </c>
      <c r="B1925">
        <v>8.5500000000000007</v>
      </c>
      <c r="C1925" t="s">
        <v>2352</v>
      </c>
      <c r="D1925" t="e">
        <v>#N/A</v>
      </c>
      <c r="E1925" t="e">
        <v>#N/A</v>
      </c>
    </row>
    <row r="1926" spans="1:5" x14ac:dyDescent="0.2">
      <c r="A1926">
        <v>2642577</v>
      </c>
      <c r="B1926">
        <v>27.02</v>
      </c>
      <c r="C1926" t="s">
        <v>2353</v>
      </c>
      <c r="D1926" t="e">
        <v>#N/A</v>
      </c>
      <c r="E1926" t="e">
        <v>#N/A</v>
      </c>
    </row>
    <row r="1927" spans="1:5" x14ac:dyDescent="0.2">
      <c r="A1927">
        <v>2642577</v>
      </c>
      <c r="B1927">
        <v>1.99</v>
      </c>
      <c r="C1927" t="s">
        <v>2354</v>
      </c>
      <c r="D1927" t="e">
        <v>#N/A</v>
      </c>
      <c r="E1927" t="e">
        <v>#N/A</v>
      </c>
    </row>
    <row r="1928" spans="1:5" x14ac:dyDescent="0.2">
      <c r="A1928">
        <v>2642607</v>
      </c>
      <c r="B1928">
        <v>12.98</v>
      </c>
      <c r="C1928" t="s">
        <v>2355</v>
      </c>
      <c r="D1928" t="e">
        <v>#N/A</v>
      </c>
      <c r="E1928" t="e">
        <v>#N/A</v>
      </c>
    </row>
    <row r="1929" spans="1:5" x14ac:dyDescent="0.2">
      <c r="A1929">
        <v>2667080</v>
      </c>
      <c r="B1929">
        <v>4.91</v>
      </c>
      <c r="C1929" t="s">
        <v>2356</v>
      </c>
      <c r="D1929" t="e">
        <v>#N/A</v>
      </c>
      <c r="E1929" t="e">
        <v>#N/A</v>
      </c>
    </row>
    <row r="1930" spans="1:5" x14ac:dyDescent="0.2">
      <c r="A1930">
        <v>2667080</v>
      </c>
      <c r="B1930">
        <v>6.35</v>
      </c>
      <c r="C1930" t="s">
        <v>2357</v>
      </c>
      <c r="D1930" t="e">
        <v>#N/A</v>
      </c>
      <c r="E1930" t="e">
        <v>#N/A</v>
      </c>
    </row>
    <row r="1931" spans="1:5" x14ac:dyDescent="0.2">
      <c r="A1931">
        <v>2667080</v>
      </c>
      <c r="B1931">
        <v>9.39</v>
      </c>
      <c r="C1931" t="s">
        <v>2358</v>
      </c>
      <c r="D1931" t="e">
        <v>#N/A</v>
      </c>
      <c r="E1931" t="e">
        <v>#N/A</v>
      </c>
    </row>
    <row r="1932" spans="1:5" x14ac:dyDescent="0.2">
      <c r="A1932">
        <v>2667080</v>
      </c>
      <c r="B1932">
        <v>3.39</v>
      </c>
      <c r="C1932" t="s">
        <v>2359</v>
      </c>
      <c r="D1932" t="e">
        <v>#N/A</v>
      </c>
      <c r="E1932" t="e">
        <v>#N/A</v>
      </c>
    </row>
    <row r="1933" spans="1:5" x14ac:dyDescent="0.2">
      <c r="A1933">
        <v>2667080</v>
      </c>
      <c r="B1933">
        <v>3.06</v>
      </c>
      <c r="C1933" t="s">
        <v>2360</v>
      </c>
      <c r="D1933" t="e">
        <v>#N/A</v>
      </c>
      <c r="E1933" t="e">
        <v>#N/A</v>
      </c>
    </row>
    <row r="1934" spans="1:5" x14ac:dyDescent="0.2">
      <c r="A1934">
        <v>2665586</v>
      </c>
      <c r="C1934" t="s">
        <v>2361</v>
      </c>
      <c r="D1934" t="e">
        <v>#N/A</v>
      </c>
      <c r="E1934" t="e">
        <v>#N/A</v>
      </c>
    </row>
    <row r="1935" spans="1:5" x14ac:dyDescent="0.2">
      <c r="A1935">
        <v>2665517</v>
      </c>
      <c r="B1935">
        <v>0.84</v>
      </c>
      <c r="C1935" t="s">
        <v>2362</v>
      </c>
      <c r="D1935" t="e">
        <v>#N/A</v>
      </c>
      <c r="E1935" t="e">
        <v>#N/A</v>
      </c>
    </row>
    <row r="1936" spans="1:5" x14ac:dyDescent="0.2">
      <c r="A1936">
        <v>2665517</v>
      </c>
      <c r="B1936">
        <v>5.03</v>
      </c>
      <c r="C1936" t="s">
        <v>2363</v>
      </c>
      <c r="D1936" t="e">
        <v>#N/A</v>
      </c>
      <c r="E1936" t="e">
        <v>#N/A</v>
      </c>
    </row>
    <row r="1937" spans="1:5" x14ac:dyDescent="0.2">
      <c r="A1937">
        <v>2665517</v>
      </c>
      <c r="B1937">
        <v>19.86</v>
      </c>
      <c r="C1937" t="s">
        <v>2364</v>
      </c>
      <c r="D1937" t="e">
        <v>#N/A</v>
      </c>
      <c r="E1937" t="e">
        <v>#N/A</v>
      </c>
    </row>
    <row r="1938" spans="1:5" x14ac:dyDescent="0.2">
      <c r="A1938">
        <v>2669384</v>
      </c>
      <c r="B1938">
        <v>23.13</v>
      </c>
      <c r="C1938" t="s">
        <v>2365</v>
      </c>
      <c r="D1938" t="e">
        <v>#N/A</v>
      </c>
      <c r="E1938" t="e">
        <v>#N/A</v>
      </c>
    </row>
    <row r="1939" spans="1:5" x14ac:dyDescent="0.2">
      <c r="A1939">
        <v>2666830</v>
      </c>
      <c r="B1939">
        <v>6.42</v>
      </c>
      <c r="C1939" t="s">
        <v>2366</v>
      </c>
      <c r="D1939" t="e">
        <v>#N/A</v>
      </c>
      <c r="E1939" t="e">
        <v>#N/A</v>
      </c>
    </row>
    <row r="1940" spans="1:5" x14ac:dyDescent="0.2">
      <c r="A1940">
        <v>2668987</v>
      </c>
      <c r="B1940">
        <v>3.13</v>
      </c>
      <c r="C1940" t="s">
        <v>2367</v>
      </c>
      <c r="D1940" t="e">
        <v>#N/A</v>
      </c>
      <c r="E1940" t="e">
        <v>#N/A</v>
      </c>
    </row>
    <row r="1941" spans="1:5" x14ac:dyDescent="0.2">
      <c r="A1941">
        <v>2664545</v>
      </c>
      <c r="B1941">
        <v>6.21</v>
      </c>
      <c r="C1941" t="s">
        <v>2368</v>
      </c>
      <c r="D1941" t="e">
        <v>#N/A</v>
      </c>
      <c r="E1941" t="e">
        <v>#N/A</v>
      </c>
    </row>
    <row r="1942" spans="1:5" x14ac:dyDescent="0.2">
      <c r="A1942">
        <v>2664545</v>
      </c>
      <c r="B1942">
        <v>6.02</v>
      </c>
      <c r="C1942" t="s">
        <v>2369</v>
      </c>
      <c r="D1942" t="e">
        <v>#N/A</v>
      </c>
      <c r="E1942" t="e">
        <v>#N/A</v>
      </c>
    </row>
    <row r="1943" spans="1:5" x14ac:dyDescent="0.2">
      <c r="A1943">
        <v>2667181</v>
      </c>
      <c r="B1943">
        <v>5.57</v>
      </c>
      <c r="C1943" t="s">
        <v>2370</v>
      </c>
      <c r="D1943" t="e">
        <v>#N/A</v>
      </c>
      <c r="E1943" t="e">
        <v>#N/A</v>
      </c>
    </row>
    <row r="1944" spans="1:5" x14ac:dyDescent="0.2">
      <c r="A1944">
        <v>2642176</v>
      </c>
      <c r="B1944">
        <v>1.71</v>
      </c>
      <c r="C1944" t="s">
        <v>2371</v>
      </c>
      <c r="D1944" t="e">
        <v>#N/A</v>
      </c>
      <c r="E1944" t="e">
        <v>#N/A</v>
      </c>
    </row>
    <row r="1945" spans="1:5" x14ac:dyDescent="0.2">
      <c r="A1945">
        <v>2666639</v>
      </c>
      <c r="B1945">
        <v>6.93</v>
      </c>
      <c r="C1945" t="s">
        <v>2372</v>
      </c>
      <c r="D1945" t="e">
        <v>#N/A</v>
      </c>
      <c r="E1945" t="e">
        <v>#N/A</v>
      </c>
    </row>
    <row r="1946" spans="1:5" x14ac:dyDescent="0.2">
      <c r="A1946">
        <v>2666639</v>
      </c>
      <c r="B1946">
        <v>8.68</v>
      </c>
      <c r="C1946" t="s">
        <v>2373</v>
      </c>
      <c r="D1946" t="e">
        <v>#N/A</v>
      </c>
      <c r="E1946" t="e">
        <v>#N/A</v>
      </c>
    </row>
    <row r="1947" spans="1:5" x14ac:dyDescent="0.2">
      <c r="A1947">
        <v>2675260</v>
      </c>
      <c r="B1947">
        <v>9.43</v>
      </c>
      <c r="C1947" t="s">
        <v>2374</v>
      </c>
      <c r="D1947" t="e">
        <v>#N/A</v>
      </c>
      <c r="E1947" t="e">
        <v>#N/A</v>
      </c>
    </row>
    <row r="1948" spans="1:5" x14ac:dyDescent="0.2">
      <c r="A1948">
        <v>2675260</v>
      </c>
      <c r="B1948">
        <v>4.82</v>
      </c>
      <c r="C1948" t="s">
        <v>2375</v>
      </c>
      <c r="D1948" t="e">
        <v>#N/A</v>
      </c>
      <c r="E1948" t="e">
        <v>#N/A</v>
      </c>
    </row>
    <row r="1949" spans="1:5" x14ac:dyDescent="0.2">
      <c r="A1949">
        <v>2675260</v>
      </c>
      <c r="B1949">
        <v>7.58</v>
      </c>
      <c r="C1949" t="s">
        <v>2376</v>
      </c>
      <c r="D1949" t="e">
        <v>#N/A</v>
      </c>
      <c r="E1949" t="e">
        <v>#N/A</v>
      </c>
    </row>
    <row r="1950" spans="1:5" x14ac:dyDescent="0.2">
      <c r="A1950">
        <v>2675267</v>
      </c>
      <c r="B1950">
        <v>5.72</v>
      </c>
      <c r="C1950" t="s">
        <v>2377</v>
      </c>
      <c r="D1950" t="e">
        <v>#N/A</v>
      </c>
      <c r="E1950" t="e">
        <v>#N/A</v>
      </c>
    </row>
    <row r="1951" spans="1:5" x14ac:dyDescent="0.2">
      <c r="A1951">
        <v>2661918</v>
      </c>
      <c r="B1951">
        <v>2.46</v>
      </c>
      <c r="C1951" t="s">
        <v>2378</v>
      </c>
      <c r="D1951" t="e">
        <v>#N/A</v>
      </c>
      <c r="E1951" t="e">
        <v>#N/A</v>
      </c>
    </row>
    <row r="1952" spans="1:5" x14ac:dyDescent="0.2">
      <c r="A1952">
        <v>2661918</v>
      </c>
      <c r="B1952">
        <v>9.43</v>
      </c>
      <c r="C1952" t="s">
        <v>2379</v>
      </c>
      <c r="D1952" t="e">
        <v>#N/A</v>
      </c>
      <c r="E1952" t="e">
        <v>#N/A</v>
      </c>
    </row>
    <row r="1953" spans="1:5" x14ac:dyDescent="0.2">
      <c r="A1953">
        <v>2661918</v>
      </c>
      <c r="B1953">
        <v>6.77</v>
      </c>
      <c r="C1953" t="s">
        <v>2380</v>
      </c>
      <c r="D1953" t="e">
        <v>#N/A</v>
      </c>
      <c r="E1953" t="e">
        <v>#N/A</v>
      </c>
    </row>
    <row r="1954" spans="1:5" x14ac:dyDescent="0.2">
      <c r="A1954">
        <v>2661918</v>
      </c>
      <c r="B1954">
        <v>15.27</v>
      </c>
      <c r="C1954" t="s">
        <v>2381</v>
      </c>
      <c r="D1954" t="e">
        <v>#N/A</v>
      </c>
      <c r="E1954" t="e">
        <v>#N/A</v>
      </c>
    </row>
    <row r="1955" spans="1:5" x14ac:dyDescent="0.2">
      <c r="A1955">
        <v>2661918</v>
      </c>
      <c r="B1955">
        <v>4.96</v>
      </c>
      <c r="C1955" t="s">
        <v>2382</v>
      </c>
      <c r="D1955" t="e">
        <v>#N/A</v>
      </c>
      <c r="E1955" t="e">
        <v>#N/A</v>
      </c>
    </row>
    <row r="1956" spans="1:5" x14ac:dyDescent="0.2">
      <c r="A1956">
        <v>2666213</v>
      </c>
      <c r="B1956">
        <v>10.02</v>
      </c>
      <c r="C1956" t="s">
        <v>2383</v>
      </c>
      <c r="D1956" t="e">
        <v>#N/A</v>
      </c>
      <c r="E1956" t="e">
        <v>#N/A</v>
      </c>
    </row>
    <row r="1957" spans="1:5" x14ac:dyDescent="0.2">
      <c r="A1957">
        <v>2666213</v>
      </c>
      <c r="B1957">
        <v>6.08</v>
      </c>
      <c r="C1957" t="s">
        <v>2384</v>
      </c>
      <c r="D1957" t="e">
        <v>#N/A</v>
      </c>
      <c r="E1957" t="e">
        <v>#N/A</v>
      </c>
    </row>
    <row r="1958" spans="1:5" x14ac:dyDescent="0.2">
      <c r="A1958">
        <v>2666213</v>
      </c>
      <c r="B1958">
        <v>11.37</v>
      </c>
      <c r="C1958" t="s">
        <v>2385</v>
      </c>
      <c r="D1958" t="e">
        <v>#N/A</v>
      </c>
      <c r="E1958" t="e">
        <v>#N/A</v>
      </c>
    </row>
    <row r="1959" spans="1:5" x14ac:dyDescent="0.2">
      <c r="A1959">
        <v>2661879</v>
      </c>
      <c r="B1959">
        <v>5.99</v>
      </c>
      <c r="C1959" t="s">
        <v>2386</v>
      </c>
      <c r="D1959" t="e">
        <v>#N/A</v>
      </c>
      <c r="E1959" t="e">
        <v>#N/A</v>
      </c>
    </row>
    <row r="1960" spans="1:5" x14ac:dyDescent="0.2">
      <c r="A1960">
        <v>2661634</v>
      </c>
      <c r="B1960">
        <v>10.75</v>
      </c>
      <c r="C1960" t="s">
        <v>2387</v>
      </c>
      <c r="D1960" t="e">
        <v>#N/A</v>
      </c>
      <c r="E1960" t="e">
        <v>#N/A</v>
      </c>
    </row>
    <row r="1961" spans="1:5" x14ac:dyDescent="0.2">
      <c r="A1961">
        <v>2661634</v>
      </c>
      <c r="B1961">
        <v>9.7100000000000009</v>
      </c>
      <c r="C1961" t="s">
        <v>2388</v>
      </c>
      <c r="D1961" t="e">
        <v>#N/A</v>
      </c>
      <c r="E1961" t="e">
        <v>#N/A</v>
      </c>
    </row>
    <row r="1962" spans="1:5" x14ac:dyDescent="0.2">
      <c r="A1962">
        <v>2661634</v>
      </c>
      <c r="B1962">
        <v>3.8</v>
      </c>
      <c r="C1962" t="s">
        <v>2389</v>
      </c>
      <c r="D1962" t="e">
        <v>#N/A</v>
      </c>
      <c r="E1962" t="e">
        <v>#N/A</v>
      </c>
    </row>
    <row r="1963" spans="1:5" x14ac:dyDescent="0.2">
      <c r="A1963">
        <v>2661634</v>
      </c>
      <c r="B1963">
        <v>2.79</v>
      </c>
      <c r="C1963" t="s">
        <v>2390</v>
      </c>
      <c r="D1963" t="e">
        <v>#N/A</v>
      </c>
      <c r="E1963" t="e">
        <v>#N/A</v>
      </c>
    </row>
    <row r="1964" spans="1:5" x14ac:dyDescent="0.2">
      <c r="A1964">
        <v>2661634</v>
      </c>
      <c r="B1964">
        <v>5.4</v>
      </c>
      <c r="C1964" t="s">
        <v>2391</v>
      </c>
      <c r="D1964" t="e">
        <v>#N/A</v>
      </c>
      <c r="E1964" t="e">
        <v>#N/A</v>
      </c>
    </row>
    <row r="1965" spans="1:5" x14ac:dyDescent="0.2">
      <c r="A1965">
        <v>2661634</v>
      </c>
      <c r="B1965">
        <v>4.1900000000000004</v>
      </c>
      <c r="C1965" t="s">
        <v>2392</v>
      </c>
      <c r="D1965" t="e">
        <v>#N/A</v>
      </c>
      <c r="E1965" t="e">
        <v>#N/A</v>
      </c>
    </row>
    <row r="1966" spans="1:5" x14ac:dyDescent="0.2">
      <c r="A1966">
        <v>2661634</v>
      </c>
      <c r="B1966">
        <v>1.1499999999999999</v>
      </c>
      <c r="C1966" t="s">
        <v>2393</v>
      </c>
      <c r="D1966" t="e">
        <v>#N/A</v>
      </c>
      <c r="E1966" t="e">
        <v>#N/A</v>
      </c>
    </row>
    <row r="1967" spans="1:5" x14ac:dyDescent="0.2">
      <c r="A1967">
        <v>2661634</v>
      </c>
      <c r="B1967">
        <v>9.43</v>
      </c>
      <c r="C1967" t="s">
        <v>2394</v>
      </c>
      <c r="D1967" t="e">
        <v>#N/A</v>
      </c>
      <c r="E1967" t="e">
        <v>#N/A</v>
      </c>
    </row>
    <row r="1968" spans="1:5" x14ac:dyDescent="0.2">
      <c r="A1968">
        <v>2661634</v>
      </c>
      <c r="B1968">
        <v>9.76</v>
      </c>
      <c r="C1968" t="s">
        <v>2395</v>
      </c>
      <c r="D1968" t="e">
        <v>#N/A</v>
      </c>
      <c r="E1968" t="e">
        <v>#N/A</v>
      </c>
    </row>
    <row r="1969" spans="1:5" x14ac:dyDescent="0.2">
      <c r="A1969">
        <v>2661634</v>
      </c>
      <c r="B1969">
        <v>10.130000000000001</v>
      </c>
      <c r="C1969" t="s">
        <v>2396</v>
      </c>
      <c r="D1969" t="e">
        <v>#N/A</v>
      </c>
      <c r="E1969" t="e">
        <v>#N/A</v>
      </c>
    </row>
    <row r="1970" spans="1:5" x14ac:dyDescent="0.2">
      <c r="A1970">
        <v>2661634</v>
      </c>
      <c r="B1970">
        <v>5.82</v>
      </c>
      <c r="C1970" t="s">
        <v>2397</v>
      </c>
      <c r="D1970" t="e">
        <v>#N/A</v>
      </c>
      <c r="E1970" t="e">
        <v>#N/A</v>
      </c>
    </row>
    <row r="1971" spans="1:5" x14ac:dyDescent="0.2">
      <c r="A1971">
        <v>2661634</v>
      </c>
      <c r="B1971">
        <v>9.8699999999999992</v>
      </c>
      <c r="C1971" t="s">
        <v>2398</v>
      </c>
      <c r="D1971" t="e">
        <v>#N/A</v>
      </c>
      <c r="E1971" t="e">
        <v>#N/A</v>
      </c>
    </row>
    <row r="1972" spans="1:5" x14ac:dyDescent="0.2">
      <c r="A1972">
        <v>2661634</v>
      </c>
      <c r="B1972">
        <v>11.37</v>
      </c>
      <c r="C1972" t="s">
        <v>2399</v>
      </c>
      <c r="D1972" t="e">
        <v>#N/A</v>
      </c>
      <c r="E1972" t="e">
        <v>#N/A</v>
      </c>
    </row>
    <row r="1973" spans="1:5" x14ac:dyDescent="0.2">
      <c r="A1973">
        <v>2661634</v>
      </c>
      <c r="B1973">
        <v>9.4700000000000006</v>
      </c>
      <c r="C1973" t="s">
        <v>2400</v>
      </c>
      <c r="D1973" t="e">
        <v>#N/A</v>
      </c>
      <c r="E1973" t="e">
        <v>#N/A</v>
      </c>
    </row>
    <row r="1974" spans="1:5" x14ac:dyDescent="0.2">
      <c r="A1974">
        <v>2661912</v>
      </c>
      <c r="B1974">
        <v>8.39</v>
      </c>
      <c r="C1974" t="s">
        <v>2401</v>
      </c>
      <c r="D1974" t="e">
        <v>#N/A</v>
      </c>
      <c r="E1974" t="e">
        <v>#N/A</v>
      </c>
    </row>
    <row r="1975" spans="1:5" x14ac:dyDescent="0.2">
      <c r="A1975">
        <v>2661912</v>
      </c>
      <c r="B1975">
        <v>2.09</v>
      </c>
      <c r="C1975" t="s">
        <v>2402</v>
      </c>
      <c r="D1975" t="e">
        <v>#N/A</v>
      </c>
      <c r="E1975" t="e">
        <v>#N/A</v>
      </c>
    </row>
    <row r="1976" spans="1:5" x14ac:dyDescent="0.2">
      <c r="A1976">
        <v>2661912</v>
      </c>
      <c r="B1976">
        <v>3.47</v>
      </c>
      <c r="C1976" t="s">
        <v>2403</v>
      </c>
      <c r="D1976" t="e">
        <v>#N/A</v>
      </c>
      <c r="E1976" t="e">
        <v>#N/A</v>
      </c>
    </row>
    <row r="1977" spans="1:5" x14ac:dyDescent="0.2">
      <c r="A1977">
        <v>2661912</v>
      </c>
      <c r="B1977">
        <v>3.54</v>
      </c>
      <c r="C1977" t="s">
        <v>2404</v>
      </c>
      <c r="D1977" t="e">
        <v>#N/A</v>
      </c>
      <c r="E1977" t="e">
        <v>#N/A</v>
      </c>
    </row>
    <row r="1978" spans="1:5" x14ac:dyDescent="0.2">
      <c r="A1978">
        <v>2661912</v>
      </c>
      <c r="C1978" t="s">
        <v>2405</v>
      </c>
      <c r="D1978" t="e">
        <v>#N/A</v>
      </c>
      <c r="E1978" t="e">
        <v>#N/A</v>
      </c>
    </row>
    <row r="1979" spans="1:5" x14ac:dyDescent="0.2">
      <c r="A1979">
        <v>2657624</v>
      </c>
      <c r="B1979">
        <v>3.45</v>
      </c>
      <c r="C1979" t="s">
        <v>2406</v>
      </c>
      <c r="D1979" t="e">
        <v>#N/A</v>
      </c>
      <c r="E1979" t="e">
        <v>#N/A</v>
      </c>
    </row>
    <row r="1980" spans="1:5" x14ac:dyDescent="0.2">
      <c r="A1980">
        <v>2657624</v>
      </c>
      <c r="B1980">
        <v>2.48</v>
      </c>
      <c r="C1980" t="s">
        <v>2407</v>
      </c>
      <c r="D1980" t="e">
        <v>#N/A</v>
      </c>
      <c r="E1980" t="e">
        <v>#N/A</v>
      </c>
    </row>
    <row r="1981" spans="1:5" x14ac:dyDescent="0.2">
      <c r="A1981">
        <v>2657624</v>
      </c>
      <c r="B1981">
        <v>6.87</v>
      </c>
      <c r="C1981" t="s">
        <v>2408</v>
      </c>
      <c r="D1981" t="e">
        <v>#N/A</v>
      </c>
      <c r="E1981" t="e">
        <v>#N/A</v>
      </c>
    </row>
    <row r="1982" spans="1:5" x14ac:dyDescent="0.2">
      <c r="A1982">
        <v>2657624</v>
      </c>
      <c r="B1982">
        <v>5.38</v>
      </c>
      <c r="C1982" t="s">
        <v>2409</v>
      </c>
      <c r="D1982" t="e">
        <v>#N/A</v>
      </c>
      <c r="E1982" t="e">
        <v>#N/A</v>
      </c>
    </row>
    <row r="1983" spans="1:5" x14ac:dyDescent="0.2">
      <c r="A1983">
        <v>2657476</v>
      </c>
      <c r="B1983">
        <v>5.3</v>
      </c>
      <c r="C1983" t="s">
        <v>2410</v>
      </c>
      <c r="D1983" t="e">
        <v>#N/A</v>
      </c>
      <c r="E1983" t="e">
        <v>#N/A</v>
      </c>
    </row>
    <row r="1984" spans="1:5" x14ac:dyDescent="0.2">
      <c r="A1984">
        <v>2668678</v>
      </c>
      <c r="B1984">
        <v>15.86</v>
      </c>
      <c r="C1984" t="s">
        <v>2411</v>
      </c>
      <c r="D1984" t="e">
        <v>#N/A</v>
      </c>
      <c r="E1984" t="e">
        <v>#N/A</v>
      </c>
    </row>
    <row r="1985" spans="1:5" x14ac:dyDescent="0.2">
      <c r="A1985">
        <v>2629998</v>
      </c>
      <c r="B1985">
        <v>27.1</v>
      </c>
      <c r="C1985" t="s">
        <v>2412</v>
      </c>
      <c r="D1985" t="e">
        <v>#N/A</v>
      </c>
      <c r="E1985" t="e">
        <v>#N/A</v>
      </c>
    </row>
    <row r="1986" spans="1:5" x14ac:dyDescent="0.2">
      <c r="A1986">
        <v>2674055</v>
      </c>
      <c r="B1986">
        <v>13.23</v>
      </c>
      <c r="C1986" t="s">
        <v>2413</v>
      </c>
      <c r="D1986" t="e">
        <v>#N/A</v>
      </c>
      <c r="E1986" t="e">
        <v>#N/A</v>
      </c>
    </row>
    <row r="1987" spans="1:5" x14ac:dyDescent="0.2">
      <c r="A1987">
        <v>2646903</v>
      </c>
      <c r="B1987">
        <v>6.55</v>
      </c>
      <c r="C1987" t="s">
        <v>2414</v>
      </c>
      <c r="D1987" t="e">
        <v>#N/A</v>
      </c>
      <c r="E1987" t="e">
        <v>#N/A</v>
      </c>
    </row>
    <row r="1988" spans="1:5" x14ac:dyDescent="0.2">
      <c r="A1988">
        <v>2646903</v>
      </c>
      <c r="B1988">
        <v>10.25</v>
      </c>
      <c r="C1988" t="s">
        <v>2415</v>
      </c>
      <c r="D1988" t="e">
        <v>#N/A</v>
      </c>
      <c r="E1988" t="e">
        <v>#N/A</v>
      </c>
    </row>
    <row r="1989" spans="1:5" x14ac:dyDescent="0.2">
      <c r="A1989">
        <v>2646903</v>
      </c>
      <c r="B1989">
        <v>2.74</v>
      </c>
      <c r="C1989" t="s">
        <v>2416</v>
      </c>
      <c r="D1989" t="e">
        <v>#N/A</v>
      </c>
      <c r="E1989" t="e">
        <v>#N/A</v>
      </c>
    </row>
    <row r="1990" spans="1:5" x14ac:dyDescent="0.2">
      <c r="A1990">
        <v>2646903</v>
      </c>
      <c r="B1990">
        <v>4.26</v>
      </c>
      <c r="C1990" t="s">
        <v>2417</v>
      </c>
      <c r="D1990" t="e">
        <v>#N/A</v>
      </c>
      <c r="E1990" t="e">
        <v>#N/A</v>
      </c>
    </row>
    <row r="1991" spans="1:5" x14ac:dyDescent="0.2">
      <c r="A1991">
        <v>2646903</v>
      </c>
      <c r="B1991">
        <v>2.37</v>
      </c>
      <c r="C1991" t="s">
        <v>2418</v>
      </c>
      <c r="D1991" t="e">
        <v>#N/A</v>
      </c>
      <c r="E1991" t="e">
        <v>#N/A</v>
      </c>
    </row>
    <row r="1992" spans="1:5" x14ac:dyDescent="0.2">
      <c r="A1992">
        <v>2646903</v>
      </c>
      <c r="B1992">
        <v>1.87</v>
      </c>
      <c r="C1992" t="s">
        <v>2419</v>
      </c>
      <c r="D1992" t="e">
        <v>#N/A</v>
      </c>
      <c r="E1992" t="e">
        <v>#N/A</v>
      </c>
    </row>
    <row r="1993" spans="1:5" x14ac:dyDescent="0.2">
      <c r="A1993">
        <v>2646903</v>
      </c>
      <c r="B1993">
        <v>3.86</v>
      </c>
      <c r="C1993" t="s">
        <v>2420</v>
      </c>
      <c r="D1993" t="e">
        <v>#N/A</v>
      </c>
      <c r="E1993" t="e">
        <v>#N/A</v>
      </c>
    </row>
    <row r="1994" spans="1:5" x14ac:dyDescent="0.2">
      <c r="A1994">
        <v>2646903</v>
      </c>
      <c r="B1994">
        <v>3.05</v>
      </c>
      <c r="C1994" t="s">
        <v>2421</v>
      </c>
      <c r="D1994" t="e">
        <v>#N/A</v>
      </c>
      <c r="E1994" t="e">
        <v>#N/A</v>
      </c>
    </row>
    <row r="1995" spans="1:5" x14ac:dyDescent="0.2">
      <c r="A1995">
        <v>2646903</v>
      </c>
      <c r="B1995">
        <v>2.91</v>
      </c>
      <c r="C1995" t="s">
        <v>2422</v>
      </c>
      <c r="D1995" t="e">
        <v>#N/A</v>
      </c>
      <c r="E1995" t="e">
        <v>#N/A</v>
      </c>
    </row>
    <row r="1996" spans="1:5" x14ac:dyDescent="0.2">
      <c r="A1996">
        <v>2646903</v>
      </c>
      <c r="B1996">
        <v>1.67</v>
      </c>
      <c r="C1996" t="s">
        <v>2423</v>
      </c>
      <c r="D1996" t="e">
        <v>#N/A</v>
      </c>
      <c r="E1996" t="e">
        <v>#N/A</v>
      </c>
    </row>
    <row r="1997" spans="1:5" x14ac:dyDescent="0.2">
      <c r="A1997">
        <v>2646903</v>
      </c>
      <c r="B1997">
        <v>3.58</v>
      </c>
      <c r="C1997" t="s">
        <v>2424</v>
      </c>
      <c r="D1997" t="e">
        <v>#N/A</v>
      </c>
      <c r="E1997" t="e">
        <v>#N/A</v>
      </c>
    </row>
    <row r="1998" spans="1:5" x14ac:dyDescent="0.2">
      <c r="A1998">
        <v>2646903</v>
      </c>
      <c r="B1998">
        <v>6.19</v>
      </c>
      <c r="C1998" t="s">
        <v>2425</v>
      </c>
      <c r="D1998" t="e">
        <v>#N/A</v>
      </c>
      <c r="E1998" t="e">
        <v>#N/A</v>
      </c>
    </row>
    <row r="1999" spans="1:5" x14ac:dyDescent="0.2">
      <c r="A1999">
        <v>2646903</v>
      </c>
      <c r="B1999">
        <v>6.58</v>
      </c>
      <c r="C1999" t="s">
        <v>2426</v>
      </c>
      <c r="D1999" t="e">
        <v>#N/A</v>
      </c>
      <c r="E1999" t="e">
        <v>#N/A</v>
      </c>
    </row>
    <row r="2000" spans="1:5" x14ac:dyDescent="0.2">
      <c r="A2000">
        <v>2646903</v>
      </c>
      <c r="B2000">
        <v>1.64</v>
      </c>
      <c r="C2000" t="s">
        <v>2427</v>
      </c>
      <c r="D2000" t="e">
        <v>#N/A</v>
      </c>
      <c r="E2000" t="e">
        <v>#N/A</v>
      </c>
    </row>
    <row r="2001" spans="1:5" x14ac:dyDescent="0.2">
      <c r="A2001">
        <v>2646903</v>
      </c>
      <c r="B2001">
        <v>6.01</v>
      </c>
      <c r="C2001" t="s">
        <v>2428</v>
      </c>
      <c r="D2001" t="e">
        <v>#N/A</v>
      </c>
      <c r="E2001" t="e">
        <v>#N/A</v>
      </c>
    </row>
    <row r="2002" spans="1:5" x14ac:dyDescent="0.2">
      <c r="A2002">
        <v>2646903</v>
      </c>
      <c r="B2002">
        <v>15.91</v>
      </c>
      <c r="C2002" t="s">
        <v>2429</v>
      </c>
      <c r="D2002" t="e">
        <v>#N/A</v>
      </c>
      <c r="E2002" t="e">
        <v>#N/A</v>
      </c>
    </row>
    <row r="2003" spans="1:5" x14ac:dyDescent="0.2">
      <c r="A2003">
        <v>2646903</v>
      </c>
      <c r="B2003">
        <v>5.38</v>
      </c>
      <c r="C2003" t="s">
        <v>2430</v>
      </c>
      <c r="D2003" t="e">
        <v>#N/A</v>
      </c>
      <c r="E2003" t="e">
        <v>#N/A</v>
      </c>
    </row>
    <row r="2004" spans="1:5" x14ac:dyDescent="0.2">
      <c r="A2004">
        <v>2646903</v>
      </c>
      <c r="B2004">
        <v>3.63</v>
      </c>
      <c r="C2004" t="s">
        <v>2431</v>
      </c>
      <c r="D2004" t="e">
        <v>#N/A</v>
      </c>
      <c r="E2004" t="e">
        <v>#N/A</v>
      </c>
    </row>
    <row r="2005" spans="1:5" x14ac:dyDescent="0.2">
      <c r="A2005">
        <v>2646903</v>
      </c>
      <c r="B2005">
        <v>3.86</v>
      </c>
      <c r="C2005" t="s">
        <v>2432</v>
      </c>
      <c r="D2005" t="e">
        <v>#N/A</v>
      </c>
      <c r="E2005" t="e">
        <v>#N/A</v>
      </c>
    </row>
    <row r="2006" spans="1:5" x14ac:dyDescent="0.2">
      <c r="A2006">
        <v>2646903</v>
      </c>
      <c r="B2006">
        <v>17.8</v>
      </c>
      <c r="C2006" t="s">
        <v>2433</v>
      </c>
      <c r="D2006" t="e">
        <v>#N/A</v>
      </c>
      <c r="E2006" t="e">
        <v>#N/A</v>
      </c>
    </row>
    <row r="2007" spans="1:5" x14ac:dyDescent="0.2">
      <c r="A2007">
        <v>2646903</v>
      </c>
      <c r="B2007">
        <v>5.27</v>
      </c>
      <c r="C2007" t="s">
        <v>2434</v>
      </c>
      <c r="D2007" t="e">
        <v>#N/A</v>
      </c>
      <c r="E2007" t="e">
        <v>#N/A</v>
      </c>
    </row>
    <row r="2008" spans="1:5" x14ac:dyDescent="0.2">
      <c r="A2008">
        <v>2657476</v>
      </c>
      <c r="C2008" t="s">
        <v>2435</v>
      </c>
      <c r="D2008" t="e">
        <v>#N/A</v>
      </c>
      <c r="E2008" t="e">
        <v>#N/A</v>
      </c>
    </row>
    <row r="2009" spans="1:5" x14ac:dyDescent="0.2">
      <c r="A2009">
        <v>2641414</v>
      </c>
      <c r="C2009" t="s">
        <v>2436</v>
      </c>
      <c r="D2009" t="e">
        <v>#N/A</v>
      </c>
      <c r="E2009" t="e">
        <v>#N/A</v>
      </c>
    </row>
    <row r="2010" spans="1:5" x14ac:dyDescent="0.2">
      <c r="A2010">
        <v>2641576</v>
      </c>
      <c r="C2010" t="s">
        <v>2437</v>
      </c>
      <c r="D2010" t="e">
        <v>#N/A</v>
      </c>
      <c r="E2010" t="e">
        <v>#N/A</v>
      </c>
    </row>
    <row r="2011" spans="1:5" x14ac:dyDescent="0.2">
      <c r="A2011">
        <v>2641415</v>
      </c>
      <c r="C2011" t="s">
        <v>2438</v>
      </c>
      <c r="D2011" t="e">
        <v>#N/A</v>
      </c>
      <c r="E2011" t="e">
        <v>#N/A</v>
      </c>
    </row>
    <row r="2012" spans="1:5" x14ac:dyDescent="0.2">
      <c r="A2012">
        <v>2641442</v>
      </c>
      <c r="C2012" t="s">
        <v>2439</v>
      </c>
      <c r="D2012" t="e">
        <v>#N/A</v>
      </c>
      <c r="E2012" t="e">
        <v>#N/A</v>
      </c>
    </row>
    <row r="2013" spans="1:5" x14ac:dyDescent="0.2">
      <c r="A2013">
        <v>2632471</v>
      </c>
      <c r="C2013" t="s">
        <v>2440</v>
      </c>
      <c r="D2013" t="e">
        <v>#N/A</v>
      </c>
      <c r="E2013" t="e">
        <v>#N/A</v>
      </c>
    </row>
    <row r="2014" spans="1:5" x14ac:dyDescent="0.2">
      <c r="A2014">
        <v>2636193</v>
      </c>
      <c r="C2014" t="s">
        <v>2441</v>
      </c>
      <c r="D2014" t="e">
        <v>#N/A</v>
      </c>
      <c r="E2014" t="e">
        <v>#N/A</v>
      </c>
    </row>
    <row r="2015" spans="1:5" x14ac:dyDescent="0.2">
      <c r="A2015">
        <v>2641953</v>
      </c>
      <c r="C2015" t="s">
        <v>2442</v>
      </c>
      <c r="D2015" t="e">
        <v>#N/A</v>
      </c>
      <c r="E2015" t="e">
        <v>#N/A</v>
      </c>
    </row>
    <row r="2016" spans="1:5" x14ac:dyDescent="0.2">
      <c r="A2016">
        <v>2636194</v>
      </c>
      <c r="C2016" t="s">
        <v>2443</v>
      </c>
      <c r="D2016" t="e">
        <v>#N/A</v>
      </c>
      <c r="E2016" t="e">
        <v>#N/A</v>
      </c>
    </row>
    <row r="2017" spans="1:5" x14ac:dyDescent="0.2">
      <c r="A2017">
        <v>2636196</v>
      </c>
      <c r="C2017" t="s">
        <v>2444</v>
      </c>
      <c r="D2017" t="e">
        <v>#N/A</v>
      </c>
      <c r="E2017" t="e">
        <v>#N/A</v>
      </c>
    </row>
    <row r="2018" spans="1:5" x14ac:dyDescent="0.2">
      <c r="A2018">
        <v>2620862</v>
      </c>
      <c r="C2018" t="s">
        <v>2445</v>
      </c>
      <c r="D2018" t="e">
        <v>#N/A</v>
      </c>
      <c r="E2018" t="e">
        <v>#N/A</v>
      </c>
    </row>
    <row r="2019" spans="1:5" x14ac:dyDescent="0.2">
      <c r="A2019">
        <v>2620857</v>
      </c>
      <c r="C2019" t="s">
        <v>2446</v>
      </c>
      <c r="D2019" t="e">
        <v>#N/A</v>
      </c>
      <c r="E2019" t="e">
        <v>#N/A</v>
      </c>
    </row>
    <row r="2020" spans="1:5" x14ac:dyDescent="0.2">
      <c r="A2020">
        <v>2620852</v>
      </c>
      <c r="C2020" t="s">
        <v>2447</v>
      </c>
      <c r="D2020" t="e">
        <v>#N/A</v>
      </c>
      <c r="E2020" t="e">
        <v>#N/A</v>
      </c>
    </row>
    <row r="2021" spans="1:5" x14ac:dyDescent="0.2">
      <c r="A2021">
        <v>2669198</v>
      </c>
      <c r="C2021" t="s">
        <v>2448</v>
      </c>
      <c r="D2021" t="e">
        <v>#N/A</v>
      </c>
      <c r="E2021" t="e">
        <v>#N/A</v>
      </c>
    </row>
    <row r="2022" spans="1:5" x14ac:dyDescent="0.2">
      <c r="A2022">
        <v>2670825</v>
      </c>
      <c r="C2022" t="s">
        <v>2449</v>
      </c>
      <c r="D2022" t="e">
        <v>#N/A</v>
      </c>
      <c r="E2022" t="e">
        <v>#N/A</v>
      </c>
    </row>
    <row r="2023" spans="1:5" x14ac:dyDescent="0.2">
      <c r="A2023">
        <v>2669198</v>
      </c>
      <c r="C2023" t="s">
        <v>2450</v>
      </c>
      <c r="D2023" t="e">
        <v>#N/A</v>
      </c>
      <c r="E2023" t="e">
        <v>#N/A</v>
      </c>
    </row>
    <row r="2024" spans="1:5" x14ac:dyDescent="0.2">
      <c r="A2024">
        <v>2670858</v>
      </c>
      <c r="C2024" t="s">
        <v>2451</v>
      </c>
      <c r="D2024" t="e">
        <v>#N/A</v>
      </c>
      <c r="E2024" t="e">
        <v>#N/A</v>
      </c>
    </row>
    <row r="2025" spans="1:5" x14ac:dyDescent="0.2">
      <c r="A2025">
        <v>2669198</v>
      </c>
      <c r="C2025" t="s">
        <v>2452</v>
      </c>
      <c r="D2025" t="e">
        <v>#N/A</v>
      </c>
      <c r="E2025" t="e">
        <v>#N/A</v>
      </c>
    </row>
    <row r="2026" spans="1:5" x14ac:dyDescent="0.2">
      <c r="A2026">
        <v>2669198</v>
      </c>
      <c r="C2026" t="s">
        <v>2453</v>
      </c>
      <c r="D2026" t="e">
        <v>#N/A</v>
      </c>
      <c r="E2026" t="e">
        <v>#N/A</v>
      </c>
    </row>
    <row r="2027" spans="1:5" x14ac:dyDescent="0.2">
      <c r="A2027">
        <v>2668278</v>
      </c>
      <c r="C2027" t="s">
        <v>2454</v>
      </c>
      <c r="D2027" t="e">
        <v>#N/A</v>
      </c>
      <c r="E2027" t="e">
        <v>#N/A</v>
      </c>
    </row>
    <row r="2028" spans="1:5" x14ac:dyDescent="0.2">
      <c r="A2028">
        <v>2668278</v>
      </c>
      <c r="C2028" t="s">
        <v>2455</v>
      </c>
      <c r="D2028" t="e">
        <v>#N/A</v>
      </c>
      <c r="E2028" t="e">
        <v>#N/A</v>
      </c>
    </row>
    <row r="2029" spans="1:5" x14ac:dyDescent="0.2">
      <c r="A2029">
        <v>2668278</v>
      </c>
      <c r="C2029" t="s">
        <v>2456</v>
      </c>
      <c r="D2029" t="e">
        <v>#N/A</v>
      </c>
      <c r="E2029" t="e">
        <v>#N/A</v>
      </c>
    </row>
    <row r="2030" spans="1:5" x14ac:dyDescent="0.2">
      <c r="A2030">
        <v>2668278</v>
      </c>
      <c r="C2030" t="s">
        <v>2457</v>
      </c>
      <c r="D2030" t="e">
        <v>#N/A</v>
      </c>
      <c r="E2030" t="e">
        <v>#N/A</v>
      </c>
    </row>
    <row r="2031" spans="1:5" x14ac:dyDescent="0.2">
      <c r="A2031">
        <v>2626608</v>
      </c>
      <c r="C2031" t="s">
        <v>2458</v>
      </c>
      <c r="D2031" t="e">
        <v>#N/A</v>
      </c>
      <c r="E2031" t="e">
        <v>#N/A</v>
      </c>
    </row>
    <row r="2032" spans="1:5" x14ac:dyDescent="0.2">
      <c r="A2032">
        <v>2626608</v>
      </c>
      <c r="C2032" t="s">
        <v>2459</v>
      </c>
      <c r="D2032" t="e">
        <v>#N/A</v>
      </c>
      <c r="E2032" t="e">
        <v>#N/A</v>
      </c>
    </row>
    <row r="2033" spans="1:5" x14ac:dyDescent="0.2">
      <c r="A2033">
        <v>2639518</v>
      </c>
      <c r="C2033" t="s">
        <v>2460</v>
      </c>
      <c r="D2033" t="e">
        <v>#N/A</v>
      </c>
      <c r="E2033" t="e">
        <v>#N/A</v>
      </c>
    </row>
    <row r="2034" spans="1:5" x14ac:dyDescent="0.2">
      <c r="A2034">
        <v>2616014</v>
      </c>
      <c r="C2034" t="s">
        <v>2461</v>
      </c>
      <c r="D2034" t="e">
        <v>#N/A</v>
      </c>
      <c r="E2034" t="e">
        <v>#N/A</v>
      </c>
    </row>
    <row r="2035" spans="1:5" x14ac:dyDescent="0.2">
      <c r="A2035">
        <v>2628823</v>
      </c>
      <c r="C2035" t="s">
        <v>2462</v>
      </c>
      <c r="D2035" t="e">
        <v>#N/A</v>
      </c>
      <c r="E2035" t="e">
        <v>#N/A</v>
      </c>
    </row>
    <row r="2036" spans="1:5" x14ac:dyDescent="0.2">
      <c r="A2036">
        <v>2623722</v>
      </c>
      <c r="C2036" t="s">
        <v>2463</v>
      </c>
      <c r="D2036" t="e">
        <v>#N/A</v>
      </c>
      <c r="E2036" t="e">
        <v>#N/A</v>
      </c>
    </row>
    <row r="2037" spans="1:5" x14ac:dyDescent="0.2">
      <c r="A2037">
        <v>2623722</v>
      </c>
      <c r="C2037" t="s">
        <v>2464</v>
      </c>
      <c r="D2037" t="e">
        <v>#N/A</v>
      </c>
      <c r="E2037" t="e">
        <v>#N/A</v>
      </c>
    </row>
    <row r="2038" spans="1:5" x14ac:dyDescent="0.2">
      <c r="A2038">
        <v>2623722</v>
      </c>
      <c r="C2038" t="s">
        <v>2465</v>
      </c>
      <c r="D2038" t="e">
        <v>#N/A</v>
      </c>
      <c r="E2038" t="e">
        <v>#N/A</v>
      </c>
    </row>
    <row r="2039" spans="1:5" x14ac:dyDescent="0.2">
      <c r="A2039">
        <v>2667768</v>
      </c>
      <c r="C2039" t="s">
        <v>2466</v>
      </c>
      <c r="D2039" t="e">
        <v>#N/A</v>
      </c>
      <c r="E2039" t="e">
        <v>#N/A</v>
      </c>
    </row>
    <row r="2040" spans="1:5" x14ac:dyDescent="0.2">
      <c r="A2040">
        <v>2623722</v>
      </c>
      <c r="C2040" t="s">
        <v>2467</v>
      </c>
      <c r="D2040" t="e">
        <v>#N/A</v>
      </c>
      <c r="E2040" t="e">
        <v>#N/A</v>
      </c>
    </row>
    <row r="2041" spans="1:5" x14ac:dyDescent="0.2">
      <c r="A2041">
        <v>2623722</v>
      </c>
      <c r="C2041" t="s">
        <v>2468</v>
      </c>
      <c r="D2041" t="e">
        <v>#N/A</v>
      </c>
      <c r="E2041" t="e">
        <v>#N/A</v>
      </c>
    </row>
    <row r="2042" spans="1:5" x14ac:dyDescent="0.2">
      <c r="A2042">
        <v>2623722</v>
      </c>
      <c r="C2042" t="s">
        <v>2469</v>
      </c>
      <c r="D2042" t="e">
        <v>#N/A</v>
      </c>
      <c r="E2042" t="e">
        <v>#N/A</v>
      </c>
    </row>
    <row r="2043" spans="1:5" x14ac:dyDescent="0.2">
      <c r="A2043">
        <v>2623722</v>
      </c>
      <c r="C2043" t="s">
        <v>2470</v>
      </c>
      <c r="D2043" t="e">
        <v>#N/A</v>
      </c>
      <c r="E2043" t="e">
        <v>#N/A</v>
      </c>
    </row>
    <row r="2044" spans="1:5" x14ac:dyDescent="0.2">
      <c r="A2044">
        <v>2623722</v>
      </c>
      <c r="C2044" t="s">
        <v>2471</v>
      </c>
      <c r="D2044" t="e">
        <v>#N/A</v>
      </c>
      <c r="E2044" t="e">
        <v>#N/A</v>
      </c>
    </row>
    <row r="2045" spans="1:5" x14ac:dyDescent="0.2">
      <c r="A2045">
        <v>2623722</v>
      </c>
      <c r="C2045" t="s">
        <v>2472</v>
      </c>
      <c r="D2045" t="e">
        <v>#N/A</v>
      </c>
      <c r="E2045" t="e">
        <v>#N/A</v>
      </c>
    </row>
    <row r="2046" spans="1:5" x14ac:dyDescent="0.2">
      <c r="A2046">
        <v>2623722</v>
      </c>
      <c r="C2046" t="s">
        <v>2473</v>
      </c>
      <c r="D2046" t="e">
        <v>#N/A</v>
      </c>
      <c r="E2046" t="e">
        <v>#N/A</v>
      </c>
    </row>
    <row r="2047" spans="1:5" x14ac:dyDescent="0.2">
      <c r="A2047">
        <v>2616885</v>
      </c>
      <c r="C2047" t="s">
        <v>2474</v>
      </c>
      <c r="D2047" t="e">
        <v>#N/A</v>
      </c>
      <c r="E2047" t="e">
        <v>#N/A</v>
      </c>
    </row>
    <row r="2048" spans="1:5" x14ac:dyDescent="0.2">
      <c r="A2048">
        <v>2626608</v>
      </c>
      <c r="C2048" t="s">
        <v>2475</v>
      </c>
      <c r="D2048" t="e">
        <v>#N/A</v>
      </c>
      <c r="E2048" t="e">
        <v>#N/A</v>
      </c>
    </row>
    <row r="2049" spans="1:5" x14ac:dyDescent="0.2">
      <c r="A2049">
        <v>2626608</v>
      </c>
      <c r="C2049" t="s">
        <v>2476</v>
      </c>
      <c r="D2049" t="e">
        <v>#N/A</v>
      </c>
      <c r="E2049" t="e">
        <v>#N/A</v>
      </c>
    </row>
    <row r="2050" spans="1:5" x14ac:dyDescent="0.2">
      <c r="A2050">
        <v>2626608</v>
      </c>
      <c r="C2050" t="s">
        <v>2477</v>
      </c>
      <c r="D2050" t="e">
        <v>#N/A</v>
      </c>
      <c r="E2050" t="e">
        <v>#N/A</v>
      </c>
    </row>
    <row r="2051" spans="1:5" x14ac:dyDescent="0.2">
      <c r="A2051">
        <v>2626608</v>
      </c>
      <c r="C2051" t="s">
        <v>2478</v>
      </c>
      <c r="D2051" t="e">
        <v>#N/A</v>
      </c>
      <c r="E2051" t="e">
        <v>#N/A</v>
      </c>
    </row>
    <row r="2052" spans="1:5" x14ac:dyDescent="0.2">
      <c r="A2052">
        <v>2626608</v>
      </c>
      <c r="C2052" t="s">
        <v>2479</v>
      </c>
      <c r="D2052" t="e">
        <v>#N/A</v>
      </c>
      <c r="E2052" t="e">
        <v>#N/A</v>
      </c>
    </row>
    <row r="2053" spans="1:5" x14ac:dyDescent="0.2">
      <c r="A2053">
        <v>2623722</v>
      </c>
      <c r="C2053" t="s">
        <v>2480</v>
      </c>
      <c r="D2053" t="e">
        <v>#N/A</v>
      </c>
      <c r="E2053" t="e">
        <v>#N/A</v>
      </c>
    </row>
    <row r="2054" spans="1:5" x14ac:dyDescent="0.2">
      <c r="A2054">
        <v>2623722</v>
      </c>
      <c r="C2054" t="s">
        <v>2481</v>
      </c>
      <c r="D2054" t="e">
        <v>#N/A</v>
      </c>
      <c r="E2054" t="e">
        <v>#N/A</v>
      </c>
    </row>
    <row r="2055" spans="1:5" x14ac:dyDescent="0.2">
      <c r="A2055">
        <v>2623722</v>
      </c>
      <c r="C2055" t="s">
        <v>2482</v>
      </c>
      <c r="D2055" t="e">
        <v>#N/A</v>
      </c>
      <c r="E2055" t="e">
        <v>#N/A</v>
      </c>
    </row>
    <row r="2056" spans="1:5" x14ac:dyDescent="0.2">
      <c r="A2056">
        <v>2667181</v>
      </c>
      <c r="C2056" t="s">
        <v>2483</v>
      </c>
      <c r="D2056" t="e">
        <v>#N/A</v>
      </c>
      <c r="E2056" t="e">
        <v>#N/A</v>
      </c>
    </row>
    <row r="2057" spans="1:5" x14ac:dyDescent="0.2">
      <c r="A2057">
        <v>2663086</v>
      </c>
      <c r="C2057" t="s">
        <v>2484</v>
      </c>
      <c r="D2057" t="e">
        <v>#N/A</v>
      </c>
      <c r="E2057" t="e">
        <v>#N/A</v>
      </c>
    </row>
    <row r="2058" spans="1:5" x14ac:dyDescent="0.2">
      <c r="A2058">
        <v>2667181</v>
      </c>
      <c r="C2058" t="s">
        <v>2485</v>
      </c>
      <c r="D2058" t="e">
        <v>#N/A</v>
      </c>
      <c r="E2058" t="e">
        <v>#N/A</v>
      </c>
    </row>
    <row r="2059" spans="1:5" x14ac:dyDescent="0.2">
      <c r="A2059">
        <v>2641259</v>
      </c>
      <c r="C2059" t="s">
        <v>2486</v>
      </c>
      <c r="D2059" t="e">
        <v>#N/A</v>
      </c>
      <c r="E2059" t="e">
        <v>#N/A</v>
      </c>
    </row>
    <row r="2060" spans="1:5" x14ac:dyDescent="0.2">
      <c r="A2060">
        <v>2582575</v>
      </c>
      <c r="C2060" t="s">
        <v>2487</v>
      </c>
      <c r="D2060" t="e">
        <v>#N/A</v>
      </c>
      <c r="E2060" t="e">
        <v>#N/A</v>
      </c>
    </row>
    <row r="2061" spans="1:5" x14ac:dyDescent="0.2">
      <c r="A2061">
        <v>2621580</v>
      </c>
      <c r="C2061" t="s">
        <v>2488</v>
      </c>
      <c r="D2061" t="e">
        <v>#N/A</v>
      </c>
      <c r="E2061" t="e">
        <v>#N/A</v>
      </c>
    </row>
    <row r="2062" spans="1:5" x14ac:dyDescent="0.2">
      <c r="A2062">
        <v>2653373</v>
      </c>
      <c r="C2062" t="s">
        <v>2489</v>
      </c>
      <c r="D2062" t="e">
        <v>#N/A</v>
      </c>
      <c r="E2062" t="e">
        <v>#N/A</v>
      </c>
    </row>
    <row r="2063" spans="1:5" x14ac:dyDescent="0.2">
      <c r="A2063">
        <v>2616362</v>
      </c>
      <c r="C2063" t="s">
        <v>2490</v>
      </c>
      <c r="D2063" t="e">
        <v>#N/A</v>
      </c>
      <c r="E2063" t="e">
        <v>#N/A</v>
      </c>
    </row>
    <row r="2064" spans="1:5" x14ac:dyDescent="0.2">
      <c r="A2064">
        <v>2613082</v>
      </c>
      <c r="C2064" t="s">
        <v>2491</v>
      </c>
      <c r="D2064" t="e">
        <v>#N/A</v>
      </c>
      <c r="E2064" t="e">
        <v>#N/A</v>
      </c>
    </row>
    <row r="2065" spans="1:5" x14ac:dyDescent="0.2">
      <c r="A2065">
        <v>2632034</v>
      </c>
      <c r="C2065" t="s">
        <v>2492</v>
      </c>
      <c r="D2065" t="e">
        <v>#N/A</v>
      </c>
      <c r="E2065" t="e">
        <v>#N/A</v>
      </c>
    </row>
    <row r="2066" spans="1:5" x14ac:dyDescent="0.2">
      <c r="A2066">
        <v>2632543</v>
      </c>
      <c r="C2066" t="s">
        <v>2493</v>
      </c>
      <c r="D2066" t="e">
        <v>#N/A</v>
      </c>
      <c r="E2066" t="e">
        <v>#N/A</v>
      </c>
    </row>
    <row r="2067" spans="1:5" x14ac:dyDescent="0.2">
      <c r="A2067">
        <v>2586367</v>
      </c>
      <c r="C2067" t="s">
        <v>2494</v>
      </c>
      <c r="D2067" t="e">
        <v>#N/A</v>
      </c>
      <c r="E2067" t="e">
        <v>#N/A</v>
      </c>
    </row>
    <row r="2068" spans="1:5" x14ac:dyDescent="0.2">
      <c r="A2068">
        <v>2650638</v>
      </c>
      <c r="C2068" t="s">
        <v>2495</v>
      </c>
      <c r="D2068" t="e">
        <v>#N/A</v>
      </c>
      <c r="E2068" t="e">
        <v>#N/A</v>
      </c>
    </row>
    <row r="2069" spans="1:5" x14ac:dyDescent="0.2">
      <c r="A2069">
        <v>2634190</v>
      </c>
      <c r="C2069" t="s">
        <v>2496</v>
      </c>
      <c r="D2069" t="e">
        <v>#N/A</v>
      </c>
      <c r="E2069" t="e">
        <v>#N/A</v>
      </c>
    </row>
    <row r="2070" spans="1:5" x14ac:dyDescent="0.2">
      <c r="A2070">
        <v>2637625</v>
      </c>
      <c r="C2070" t="s">
        <v>2497</v>
      </c>
      <c r="D2070" t="e">
        <v>#N/A</v>
      </c>
      <c r="E2070" t="e">
        <v>#N/A</v>
      </c>
    </row>
    <row r="2071" spans="1:5" x14ac:dyDescent="0.2">
      <c r="A2071">
        <v>2637659</v>
      </c>
      <c r="C2071" t="s">
        <v>2498</v>
      </c>
      <c r="D2071" t="e">
        <v>#N/A</v>
      </c>
      <c r="E2071" t="e">
        <v>#N/A</v>
      </c>
    </row>
    <row r="2072" spans="1:5" x14ac:dyDescent="0.2">
      <c r="A2072">
        <v>2637659</v>
      </c>
      <c r="C2072" t="s">
        <v>2499</v>
      </c>
      <c r="D2072" t="e">
        <v>#N/A</v>
      </c>
      <c r="E2072" t="e">
        <v>#N/A</v>
      </c>
    </row>
    <row r="2073" spans="1:5" x14ac:dyDescent="0.2">
      <c r="A2073">
        <v>2637659</v>
      </c>
      <c r="C2073" t="s">
        <v>2500</v>
      </c>
      <c r="D2073" t="e">
        <v>#N/A</v>
      </c>
      <c r="E2073" t="e">
        <v>#N/A</v>
      </c>
    </row>
    <row r="2074" spans="1:5" x14ac:dyDescent="0.2">
      <c r="A2074">
        <v>2637659</v>
      </c>
      <c r="C2074" t="s">
        <v>2501</v>
      </c>
      <c r="D2074" t="e">
        <v>#N/A</v>
      </c>
      <c r="E2074" t="e">
        <v>#N/A</v>
      </c>
    </row>
    <row r="2075" spans="1:5" x14ac:dyDescent="0.2">
      <c r="A2075">
        <v>2637659</v>
      </c>
      <c r="C2075" t="s">
        <v>2502</v>
      </c>
      <c r="D2075" t="e">
        <v>#N/A</v>
      </c>
      <c r="E2075" t="e">
        <v>#N/A</v>
      </c>
    </row>
    <row r="2076" spans="1:5" x14ac:dyDescent="0.2">
      <c r="A2076">
        <v>2637659</v>
      </c>
      <c r="C2076" t="s">
        <v>2503</v>
      </c>
      <c r="D2076" t="e">
        <v>#N/A</v>
      </c>
      <c r="E2076" t="e">
        <v>#N/A</v>
      </c>
    </row>
    <row r="2077" spans="1:5" x14ac:dyDescent="0.2">
      <c r="A2077">
        <v>2637687</v>
      </c>
      <c r="C2077" t="s">
        <v>2504</v>
      </c>
      <c r="D2077" t="e">
        <v>#N/A</v>
      </c>
      <c r="E2077" t="e">
        <v>#N/A</v>
      </c>
    </row>
    <row r="2078" spans="1:5" x14ac:dyDescent="0.2">
      <c r="A2078">
        <v>2637687</v>
      </c>
      <c r="C2078" t="s">
        <v>2505</v>
      </c>
      <c r="D2078" t="e">
        <v>#N/A</v>
      </c>
      <c r="E2078" t="e">
        <v>#N/A</v>
      </c>
    </row>
    <row r="2079" spans="1:5" x14ac:dyDescent="0.2">
      <c r="A2079">
        <v>2637687</v>
      </c>
      <c r="C2079" t="s">
        <v>2506</v>
      </c>
      <c r="D2079" t="e">
        <v>#N/A</v>
      </c>
      <c r="E2079" t="e">
        <v>#N/A</v>
      </c>
    </row>
    <row r="2080" spans="1:5" x14ac:dyDescent="0.2">
      <c r="A2080">
        <v>2637687</v>
      </c>
      <c r="C2080" t="s">
        <v>2507</v>
      </c>
      <c r="D2080" t="e">
        <v>#N/A</v>
      </c>
      <c r="E2080" t="e">
        <v>#N/A</v>
      </c>
    </row>
    <row r="2081" spans="1:5" x14ac:dyDescent="0.2">
      <c r="A2081">
        <v>2637687</v>
      </c>
      <c r="C2081" t="s">
        <v>2508</v>
      </c>
      <c r="D2081" t="e">
        <v>#N/A</v>
      </c>
      <c r="E2081" t="e">
        <v>#N/A</v>
      </c>
    </row>
    <row r="2082" spans="1:5" x14ac:dyDescent="0.2">
      <c r="A2082">
        <v>2637687</v>
      </c>
      <c r="C2082" t="s">
        <v>2509</v>
      </c>
      <c r="D2082" t="e">
        <v>#N/A</v>
      </c>
      <c r="E2082" t="e">
        <v>#N/A</v>
      </c>
    </row>
    <row r="2083" spans="1:5" x14ac:dyDescent="0.2">
      <c r="A2083">
        <v>2637638</v>
      </c>
      <c r="C2083" t="s">
        <v>2510</v>
      </c>
      <c r="D2083" t="e">
        <v>#N/A</v>
      </c>
      <c r="E2083" t="e">
        <v>#N/A</v>
      </c>
    </row>
    <row r="2084" spans="1:5" x14ac:dyDescent="0.2">
      <c r="A2084">
        <v>2637638</v>
      </c>
      <c r="C2084" t="s">
        <v>2511</v>
      </c>
      <c r="D2084" t="e">
        <v>#N/A</v>
      </c>
      <c r="E2084" t="e">
        <v>#N/A</v>
      </c>
    </row>
    <row r="2085" spans="1:5" x14ac:dyDescent="0.2">
      <c r="A2085">
        <v>2637638</v>
      </c>
      <c r="C2085" t="s">
        <v>2512</v>
      </c>
      <c r="D2085" t="e">
        <v>#N/A</v>
      </c>
      <c r="E2085" t="e">
        <v>#N/A</v>
      </c>
    </row>
    <row r="2086" spans="1:5" x14ac:dyDescent="0.2">
      <c r="A2086">
        <v>2642176</v>
      </c>
      <c r="C2086" t="s">
        <v>2513</v>
      </c>
      <c r="D2086" t="e">
        <v>#N/A</v>
      </c>
      <c r="E2086" t="e">
        <v>#N/A</v>
      </c>
    </row>
    <row r="2087" spans="1:5" x14ac:dyDescent="0.2">
      <c r="A2087">
        <v>2642176</v>
      </c>
      <c r="C2087" t="s">
        <v>2514</v>
      </c>
      <c r="D2087" t="e">
        <v>#N/A</v>
      </c>
      <c r="E2087" t="e">
        <v>#N/A</v>
      </c>
    </row>
    <row r="2088" spans="1:5" x14ac:dyDescent="0.2">
      <c r="A2088">
        <v>2642176</v>
      </c>
      <c r="C2088" t="s">
        <v>2515</v>
      </c>
      <c r="D2088" t="e">
        <v>#N/A</v>
      </c>
      <c r="E2088" t="e">
        <v>#N/A</v>
      </c>
    </row>
    <row r="2089" spans="1:5" x14ac:dyDescent="0.2">
      <c r="A2089">
        <v>2642176</v>
      </c>
      <c r="C2089" t="s">
        <v>2516</v>
      </c>
      <c r="D2089" t="e">
        <v>#N/A</v>
      </c>
      <c r="E2089" t="e">
        <v>#N/A</v>
      </c>
    </row>
    <row r="2090" spans="1:5" x14ac:dyDescent="0.2">
      <c r="A2090">
        <v>2642176</v>
      </c>
      <c r="C2090" t="s">
        <v>2517</v>
      </c>
      <c r="D2090" t="e">
        <v>#N/A</v>
      </c>
      <c r="E2090" t="e">
        <v>#N/A</v>
      </c>
    </row>
    <row r="2091" spans="1:5" x14ac:dyDescent="0.2">
      <c r="A2091">
        <v>2649741</v>
      </c>
      <c r="C2091" t="s">
        <v>2518</v>
      </c>
      <c r="D2091" t="e">
        <v>#N/A</v>
      </c>
      <c r="E2091" t="e">
        <v>#N/A</v>
      </c>
    </row>
    <row r="2092" spans="1:5" x14ac:dyDescent="0.2">
      <c r="A2092">
        <v>2649741</v>
      </c>
      <c r="C2092" t="s">
        <v>2519</v>
      </c>
      <c r="D2092" t="e">
        <v>#N/A</v>
      </c>
      <c r="E2092" t="e">
        <v>#N/A</v>
      </c>
    </row>
    <row r="2093" spans="1:5" x14ac:dyDescent="0.2">
      <c r="A2093">
        <v>2649741</v>
      </c>
      <c r="C2093" t="s">
        <v>2520</v>
      </c>
      <c r="D2093" t="e">
        <v>#N/A</v>
      </c>
      <c r="E2093" t="e">
        <v>#N/A</v>
      </c>
    </row>
    <row r="2094" spans="1:5" x14ac:dyDescent="0.2">
      <c r="A2094">
        <v>2649741</v>
      </c>
      <c r="C2094" t="s">
        <v>2521</v>
      </c>
      <c r="D2094" t="e">
        <v>#N/A</v>
      </c>
      <c r="E2094" t="e">
        <v>#N/A</v>
      </c>
    </row>
    <row r="2095" spans="1:5" x14ac:dyDescent="0.2">
      <c r="A2095">
        <v>2649741</v>
      </c>
      <c r="C2095" t="s">
        <v>2522</v>
      </c>
      <c r="D2095" t="e">
        <v>#N/A</v>
      </c>
      <c r="E2095" t="e">
        <v>#N/A</v>
      </c>
    </row>
    <row r="2096" spans="1:5" x14ac:dyDescent="0.2">
      <c r="A2096">
        <v>2649741</v>
      </c>
      <c r="C2096" t="s">
        <v>2523</v>
      </c>
      <c r="D2096" t="e">
        <v>#N/A</v>
      </c>
      <c r="E2096" t="e">
        <v>#N/A</v>
      </c>
    </row>
    <row r="2097" spans="1:5" x14ac:dyDescent="0.2">
      <c r="A2097">
        <v>2666639</v>
      </c>
      <c r="C2097" t="s">
        <v>2524</v>
      </c>
      <c r="D2097" t="e">
        <v>#N/A</v>
      </c>
      <c r="E2097" t="e">
        <v>#N/A</v>
      </c>
    </row>
    <row r="2098" spans="1:5" x14ac:dyDescent="0.2">
      <c r="A2098">
        <v>2666639</v>
      </c>
      <c r="C2098" t="s">
        <v>2525</v>
      </c>
      <c r="D2098" t="e">
        <v>#N/A</v>
      </c>
      <c r="E2098" t="e">
        <v>#N/A</v>
      </c>
    </row>
    <row r="2099" spans="1:5" x14ac:dyDescent="0.2">
      <c r="A2099">
        <v>2637638</v>
      </c>
      <c r="C2099" t="s">
        <v>2526</v>
      </c>
      <c r="D2099" t="e">
        <v>#N/A</v>
      </c>
      <c r="E2099" t="e">
        <v>#N/A</v>
      </c>
    </row>
    <row r="2100" spans="1:5" x14ac:dyDescent="0.2">
      <c r="A2100">
        <v>2637638</v>
      </c>
      <c r="C2100" t="s">
        <v>2527</v>
      </c>
      <c r="D2100" t="e">
        <v>#N/A</v>
      </c>
      <c r="E2100" t="e">
        <v>#N/A</v>
      </c>
    </row>
    <row r="2101" spans="1:5" x14ac:dyDescent="0.2">
      <c r="A2101">
        <v>2637638</v>
      </c>
      <c r="C2101" t="s">
        <v>2528</v>
      </c>
      <c r="D2101" t="e">
        <v>#N/A</v>
      </c>
      <c r="E2101" t="e">
        <v>#N/A</v>
      </c>
    </row>
    <row r="2102" spans="1:5" x14ac:dyDescent="0.2">
      <c r="A2102">
        <v>2637638</v>
      </c>
      <c r="C2102" t="s">
        <v>2529</v>
      </c>
      <c r="D2102" t="e">
        <v>#N/A</v>
      </c>
      <c r="E2102" t="e">
        <v>#N/A</v>
      </c>
    </row>
    <row r="2103" spans="1:5" x14ac:dyDescent="0.2">
      <c r="A2103">
        <v>2637720</v>
      </c>
      <c r="C2103" t="s">
        <v>2530</v>
      </c>
      <c r="D2103" t="e">
        <v>#N/A</v>
      </c>
      <c r="E2103" t="e">
        <v>#N/A</v>
      </c>
    </row>
    <row r="2104" spans="1:5" x14ac:dyDescent="0.2">
      <c r="A2104">
        <v>2637720</v>
      </c>
      <c r="C2104" t="s">
        <v>2531</v>
      </c>
      <c r="D2104" t="e">
        <v>#N/A</v>
      </c>
      <c r="E2104" t="e">
        <v>#N/A</v>
      </c>
    </row>
    <row r="2105" spans="1:5" x14ac:dyDescent="0.2">
      <c r="A2105">
        <v>2637720</v>
      </c>
      <c r="C2105" t="s">
        <v>2532</v>
      </c>
      <c r="D2105" t="e">
        <v>#N/A</v>
      </c>
      <c r="E2105" t="e">
        <v>#N/A</v>
      </c>
    </row>
    <row r="2106" spans="1:5" x14ac:dyDescent="0.2">
      <c r="A2106">
        <v>2637720</v>
      </c>
      <c r="C2106" t="s">
        <v>2533</v>
      </c>
      <c r="D2106" t="e">
        <v>#N/A</v>
      </c>
      <c r="E2106" t="e">
        <v>#N/A</v>
      </c>
    </row>
    <row r="2107" spans="1:5" x14ac:dyDescent="0.2">
      <c r="A2107">
        <v>2637720</v>
      </c>
      <c r="C2107" t="s">
        <v>2534</v>
      </c>
      <c r="D2107" t="e">
        <v>#N/A</v>
      </c>
      <c r="E2107" t="e">
        <v>#N/A</v>
      </c>
    </row>
    <row r="2108" spans="1:5" x14ac:dyDescent="0.2">
      <c r="A2108">
        <v>2637720</v>
      </c>
      <c r="C2108" t="s">
        <v>2535</v>
      </c>
      <c r="D2108" t="e">
        <v>#N/A</v>
      </c>
      <c r="E2108" t="e">
        <v>#N/A</v>
      </c>
    </row>
    <row r="2109" spans="1:5" x14ac:dyDescent="0.2">
      <c r="A2109">
        <v>2637720</v>
      </c>
      <c r="C2109" t="s">
        <v>2536</v>
      </c>
      <c r="D2109" t="e">
        <v>#N/A</v>
      </c>
      <c r="E2109" t="e">
        <v>#N/A</v>
      </c>
    </row>
    <row r="2110" spans="1:5" x14ac:dyDescent="0.2">
      <c r="A2110">
        <v>2637720</v>
      </c>
      <c r="C2110" t="s">
        <v>2537</v>
      </c>
      <c r="D2110" t="e">
        <v>#N/A</v>
      </c>
      <c r="E2110" t="e">
        <v>#N/A</v>
      </c>
    </row>
    <row r="2111" spans="1:5" x14ac:dyDescent="0.2">
      <c r="A2111">
        <v>2661634</v>
      </c>
      <c r="C2111" t="s">
        <v>2538</v>
      </c>
      <c r="D2111" t="e">
        <v>#N/A</v>
      </c>
      <c r="E2111" t="e">
        <v>#N/A</v>
      </c>
    </row>
    <row r="2112" spans="1:5" x14ac:dyDescent="0.2">
      <c r="A2112">
        <v>2661912</v>
      </c>
      <c r="C2112" t="s">
        <v>2539</v>
      </c>
      <c r="D2112" t="e">
        <v>#N/A</v>
      </c>
      <c r="E2112" t="e">
        <v>#N/A</v>
      </c>
    </row>
    <row r="2113" spans="1:5" x14ac:dyDescent="0.2">
      <c r="A2113">
        <v>2669139</v>
      </c>
      <c r="C2113" t="s">
        <v>2540</v>
      </c>
      <c r="D2113" t="e">
        <v>#N/A</v>
      </c>
      <c r="E2113" t="e">
        <v>#N/A</v>
      </c>
    </row>
    <row r="2114" spans="1:5" x14ac:dyDescent="0.2">
      <c r="A2114">
        <v>2669139</v>
      </c>
      <c r="C2114" t="s">
        <v>2541</v>
      </c>
      <c r="D2114" t="e">
        <v>#N/A</v>
      </c>
      <c r="E2114" t="e">
        <v>#N/A</v>
      </c>
    </row>
    <row r="2115" spans="1:5" x14ac:dyDescent="0.2">
      <c r="A2115">
        <v>2669139</v>
      </c>
      <c r="C2115" t="s">
        <v>2542</v>
      </c>
      <c r="D2115" t="e">
        <v>#N/A</v>
      </c>
      <c r="E2115" t="e">
        <v>#N/A</v>
      </c>
    </row>
    <row r="2116" spans="1:5" x14ac:dyDescent="0.2">
      <c r="A2116">
        <v>2669139</v>
      </c>
      <c r="C2116" t="s">
        <v>2543</v>
      </c>
      <c r="D2116" t="e">
        <v>#N/A</v>
      </c>
      <c r="E2116" t="e">
        <v>#N/A</v>
      </c>
    </row>
    <row r="2117" spans="1:5" x14ac:dyDescent="0.2">
      <c r="A2117">
        <v>2669139</v>
      </c>
      <c r="C2117" t="s">
        <v>2544</v>
      </c>
      <c r="D2117" t="e">
        <v>#N/A</v>
      </c>
      <c r="E2117" t="e">
        <v>#N/A</v>
      </c>
    </row>
    <row r="2118" spans="1:5" x14ac:dyDescent="0.2">
      <c r="A2118">
        <v>2669139</v>
      </c>
      <c r="C2118" t="s">
        <v>2545</v>
      </c>
      <c r="D2118" t="e">
        <v>#N/A</v>
      </c>
      <c r="E2118" t="e">
        <v>#N/A</v>
      </c>
    </row>
    <row r="2119" spans="1:5" x14ac:dyDescent="0.2">
      <c r="A2119">
        <v>2623139</v>
      </c>
      <c r="C2119" t="s">
        <v>2546</v>
      </c>
      <c r="D2119" t="e">
        <v>#N/A</v>
      </c>
      <c r="E2119" t="e">
        <v>#N/A</v>
      </c>
    </row>
    <row r="2120" spans="1:5" x14ac:dyDescent="0.2">
      <c r="A2120">
        <v>2623139</v>
      </c>
      <c r="C2120" t="s">
        <v>2547</v>
      </c>
      <c r="D2120" t="e">
        <v>#N/A</v>
      </c>
      <c r="E2120" t="e">
        <v>#N/A</v>
      </c>
    </row>
    <row r="2121" spans="1:5" x14ac:dyDescent="0.2">
      <c r="A2121">
        <v>2623139</v>
      </c>
      <c r="C2121" t="s">
        <v>2548</v>
      </c>
      <c r="D2121" t="e">
        <v>#N/A</v>
      </c>
      <c r="E2121" t="e">
        <v>#N/A</v>
      </c>
    </row>
    <row r="2122" spans="1:5" x14ac:dyDescent="0.2">
      <c r="A2122">
        <v>2615558</v>
      </c>
      <c r="C2122" t="s">
        <v>2549</v>
      </c>
      <c r="D2122" t="e">
        <v>#N/A</v>
      </c>
      <c r="E2122" t="e">
        <v>#N/A</v>
      </c>
    </row>
    <row r="2123" spans="1:5" x14ac:dyDescent="0.2">
      <c r="A2123">
        <v>2667080</v>
      </c>
      <c r="C2123" t="s">
        <v>2550</v>
      </c>
      <c r="D2123" t="e">
        <v>#N/A</v>
      </c>
      <c r="E2123" t="e">
        <v>#N/A</v>
      </c>
    </row>
    <row r="2124" spans="1:5" x14ac:dyDescent="0.2">
      <c r="A2124">
        <v>2665586</v>
      </c>
      <c r="C2124" t="s">
        <v>2551</v>
      </c>
      <c r="D2124" t="e">
        <v>#N/A</v>
      </c>
      <c r="E2124" t="e">
        <v>#N/A</v>
      </c>
    </row>
    <row r="2125" spans="1:5" x14ac:dyDescent="0.2">
      <c r="A2125">
        <v>2666639</v>
      </c>
      <c r="C2125" t="s">
        <v>2552</v>
      </c>
      <c r="D2125" t="e">
        <v>#N/A</v>
      </c>
      <c r="E2125" t="e">
        <v>#N/A</v>
      </c>
    </row>
    <row r="2126" spans="1:5" x14ac:dyDescent="0.2">
      <c r="A2126">
        <v>2666639</v>
      </c>
      <c r="C2126" t="s">
        <v>2553</v>
      </c>
      <c r="D2126" t="e">
        <v>#N/A</v>
      </c>
      <c r="E2126" t="e">
        <v>#N/A</v>
      </c>
    </row>
    <row r="2127" spans="1:5" x14ac:dyDescent="0.2">
      <c r="A2127">
        <v>2666639</v>
      </c>
      <c r="C2127" t="s">
        <v>2554</v>
      </c>
      <c r="D2127" t="e">
        <v>#N/A</v>
      </c>
      <c r="E2127" t="e">
        <v>#N/A</v>
      </c>
    </row>
    <row r="2128" spans="1:5" x14ac:dyDescent="0.2">
      <c r="A2128">
        <v>2666639</v>
      </c>
      <c r="C2128" t="s">
        <v>2555</v>
      </c>
      <c r="D2128" t="e">
        <v>#N/A</v>
      </c>
      <c r="E2128" t="e">
        <v>#N/A</v>
      </c>
    </row>
    <row r="2129" spans="1:5" x14ac:dyDescent="0.2">
      <c r="A2129">
        <v>2666639</v>
      </c>
      <c r="C2129" t="s">
        <v>2556</v>
      </c>
      <c r="D2129" t="e">
        <v>#N/A</v>
      </c>
      <c r="E2129" t="e">
        <v>#N/A</v>
      </c>
    </row>
    <row r="2130" spans="1:5" x14ac:dyDescent="0.2">
      <c r="A2130">
        <v>2666639</v>
      </c>
      <c r="C2130" t="s">
        <v>2557</v>
      </c>
      <c r="D2130" t="e">
        <v>#N/A</v>
      </c>
      <c r="E2130" t="e">
        <v>#N/A</v>
      </c>
    </row>
    <row r="2131" spans="1:5" x14ac:dyDescent="0.2">
      <c r="A2131">
        <v>2666639</v>
      </c>
      <c r="C2131" t="s">
        <v>2558</v>
      </c>
      <c r="D2131" t="e">
        <v>#N/A</v>
      </c>
      <c r="E2131" t="e">
        <v>#N/A</v>
      </c>
    </row>
    <row r="2132" spans="1:5" x14ac:dyDescent="0.2">
      <c r="A2132">
        <v>2613795</v>
      </c>
      <c r="C2132" t="s">
        <v>2559</v>
      </c>
      <c r="D2132" t="e">
        <v>#N/A</v>
      </c>
      <c r="E2132" t="e">
        <v>#N/A</v>
      </c>
    </row>
    <row r="2133" spans="1:5" x14ac:dyDescent="0.2">
      <c r="A2133">
        <v>2667080</v>
      </c>
      <c r="C2133" t="s">
        <v>2560</v>
      </c>
      <c r="D2133" t="e">
        <v>#N/A</v>
      </c>
      <c r="E2133" t="e">
        <v>#N/A</v>
      </c>
    </row>
    <row r="2134" spans="1:5" x14ac:dyDescent="0.2">
      <c r="A2134">
        <v>2666046</v>
      </c>
      <c r="B2134">
        <v>3.61</v>
      </c>
      <c r="C2134" t="s">
        <v>2561</v>
      </c>
      <c r="D2134" t="e">
        <v>#N/A</v>
      </c>
      <c r="E2134" t="e">
        <v>#N/A</v>
      </c>
    </row>
    <row r="2135" spans="1:5" x14ac:dyDescent="0.2">
      <c r="A2135">
        <v>2652672</v>
      </c>
      <c r="B2135">
        <v>0.83</v>
      </c>
      <c r="C2135" t="s">
        <v>2562</v>
      </c>
      <c r="D2135" t="e">
        <v>#N/A</v>
      </c>
      <c r="E2135" t="e">
        <v>#N/A</v>
      </c>
    </row>
    <row r="2136" spans="1:5" x14ac:dyDescent="0.2">
      <c r="A2136">
        <v>2652672</v>
      </c>
      <c r="B2136">
        <v>9.2899999999999991</v>
      </c>
      <c r="C2136" t="s">
        <v>2563</v>
      </c>
      <c r="D2136" t="e">
        <v>#N/A</v>
      </c>
      <c r="E2136" t="e">
        <v>#N/A</v>
      </c>
    </row>
    <row r="2137" spans="1:5" x14ac:dyDescent="0.2">
      <c r="A2137">
        <v>2655633</v>
      </c>
      <c r="B2137">
        <v>8.82</v>
      </c>
      <c r="C2137" t="s">
        <v>2564</v>
      </c>
      <c r="D2137" t="e">
        <v>#N/A</v>
      </c>
      <c r="E2137" t="e">
        <v>#N/A</v>
      </c>
    </row>
    <row r="2138" spans="1:5" x14ac:dyDescent="0.2">
      <c r="A2138">
        <v>2655633</v>
      </c>
      <c r="B2138">
        <v>1.94</v>
      </c>
      <c r="C2138" t="s">
        <v>2565</v>
      </c>
      <c r="D2138" t="e">
        <v>#N/A</v>
      </c>
      <c r="E2138" t="e">
        <v>#N/A</v>
      </c>
    </row>
    <row r="2139" spans="1:5" x14ac:dyDescent="0.2">
      <c r="A2139">
        <v>2655633</v>
      </c>
      <c r="B2139">
        <v>4.59</v>
      </c>
      <c r="C2139" t="s">
        <v>2566</v>
      </c>
      <c r="D2139" t="e">
        <v>#N/A</v>
      </c>
      <c r="E2139" t="e">
        <v>#N/A</v>
      </c>
    </row>
    <row r="2140" spans="1:5" x14ac:dyDescent="0.2">
      <c r="A2140">
        <v>2618179</v>
      </c>
      <c r="B2140">
        <v>0.63</v>
      </c>
      <c r="C2140" t="s">
        <v>2567</v>
      </c>
      <c r="D2140" t="e">
        <v>#N/A</v>
      </c>
      <c r="E2140" t="e">
        <v>#N/A</v>
      </c>
    </row>
    <row r="2141" spans="1:5" x14ac:dyDescent="0.2">
      <c r="A2141">
        <v>2618179</v>
      </c>
      <c r="B2141">
        <v>1.42</v>
      </c>
      <c r="C2141" t="s">
        <v>2568</v>
      </c>
      <c r="D2141" t="e">
        <v>#N/A</v>
      </c>
      <c r="E2141" t="e">
        <v>#N/A</v>
      </c>
    </row>
    <row r="2142" spans="1:5" x14ac:dyDescent="0.2">
      <c r="A2142">
        <v>2618179</v>
      </c>
      <c r="B2142">
        <v>3.62</v>
      </c>
      <c r="C2142" t="s">
        <v>2569</v>
      </c>
      <c r="D2142" t="e">
        <v>#N/A</v>
      </c>
      <c r="E2142" t="e">
        <v>#N/A</v>
      </c>
    </row>
    <row r="2143" spans="1:5" x14ac:dyDescent="0.2">
      <c r="A2143">
        <v>2618179</v>
      </c>
      <c r="B2143">
        <v>1.22</v>
      </c>
      <c r="C2143" t="s">
        <v>2570</v>
      </c>
      <c r="D2143" t="e">
        <v>#N/A</v>
      </c>
      <c r="E2143" t="e">
        <v>#N/A</v>
      </c>
    </row>
    <row r="2144" spans="1:5" x14ac:dyDescent="0.2">
      <c r="A2144">
        <v>2650065</v>
      </c>
      <c r="B2144">
        <v>225.77</v>
      </c>
      <c r="C2144" t="s">
        <v>2571</v>
      </c>
      <c r="D2144" t="e">
        <v>#N/A</v>
      </c>
      <c r="E2144" t="e">
        <v>#N/A</v>
      </c>
    </row>
    <row r="2145" spans="1:5" x14ac:dyDescent="0.2">
      <c r="A2145">
        <v>2611859</v>
      </c>
      <c r="B2145">
        <v>129.83000000000001</v>
      </c>
      <c r="C2145" t="s">
        <v>2572</v>
      </c>
      <c r="D2145" t="e">
        <v>#N/A</v>
      </c>
      <c r="E2145" t="e">
        <v>#N/A</v>
      </c>
    </row>
    <row r="2146" spans="1:5" x14ac:dyDescent="0.2">
      <c r="A2146">
        <v>2661634</v>
      </c>
      <c r="B2146">
        <v>8.06</v>
      </c>
      <c r="C2146" t="s">
        <v>2573</v>
      </c>
      <c r="D2146" t="e">
        <v>#N/A</v>
      </c>
      <c r="E2146" t="e">
        <v>#N/A</v>
      </c>
    </row>
    <row r="2147" spans="1:5" x14ac:dyDescent="0.2">
      <c r="A2147">
        <v>2659467</v>
      </c>
      <c r="B2147">
        <v>14.86</v>
      </c>
      <c r="C2147" t="s">
        <v>2574</v>
      </c>
      <c r="D2147" t="e">
        <v>#N/A</v>
      </c>
      <c r="E2147" t="e">
        <v>#N/A</v>
      </c>
    </row>
    <row r="2148" spans="1:5" x14ac:dyDescent="0.2">
      <c r="A2148">
        <v>2659467</v>
      </c>
      <c r="B2148">
        <v>6</v>
      </c>
      <c r="C2148" t="s">
        <v>2575</v>
      </c>
      <c r="D2148" t="e">
        <v>#N/A</v>
      </c>
      <c r="E2148" t="e">
        <v>#N/A</v>
      </c>
    </row>
    <row r="2149" spans="1:5" x14ac:dyDescent="0.2">
      <c r="A2149">
        <v>2659467</v>
      </c>
      <c r="B2149">
        <v>2.0499999999999998</v>
      </c>
      <c r="C2149" t="s">
        <v>2576</v>
      </c>
      <c r="D2149" t="e">
        <v>#N/A</v>
      </c>
      <c r="E2149" t="e">
        <v>#N/A</v>
      </c>
    </row>
    <row r="2150" spans="1:5" x14ac:dyDescent="0.2">
      <c r="A2150">
        <v>2617747</v>
      </c>
      <c r="B2150">
        <v>8.5</v>
      </c>
      <c r="C2150" t="s">
        <v>2577</v>
      </c>
      <c r="D2150" t="e">
        <v>#N/A</v>
      </c>
      <c r="E2150" t="e">
        <v>#N/A</v>
      </c>
    </row>
    <row r="2151" spans="1:5" x14ac:dyDescent="0.2">
      <c r="A2151">
        <v>2617747</v>
      </c>
      <c r="B2151">
        <v>5.34</v>
      </c>
      <c r="C2151" t="s">
        <v>2578</v>
      </c>
      <c r="D2151" t="e">
        <v>#N/A</v>
      </c>
      <c r="E2151" t="e">
        <v>#N/A</v>
      </c>
    </row>
    <row r="2152" spans="1:5" x14ac:dyDescent="0.2">
      <c r="A2152">
        <v>2617747</v>
      </c>
      <c r="B2152">
        <v>8.9499999999999993</v>
      </c>
      <c r="C2152" t="s">
        <v>2579</v>
      </c>
      <c r="D2152" t="e">
        <v>#N/A</v>
      </c>
      <c r="E2152" t="e">
        <v>#N/A</v>
      </c>
    </row>
    <row r="2153" spans="1:5" x14ac:dyDescent="0.2">
      <c r="A2153">
        <v>2617747</v>
      </c>
      <c r="B2153">
        <v>24.06</v>
      </c>
      <c r="C2153" t="s">
        <v>2580</v>
      </c>
      <c r="D2153" t="e">
        <v>#N/A</v>
      </c>
      <c r="E2153" t="e">
        <v>#N/A</v>
      </c>
    </row>
    <row r="2154" spans="1:5" x14ac:dyDescent="0.2">
      <c r="A2154">
        <v>2617747</v>
      </c>
      <c r="B2154">
        <v>1.6</v>
      </c>
      <c r="C2154" t="s">
        <v>2581</v>
      </c>
      <c r="D2154" t="e">
        <v>#N/A</v>
      </c>
      <c r="E2154" t="e">
        <v>#N/A</v>
      </c>
    </row>
    <row r="2155" spans="1:5" x14ac:dyDescent="0.2">
      <c r="A2155">
        <v>2617747</v>
      </c>
      <c r="B2155">
        <v>8.7100000000000009</v>
      </c>
      <c r="C2155" t="s">
        <v>2582</v>
      </c>
      <c r="D2155" t="e">
        <v>#N/A</v>
      </c>
      <c r="E2155" t="e">
        <v>#N/A</v>
      </c>
    </row>
    <row r="2156" spans="1:5" x14ac:dyDescent="0.2">
      <c r="A2156">
        <v>2617747</v>
      </c>
      <c r="B2156">
        <v>16.75</v>
      </c>
      <c r="C2156" t="s">
        <v>2583</v>
      </c>
      <c r="D2156" t="e">
        <v>#N/A</v>
      </c>
      <c r="E2156" t="e">
        <v>#N/A</v>
      </c>
    </row>
    <row r="2157" spans="1:5" x14ac:dyDescent="0.2">
      <c r="A2157">
        <v>2617747</v>
      </c>
      <c r="B2157">
        <v>17.91</v>
      </c>
      <c r="C2157" t="s">
        <v>2584</v>
      </c>
      <c r="D2157" t="e">
        <v>#N/A</v>
      </c>
      <c r="E2157" t="e">
        <v>#N/A</v>
      </c>
    </row>
    <row r="2158" spans="1:5" x14ac:dyDescent="0.2">
      <c r="A2158">
        <v>2617747</v>
      </c>
      <c r="B2158">
        <v>10.65</v>
      </c>
      <c r="C2158" t="s">
        <v>2585</v>
      </c>
      <c r="D2158" t="e">
        <v>#N/A</v>
      </c>
      <c r="E2158" t="e">
        <v>#N/A</v>
      </c>
    </row>
    <row r="2159" spans="1:5" x14ac:dyDescent="0.2">
      <c r="A2159">
        <v>2617747</v>
      </c>
      <c r="B2159">
        <v>23.19</v>
      </c>
      <c r="C2159" t="s">
        <v>2586</v>
      </c>
      <c r="D2159" t="s">
        <v>7</v>
      </c>
      <c r="E2159" t="s">
        <v>2587</v>
      </c>
    </row>
    <row r="2160" spans="1:5" x14ac:dyDescent="0.2">
      <c r="A2160">
        <v>2617747</v>
      </c>
      <c r="B2160">
        <v>5</v>
      </c>
      <c r="C2160" t="s">
        <v>2588</v>
      </c>
      <c r="D2160" t="e">
        <v>#N/A</v>
      </c>
      <c r="E2160" t="e">
        <v>#N/A</v>
      </c>
    </row>
    <row r="2161" spans="1:5" x14ac:dyDescent="0.2">
      <c r="A2161">
        <v>2617747</v>
      </c>
      <c r="B2161">
        <v>10.64</v>
      </c>
      <c r="C2161" t="s">
        <v>2589</v>
      </c>
      <c r="D2161" t="e">
        <v>#N/A</v>
      </c>
      <c r="E2161" t="e">
        <v>#N/A</v>
      </c>
    </row>
    <row r="2162" spans="1:5" x14ac:dyDescent="0.2">
      <c r="A2162">
        <v>2617747</v>
      </c>
      <c r="B2162">
        <v>13.13</v>
      </c>
      <c r="C2162" t="s">
        <v>2590</v>
      </c>
      <c r="D2162" t="e">
        <v>#N/A</v>
      </c>
      <c r="E2162" t="e">
        <v>#N/A</v>
      </c>
    </row>
    <row r="2163" spans="1:5" x14ac:dyDescent="0.2">
      <c r="A2163">
        <v>2617747</v>
      </c>
      <c r="B2163">
        <v>10.199999999999999</v>
      </c>
      <c r="C2163" t="s">
        <v>2591</v>
      </c>
      <c r="D2163" t="e">
        <v>#N/A</v>
      </c>
      <c r="E2163" t="e">
        <v>#N/A</v>
      </c>
    </row>
    <row r="2164" spans="1:5" x14ac:dyDescent="0.2">
      <c r="A2164">
        <v>2617747</v>
      </c>
      <c r="B2164">
        <v>11.5</v>
      </c>
      <c r="C2164" t="s">
        <v>2592</v>
      </c>
      <c r="D2164" t="e">
        <v>#N/A</v>
      </c>
      <c r="E2164" t="e">
        <v>#N/A</v>
      </c>
    </row>
    <row r="2165" spans="1:5" x14ac:dyDescent="0.2">
      <c r="A2165">
        <v>2617747</v>
      </c>
      <c r="B2165">
        <v>12.26</v>
      </c>
      <c r="C2165" t="s">
        <v>2593</v>
      </c>
      <c r="D2165" t="e">
        <v>#N/A</v>
      </c>
      <c r="E2165" t="e">
        <v>#N/A</v>
      </c>
    </row>
    <row r="2166" spans="1:5" x14ac:dyDescent="0.2">
      <c r="A2166">
        <v>2617747</v>
      </c>
      <c r="B2166">
        <v>6.12</v>
      </c>
      <c r="C2166" t="s">
        <v>2594</v>
      </c>
      <c r="D2166" t="e">
        <v>#N/A</v>
      </c>
      <c r="E2166" t="e">
        <v>#N/A</v>
      </c>
    </row>
    <row r="2167" spans="1:5" x14ac:dyDescent="0.2">
      <c r="A2167">
        <v>2617747</v>
      </c>
      <c r="B2167">
        <v>22.98</v>
      </c>
      <c r="C2167" t="s">
        <v>2595</v>
      </c>
      <c r="D2167" t="e">
        <v>#N/A</v>
      </c>
      <c r="E2167" t="e">
        <v>#N/A</v>
      </c>
    </row>
    <row r="2168" spans="1:5" x14ac:dyDescent="0.2">
      <c r="A2168">
        <v>2617747</v>
      </c>
      <c r="B2168">
        <v>5.65</v>
      </c>
      <c r="C2168" t="s">
        <v>2596</v>
      </c>
      <c r="D2168" t="e">
        <v>#N/A</v>
      </c>
      <c r="E2168" t="e">
        <v>#N/A</v>
      </c>
    </row>
    <row r="2169" spans="1:5" x14ac:dyDescent="0.2">
      <c r="A2169">
        <v>2617747</v>
      </c>
      <c r="B2169">
        <v>19.239999999999998</v>
      </c>
      <c r="C2169" t="s">
        <v>2597</v>
      </c>
      <c r="D2169" t="e">
        <v>#N/A</v>
      </c>
      <c r="E2169" t="e">
        <v>#N/A</v>
      </c>
    </row>
    <row r="2170" spans="1:5" x14ac:dyDescent="0.2">
      <c r="A2170">
        <v>2617747</v>
      </c>
      <c r="B2170">
        <v>42.64</v>
      </c>
      <c r="C2170" t="s">
        <v>2598</v>
      </c>
      <c r="D2170" t="e">
        <v>#N/A</v>
      </c>
      <c r="E2170" t="e">
        <v>#N/A</v>
      </c>
    </row>
    <row r="2171" spans="1:5" x14ac:dyDescent="0.2">
      <c r="A2171">
        <v>2617747</v>
      </c>
      <c r="B2171">
        <v>52.43</v>
      </c>
      <c r="C2171" t="s">
        <v>2599</v>
      </c>
      <c r="D2171" t="s">
        <v>7</v>
      </c>
      <c r="E2171" t="s">
        <v>2600</v>
      </c>
    </row>
    <row r="2172" spans="1:5" x14ac:dyDescent="0.2">
      <c r="A2172">
        <v>2618179</v>
      </c>
      <c r="B2172">
        <v>0.72</v>
      </c>
      <c r="C2172" t="s">
        <v>2601</v>
      </c>
      <c r="D2172" t="e">
        <v>#N/A</v>
      </c>
      <c r="E2172" t="e">
        <v>#N/A</v>
      </c>
    </row>
    <row r="2173" spans="1:5" x14ac:dyDescent="0.2">
      <c r="A2173">
        <v>2618179</v>
      </c>
      <c r="B2173">
        <v>0.67</v>
      </c>
      <c r="C2173" t="s">
        <v>2602</v>
      </c>
      <c r="D2173" t="e">
        <v>#N/A</v>
      </c>
      <c r="E2173" t="e">
        <v>#N/A</v>
      </c>
    </row>
    <row r="2174" spans="1:5" x14ac:dyDescent="0.2">
      <c r="A2174">
        <v>2611853</v>
      </c>
      <c r="B2174">
        <v>3.84</v>
      </c>
      <c r="C2174" t="s">
        <v>2603</v>
      </c>
      <c r="D2174" t="s">
        <v>7</v>
      </c>
      <c r="E2174" t="s">
        <v>2604</v>
      </c>
    </row>
    <row r="2175" spans="1:5" x14ac:dyDescent="0.2">
      <c r="A2175">
        <v>2655633</v>
      </c>
      <c r="B2175">
        <v>4.4000000000000004</v>
      </c>
      <c r="C2175" t="s">
        <v>2605</v>
      </c>
      <c r="D2175" t="e">
        <v>#N/A</v>
      </c>
      <c r="E2175" t="e">
        <v>#N/A</v>
      </c>
    </row>
    <row r="2176" spans="1:5" x14ac:dyDescent="0.2">
      <c r="A2176">
        <v>2655633</v>
      </c>
      <c r="B2176">
        <v>1.92</v>
      </c>
      <c r="C2176" t="s">
        <v>2606</v>
      </c>
      <c r="D2176" t="e">
        <v>#N/A</v>
      </c>
      <c r="E2176" t="e">
        <v>#N/A</v>
      </c>
    </row>
    <row r="2177" spans="1:5" x14ac:dyDescent="0.2">
      <c r="A2177">
        <v>2655633</v>
      </c>
      <c r="B2177">
        <v>0.93</v>
      </c>
      <c r="C2177" t="s">
        <v>2607</v>
      </c>
      <c r="D2177" t="e">
        <v>#N/A</v>
      </c>
      <c r="E2177" t="e">
        <v>#N/A</v>
      </c>
    </row>
    <row r="2178" spans="1:5" x14ac:dyDescent="0.2">
      <c r="A2178">
        <v>2660117</v>
      </c>
      <c r="B2178">
        <v>2.2200000000000002</v>
      </c>
      <c r="C2178" t="s">
        <v>2608</v>
      </c>
      <c r="D2178" t="s">
        <v>7</v>
      </c>
      <c r="E2178" t="s">
        <v>2609</v>
      </c>
    </row>
    <row r="2179" spans="1:5" x14ac:dyDescent="0.2">
      <c r="A2179">
        <v>2660117</v>
      </c>
      <c r="B2179">
        <v>1.38</v>
      </c>
      <c r="C2179" t="s">
        <v>2610</v>
      </c>
      <c r="D2179" t="e">
        <v>#N/A</v>
      </c>
      <c r="E2179" t="e">
        <v>#N/A</v>
      </c>
    </row>
    <row r="2180" spans="1:5" x14ac:dyDescent="0.2">
      <c r="A2180">
        <v>2660117</v>
      </c>
      <c r="B2180">
        <v>5.67</v>
      </c>
      <c r="C2180" t="s">
        <v>2611</v>
      </c>
      <c r="D2180" t="e">
        <v>#N/A</v>
      </c>
      <c r="E2180" t="e">
        <v>#N/A</v>
      </c>
    </row>
    <row r="2181" spans="1:5" x14ac:dyDescent="0.2">
      <c r="A2181">
        <v>2660117</v>
      </c>
      <c r="B2181">
        <v>6.24</v>
      </c>
      <c r="C2181" t="s">
        <v>2612</v>
      </c>
      <c r="D2181" t="e">
        <v>#N/A</v>
      </c>
      <c r="E2181" t="e">
        <v>#N/A</v>
      </c>
    </row>
    <row r="2182" spans="1:5" x14ac:dyDescent="0.2">
      <c r="A2182">
        <v>2660117</v>
      </c>
      <c r="B2182">
        <v>4.16</v>
      </c>
      <c r="C2182" t="s">
        <v>2613</v>
      </c>
      <c r="D2182" t="e">
        <v>#N/A</v>
      </c>
      <c r="E2182" t="e">
        <v>#N/A</v>
      </c>
    </row>
    <row r="2183" spans="1:5" x14ac:dyDescent="0.2">
      <c r="A2183">
        <v>2654095</v>
      </c>
      <c r="B2183">
        <v>2.82</v>
      </c>
      <c r="C2183" t="s">
        <v>2614</v>
      </c>
      <c r="D2183" t="e">
        <v>#N/A</v>
      </c>
      <c r="E2183" t="e">
        <v>#N/A</v>
      </c>
    </row>
    <row r="2184" spans="1:5" x14ac:dyDescent="0.2">
      <c r="A2184">
        <v>2654095</v>
      </c>
      <c r="B2184">
        <v>8.27</v>
      </c>
      <c r="C2184" t="s">
        <v>2615</v>
      </c>
      <c r="D2184" t="e">
        <v>#N/A</v>
      </c>
      <c r="E2184" t="e">
        <v>#N/A</v>
      </c>
    </row>
    <row r="2185" spans="1:5" x14ac:dyDescent="0.2">
      <c r="A2185">
        <v>2654095</v>
      </c>
      <c r="B2185">
        <v>15.23</v>
      </c>
      <c r="C2185" t="s">
        <v>2616</v>
      </c>
      <c r="D2185" t="e">
        <v>#N/A</v>
      </c>
      <c r="E2185" t="e">
        <v>#N/A</v>
      </c>
    </row>
    <row r="2186" spans="1:5" x14ac:dyDescent="0.2">
      <c r="A2186">
        <v>2654095</v>
      </c>
      <c r="B2186">
        <v>9.6300000000000008</v>
      </c>
      <c r="C2186" t="s">
        <v>2617</v>
      </c>
      <c r="D2186" t="e">
        <v>#N/A</v>
      </c>
      <c r="E2186" t="e">
        <v>#N/A</v>
      </c>
    </row>
    <row r="2187" spans="1:5" x14ac:dyDescent="0.2">
      <c r="A2187">
        <v>2654095</v>
      </c>
      <c r="B2187">
        <v>2.39</v>
      </c>
      <c r="C2187" t="s">
        <v>2618</v>
      </c>
      <c r="D2187" t="e">
        <v>#N/A</v>
      </c>
      <c r="E2187" t="e">
        <v>#N/A</v>
      </c>
    </row>
    <row r="2188" spans="1:5" x14ac:dyDescent="0.2">
      <c r="A2188">
        <v>2652977</v>
      </c>
      <c r="B2188">
        <v>2.64</v>
      </c>
      <c r="C2188" t="s">
        <v>2619</v>
      </c>
      <c r="D2188" t="e">
        <v>#N/A</v>
      </c>
      <c r="E2188" t="e">
        <v>#N/A</v>
      </c>
    </row>
    <row r="2189" spans="1:5" x14ac:dyDescent="0.2">
      <c r="A2189">
        <v>2652977</v>
      </c>
      <c r="B2189">
        <v>9.57</v>
      </c>
      <c r="C2189" t="s">
        <v>2620</v>
      </c>
      <c r="D2189" t="e">
        <v>#N/A</v>
      </c>
      <c r="E2189" t="e">
        <v>#N/A</v>
      </c>
    </row>
    <row r="2190" spans="1:5" x14ac:dyDescent="0.2">
      <c r="A2190">
        <v>2648397</v>
      </c>
      <c r="B2190">
        <v>4.8099999999999996</v>
      </c>
      <c r="C2190" t="s">
        <v>2621</v>
      </c>
      <c r="D2190" t="e">
        <v>#N/A</v>
      </c>
      <c r="E2190" t="e">
        <v>#N/A</v>
      </c>
    </row>
    <row r="2191" spans="1:5" x14ac:dyDescent="0.2">
      <c r="A2191">
        <v>2648397</v>
      </c>
      <c r="B2191">
        <v>2.57</v>
      </c>
      <c r="C2191" t="s">
        <v>2622</v>
      </c>
      <c r="D2191" t="e">
        <v>#N/A</v>
      </c>
      <c r="E2191" t="e">
        <v>#N/A</v>
      </c>
    </row>
    <row r="2192" spans="1:5" x14ac:dyDescent="0.2">
      <c r="A2192">
        <v>2648397</v>
      </c>
      <c r="B2192">
        <v>7.92</v>
      </c>
      <c r="C2192" t="s">
        <v>2623</v>
      </c>
      <c r="D2192" t="e">
        <v>#N/A</v>
      </c>
      <c r="E2192" t="e">
        <v>#N/A</v>
      </c>
    </row>
    <row r="2193" spans="1:5" x14ac:dyDescent="0.2">
      <c r="A2193">
        <v>2648397</v>
      </c>
      <c r="B2193">
        <v>9.4600000000000009</v>
      </c>
      <c r="C2193" t="s">
        <v>2624</v>
      </c>
      <c r="D2193" t="e">
        <v>#N/A</v>
      </c>
      <c r="E2193" t="e">
        <v>#N/A</v>
      </c>
    </row>
    <row r="2194" spans="1:5" x14ac:dyDescent="0.2">
      <c r="A2194">
        <v>2648390</v>
      </c>
      <c r="B2194">
        <v>9.1300000000000008</v>
      </c>
      <c r="C2194" t="s">
        <v>2625</v>
      </c>
      <c r="D2194" t="e">
        <v>#N/A</v>
      </c>
      <c r="E2194" t="e">
        <v>#N/A</v>
      </c>
    </row>
    <row r="2195" spans="1:5" x14ac:dyDescent="0.2">
      <c r="A2195">
        <v>2643850</v>
      </c>
      <c r="B2195">
        <v>3.09</v>
      </c>
      <c r="C2195" t="s">
        <v>2626</v>
      </c>
      <c r="D2195" t="e">
        <v>#N/A</v>
      </c>
      <c r="E2195" t="e">
        <v>#N/A</v>
      </c>
    </row>
    <row r="2196" spans="1:5" x14ac:dyDescent="0.2">
      <c r="A2196">
        <v>2643850</v>
      </c>
      <c r="B2196">
        <v>3.35</v>
      </c>
      <c r="C2196" t="s">
        <v>2627</v>
      </c>
      <c r="D2196" t="e">
        <v>#N/A</v>
      </c>
      <c r="E2196" t="e">
        <v>#N/A</v>
      </c>
    </row>
    <row r="2197" spans="1:5" x14ac:dyDescent="0.2">
      <c r="A2197">
        <v>2653689</v>
      </c>
      <c r="B2197">
        <v>8.6999999999999993</v>
      </c>
      <c r="C2197" t="s">
        <v>2628</v>
      </c>
      <c r="D2197" t="e">
        <v>#N/A</v>
      </c>
      <c r="E2197" t="e">
        <v>#N/A</v>
      </c>
    </row>
    <row r="2198" spans="1:5" x14ac:dyDescent="0.2">
      <c r="A2198">
        <v>2653689</v>
      </c>
      <c r="B2198">
        <v>3.72</v>
      </c>
      <c r="C2198" t="s">
        <v>2629</v>
      </c>
      <c r="D2198" t="e">
        <v>#N/A</v>
      </c>
      <c r="E2198" t="e">
        <v>#N/A</v>
      </c>
    </row>
    <row r="2199" spans="1:5" x14ac:dyDescent="0.2">
      <c r="A2199">
        <v>2653689</v>
      </c>
      <c r="B2199">
        <v>6.27</v>
      </c>
      <c r="C2199" t="s">
        <v>2630</v>
      </c>
      <c r="D2199" t="e">
        <v>#N/A</v>
      </c>
      <c r="E2199" t="e">
        <v>#N/A</v>
      </c>
    </row>
    <row r="2200" spans="1:5" x14ac:dyDescent="0.2">
      <c r="A2200">
        <v>2653641</v>
      </c>
      <c r="B2200">
        <v>2.36</v>
      </c>
      <c r="C2200" t="s">
        <v>2631</v>
      </c>
      <c r="D2200" t="e">
        <v>#N/A</v>
      </c>
      <c r="E2200" t="e">
        <v>#N/A</v>
      </c>
    </row>
    <row r="2201" spans="1:5" x14ac:dyDescent="0.2">
      <c r="A2201">
        <v>2653641</v>
      </c>
      <c r="B2201">
        <v>9.6300000000000008</v>
      </c>
      <c r="C2201" t="s">
        <v>2632</v>
      </c>
      <c r="D2201" t="e">
        <v>#N/A</v>
      </c>
      <c r="E2201" t="e">
        <v>#N/A</v>
      </c>
    </row>
    <row r="2202" spans="1:5" x14ac:dyDescent="0.2">
      <c r="A2202">
        <v>2664172</v>
      </c>
      <c r="B2202">
        <v>1.43</v>
      </c>
      <c r="C2202" t="s">
        <v>2633</v>
      </c>
      <c r="D2202" t="e">
        <v>#N/A</v>
      </c>
      <c r="E2202" t="e">
        <v>#N/A</v>
      </c>
    </row>
    <row r="2203" spans="1:5" x14ac:dyDescent="0.2">
      <c r="A2203">
        <v>2664378</v>
      </c>
      <c r="B2203">
        <v>14.08</v>
      </c>
      <c r="C2203" t="s">
        <v>2634</v>
      </c>
      <c r="D2203" t="e">
        <v>#N/A</v>
      </c>
      <c r="E2203" t="e">
        <v>#N/A</v>
      </c>
    </row>
    <row r="2204" spans="1:5" x14ac:dyDescent="0.2">
      <c r="A2204">
        <v>2648397</v>
      </c>
      <c r="B2204">
        <v>21.91</v>
      </c>
      <c r="C2204" t="s">
        <v>2635</v>
      </c>
      <c r="D2204" t="e">
        <v>#N/A</v>
      </c>
      <c r="E2204" t="e">
        <v>#N/A</v>
      </c>
    </row>
    <row r="2205" spans="1:5" x14ac:dyDescent="0.2">
      <c r="A2205">
        <v>2648397</v>
      </c>
      <c r="B2205">
        <v>11.19</v>
      </c>
      <c r="C2205" t="s">
        <v>2636</v>
      </c>
      <c r="D2205" t="e">
        <v>#N/A</v>
      </c>
      <c r="E2205" t="e">
        <v>#N/A</v>
      </c>
    </row>
    <row r="2206" spans="1:5" x14ac:dyDescent="0.2">
      <c r="A2206">
        <v>2648397</v>
      </c>
      <c r="B2206">
        <v>4.54</v>
      </c>
      <c r="C2206" t="s">
        <v>2637</v>
      </c>
      <c r="D2206" t="e">
        <v>#N/A</v>
      </c>
      <c r="E2206" t="e">
        <v>#N/A</v>
      </c>
    </row>
    <row r="2207" spans="1:5" x14ac:dyDescent="0.2">
      <c r="A2207">
        <v>2655330</v>
      </c>
      <c r="B2207">
        <v>15.77</v>
      </c>
      <c r="C2207" t="s">
        <v>2638</v>
      </c>
      <c r="D2207" t="e">
        <v>#N/A</v>
      </c>
      <c r="E2207" t="e">
        <v>#N/A</v>
      </c>
    </row>
    <row r="2208" spans="1:5" x14ac:dyDescent="0.2">
      <c r="A2208">
        <v>2611853</v>
      </c>
      <c r="C2208" t="s">
        <v>2639</v>
      </c>
      <c r="D2208" t="e">
        <v>#N/A</v>
      </c>
      <c r="E2208" t="e">
        <v>#N/A</v>
      </c>
    </row>
    <row r="2209" spans="1:5" x14ac:dyDescent="0.2">
      <c r="A2209">
        <v>2618179</v>
      </c>
      <c r="C2209" t="s">
        <v>2640</v>
      </c>
      <c r="D2209" t="e">
        <v>#N/A</v>
      </c>
      <c r="E2209" t="e">
        <v>#N/A</v>
      </c>
    </row>
    <row r="2210" spans="1:5" x14ac:dyDescent="0.2">
      <c r="A2210">
        <v>2655633</v>
      </c>
      <c r="C2210" t="s">
        <v>2641</v>
      </c>
      <c r="D2210" t="e">
        <v>#N/A</v>
      </c>
      <c r="E2210" t="e">
        <v>#N/A</v>
      </c>
    </row>
    <row r="2211" spans="1:5" x14ac:dyDescent="0.2">
      <c r="A2211">
        <v>2660117</v>
      </c>
      <c r="C2211" t="s">
        <v>2642</v>
      </c>
      <c r="D2211" t="e">
        <v>#N/A</v>
      </c>
      <c r="E2211" t="e">
        <v>#N/A</v>
      </c>
    </row>
    <row r="2212" spans="1:5" x14ac:dyDescent="0.2">
      <c r="A2212">
        <v>2654095</v>
      </c>
      <c r="C2212" t="s">
        <v>2643</v>
      </c>
      <c r="D2212" t="e">
        <v>#N/A</v>
      </c>
      <c r="E2212" t="e">
        <v>#N/A</v>
      </c>
    </row>
    <row r="2213" spans="1:5" x14ac:dyDescent="0.2">
      <c r="A2213">
        <v>2654095</v>
      </c>
      <c r="C2213" t="s">
        <v>2644</v>
      </c>
      <c r="D2213" t="e">
        <v>#N/A</v>
      </c>
      <c r="E2213" t="e">
        <v>#N/A</v>
      </c>
    </row>
    <row r="2214" spans="1:5" x14ac:dyDescent="0.2">
      <c r="A2214">
        <v>2654095</v>
      </c>
      <c r="C2214" t="s">
        <v>2645</v>
      </c>
      <c r="D2214" t="e">
        <v>#N/A</v>
      </c>
      <c r="E2214" t="e">
        <v>#N/A</v>
      </c>
    </row>
    <row r="2215" spans="1:5" x14ac:dyDescent="0.2">
      <c r="A2215">
        <v>2654095</v>
      </c>
      <c r="C2215" t="s">
        <v>2646</v>
      </c>
      <c r="D2215" t="e">
        <v>#N/A</v>
      </c>
      <c r="E2215" t="e">
        <v>#N/A</v>
      </c>
    </row>
    <row r="2216" spans="1:5" x14ac:dyDescent="0.2">
      <c r="A2216">
        <v>2652977</v>
      </c>
      <c r="C2216" t="s">
        <v>2647</v>
      </c>
      <c r="D2216" t="e">
        <v>#N/A</v>
      </c>
      <c r="E2216" t="e">
        <v>#N/A</v>
      </c>
    </row>
    <row r="2217" spans="1:5" x14ac:dyDescent="0.2">
      <c r="A2217">
        <v>2652977</v>
      </c>
      <c r="C2217" t="s">
        <v>2648</v>
      </c>
      <c r="D2217" t="e">
        <v>#N/A</v>
      </c>
      <c r="E2217" t="e">
        <v>#N/A</v>
      </c>
    </row>
    <row r="2218" spans="1:5" x14ac:dyDescent="0.2">
      <c r="A2218">
        <v>2652977</v>
      </c>
      <c r="C2218" t="s">
        <v>2649</v>
      </c>
      <c r="D2218" t="e">
        <v>#N/A</v>
      </c>
      <c r="E2218" t="e">
        <v>#N/A</v>
      </c>
    </row>
    <row r="2219" spans="1:5" x14ac:dyDescent="0.2">
      <c r="A2219">
        <v>2655330</v>
      </c>
      <c r="C2219" t="s">
        <v>2650</v>
      </c>
      <c r="D2219" t="e">
        <v>#N/A</v>
      </c>
      <c r="E2219" t="e">
        <v>#N/A</v>
      </c>
    </row>
    <row r="2220" spans="1:5" x14ac:dyDescent="0.2">
      <c r="A2220">
        <v>2648397</v>
      </c>
      <c r="C2220" t="s">
        <v>2651</v>
      </c>
      <c r="D2220" t="e">
        <v>#N/A</v>
      </c>
      <c r="E2220" t="e">
        <v>#N/A</v>
      </c>
    </row>
    <row r="2221" spans="1:5" x14ac:dyDescent="0.2">
      <c r="A2221">
        <v>2654059</v>
      </c>
      <c r="C2221" t="s">
        <v>2652</v>
      </c>
      <c r="D2221" t="e">
        <v>#N/A</v>
      </c>
      <c r="E2221" t="e">
        <v>#N/A</v>
      </c>
    </row>
    <row r="2222" spans="1:5" x14ac:dyDescent="0.2">
      <c r="A2222">
        <v>2648709</v>
      </c>
      <c r="C2222" t="s">
        <v>2653</v>
      </c>
      <c r="D2222" t="e">
        <v>#N/A</v>
      </c>
      <c r="E2222" t="e">
        <v>#N/A</v>
      </c>
    </row>
    <row r="2223" spans="1:5" x14ac:dyDescent="0.2">
      <c r="A2223">
        <v>2663107</v>
      </c>
      <c r="C2223" t="s">
        <v>2654</v>
      </c>
      <c r="D2223" t="e">
        <v>#N/A</v>
      </c>
      <c r="E2223" t="e">
        <v>#N/A</v>
      </c>
    </row>
    <row r="2224" spans="1:5" x14ac:dyDescent="0.2">
      <c r="A2224">
        <v>2659467</v>
      </c>
      <c r="C2224" t="s">
        <v>2655</v>
      </c>
      <c r="D2224" t="e">
        <v>#N/A</v>
      </c>
      <c r="E2224" t="e">
        <v>#N/A</v>
      </c>
    </row>
    <row r="2225" spans="1:5" x14ac:dyDescent="0.2">
      <c r="A2225">
        <v>2617747</v>
      </c>
      <c r="C2225" t="s">
        <v>2656</v>
      </c>
      <c r="D2225" t="e">
        <v>#N/A</v>
      </c>
      <c r="E2225" t="e">
        <v>#N/A</v>
      </c>
    </row>
    <row r="2226" spans="1:5" x14ac:dyDescent="0.2">
      <c r="A2226">
        <v>2617747</v>
      </c>
      <c r="C2226" t="s">
        <v>2657</v>
      </c>
      <c r="D2226" t="e">
        <v>#N/A</v>
      </c>
      <c r="E2226" t="e">
        <v>#N/A</v>
      </c>
    </row>
    <row r="2227" spans="1:5" x14ac:dyDescent="0.2">
      <c r="A2227">
        <v>2617747</v>
      </c>
      <c r="C2227" t="s">
        <v>2658</v>
      </c>
      <c r="D2227" t="e">
        <v>#N/A</v>
      </c>
      <c r="E2227" t="e">
        <v>#N/A</v>
      </c>
    </row>
    <row r="2228" spans="1:5" x14ac:dyDescent="0.2">
      <c r="A2228">
        <v>2617747</v>
      </c>
      <c r="C2228" t="s">
        <v>2659</v>
      </c>
      <c r="D2228" t="e">
        <v>#N/A</v>
      </c>
      <c r="E2228" t="e">
        <v>#N/A</v>
      </c>
    </row>
    <row r="2229" spans="1:5" x14ac:dyDescent="0.2">
      <c r="A2229">
        <v>2617747</v>
      </c>
      <c r="C2229" t="s">
        <v>2660</v>
      </c>
      <c r="D2229" t="e">
        <v>#N/A</v>
      </c>
      <c r="E2229" t="e">
        <v>#N/A</v>
      </c>
    </row>
    <row r="2230" spans="1:5" x14ac:dyDescent="0.2">
      <c r="A2230">
        <v>2617747</v>
      </c>
      <c r="C2230" t="s">
        <v>2661</v>
      </c>
      <c r="D2230" t="e">
        <v>#N/A</v>
      </c>
      <c r="E2230" t="e">
        <v>#N/A</v>
      </c>
    </row>
    <row r="2231" spans="1:5" x14ac:dyDescent="0.2">
      <c r="A2231">
        <v>2617747</v>
      </c>
      <c r="C2231" t="s">
        <v>2662</v>
      </c>
      <c r="D2231" t="e">
        <v>#N/A</v>
      </c>
      <c r="E2231" t="e">
        <v>#N/A</v>
      </c>
    </row>
    <row r="2232" spans="1:5" x14ac:dyDescent="0.2">
      <c r="A2232">
        <v>2617747</v>
      </c>
      <c r="C2232" t="s">
        <v>2663</v>
      </c>
      <c r="D2232" t="e">
        <v>#N/A</v>
      </c>
      <c r="E2232" t="e">
        <v>#N/A</v>
      </c>
    </row>
    <row r="2233" spans="1:5" x14ac:dyDescent="0.2">
      <c r="A2233">
        <v>2617747</v>
      </c>
      <c r="C2233" t="s">
        <v>2664</v>
      </c>
      <c r="D2233" t="e">
        <v>#N/A</v>
      </c>
      <c r="E2233" t="e">
        <v>#N/A</v>
      </c>
    </row>
    <row r="2234" spans="1:5" x14ac:dyDescent="0.2">
      <c r="A2234">
        <v>2617747</v>
      </c>
      <c r="C2234" t="s">
        <v>2665</v>
      </c>
      <c r="D2234" t="e">
        <v>#N/A</v>
      </c>
      <c r="E2234" t="e">
        <v>#N/A</v>
      </c>
    </row>
    <row r="2235" spans="1:5" x14ac:dyDescent="0.2">
      <c r="A2235">
        <v>2617747</v>
      </c>
      <c r="C2235" t="s">
        <v>2666</v>
      </c>
      <c r="D2235" t="e">
        <v>#N/A</v>
      </c>
      <c r="E2235" t="e">
        <v>#N/A</v>
      </c>
    </row>
    <row r="2236" spans="1:5" x14ac:dyDescent="0.2">
      <c r="A2236">
        <v>2617747</v>
      </c>
      <c r="C2236" t="s">
        <v>2667</v>
      </c>
      <c r="D2236" t="e">
        <v>#N/A</v>
      </c>
      <c r="E2236" t="e">
        <v>#N/A</v>
      </c>
    </row>
    <row r="2237" spans="1:5" x14ac:dyDescent="0.2">
      <c r="A2237">
        <v>2617747</v>
      </c>
      <c r="C2237" t="s">
        <v>2668</v>
      </c>
      <c r="D2237" t="e">
        <v>#N/A</v>
      </c>
      <c r="E2237" t="e">
        <v>#N/A</v>
      </c>
    </row>
    <row r="2238" spans="1:5" x14ac:dyDescent="0.2">
      <c r="A2238">
        <v>2617747</v>
      </c>
      <c r="C2238" t="s">
        <v>2669</v>
      </c>
      <c r="D2238" t="e">
        <v>#N/A</v>
      </c>
      <c r="E2238" t="e">
        <v>#N/A</v>
      </c>
    </row>
    <row r="2239" spans="1:5" x14ac:dyDescent="0.2">
      <c r="A2239">
        <v>2617747</v>
      </c>
      <c r="C2239" t="s">
        <v>2670</v>
      </c>
      <c r="D2239" t="e">
        <v>#N/A</v>
      </c>
      <c r="E2239" t="e">
        <v>#N/A</v>
      </c>
    </row>
    <row r="2240" spans="1:5" x14ac:dyDescent="0.2">
      <c r="A2240">
        <v>2617747</v>
      </c>
      <c r="C2240" t="s">
        <v>2671</v>
      </c>
      <c r="D2240" t="e">
        <v>#N/A</v>
      </c>
      <c r="E2240" t="e">
        <v>#N/A</v>
      </c>
    </row>
    <row r="2241" spans="1:5" x14ac:dyDescent="0.2">
      <c r="A2241">
        <v>2617747</v>
      </c>
      <c r="C2241" t="s">
        <v>2672</v>
      </c>
      <c r="D2241" t="e">
        <v>#N/A</v>
      </c>
      <c r="E2241" t="e">
        <v>#N/A</v>
      </c>
    </row>
    <row r="2242" spans="1:5" x14ac:dyDescent="0.2">
      <c r="A2242">
        <v>2617747</v>
      </c>
      <c r="C2242" t="s">
        <v>2673</v>
      </c>
      <c r="D2242" t="e">
        <v>#N/A</v>
      </c>
      <c r="E2242" t="e">
        <v>#N/A</v>
      </c>
    </row>
    <row r="2243" spans="1:5" x14ac:dyDescent="0.2">
      <c r="A2243">
        <v>2633625</v>
      </c>
      <c r="C2243" t="s">
        <v>2674</v>
      </c>
      <c r="D2243" t="e">
        <v>#N/A</v>
      </c>
      <c r="E2243" t="e">
        <v>#N/A</v>
      </c>
    </row>
    <row r="2244" spans="1:5" x14ac:dyDescent="0.2">
      <c r="A2244">
        <v>2633625</v>
      </c>
      <c r="C2244" t="s">
        <v>2675</v>
      </c>
      <c r="D2244" t="e">
        <v>#N/A</v>
      </c>
      <c r="E2244" t="e">
        <v>#N/A</v>
      </c>
    </row>
    <row r="2245" spans="1:5" x14ac:dyDescent="0.2">
      <c r="A2245">
        <v>2633625</v>
      </c>
      <c r="C2245" t="s">
        <v>2676</v>
      </c>
      <c r="D2245" t="e">
        <v>#N/A</v>
      </c>
      <c r="E2245" t="e">
        <v>#N/A</v>
      </c>
    </row>
    <row r="2246" spans="1:5" x14ac:dyDescent="0.2">
      <c r="A2246">
        <v>2633625</v>
      </c>
      <c r="C2246" t="s">
        <v>2677</v>
      </c>
      <c r="D2246" t="e">
        <v>#N/A</v>
      </c>
      <c r="E2246" t="e">
        <v>#N/A</v>
      </c>
    </row>
    <row r="2247" spans="1:5" x14ac:dyDescent="0.2">
      <c r="A2247">
        <v>2633625</v>
      </c>
      <c r="C2247" t="s">
        <v>2678</v>
      </c>
      <c r="D2247" t="e">
        <v>#N/A</v>
      </c>
      <c r="E2247" t="e">
        <v>#N/A</v>
      </c>
    </row>
    <row r="2248" spans="1:5" x14ac:dyDescent="0.2">
      <c r="A2248">
        <v>2633625</v>
      </c>
      <c r="C2248" t="s">
        <v>2679</v>
      </c>
      <c r="D2248" t="e">
        <v>#N/A</v>
      </c>
      <c r="E2248" t="e">
        <v>#N/A</v>
      </c>
    </row>
    <row r="2249" spans="1:5" x14ac:dyDescent="0.2">
      <c r="A2249">
        <v>2633625</v>
      </c>
      <c r="C2249" t="s">
        <v>2680</v>
      </c>
      <c r="D2249" t="e">
        <v>#N/A</v>
      </c>
      <c r="E2249" t="e">
        <v>#N/A</v>
      </c>
    </row>
    <row r="2250" spans="1:5" x14ac:dyDescent="0.2">
      <c r="A2250">
        <v>2654463</v>
      </c>
      <c r="C2250" t="s">
        <v>2681</v>
      </c>
      <c r="D2250" t="e">
        <v>#N/A</v>
      </c>
      <c r="E2250" t="e">
        <v>#N/A</v>
      </c>
    </row>
    <row r="2251" spans="1:5" x14ac:dyDescent="0.2">
      <c r="A2251">
        <v>2654463</v>
      </c>
      <c r="C2251" t="s">
        <v>2682</v>
      </c>
      <c r="D2251" t="e">
        <v>#N/A</v>
      </c>
      <c r="E2251" t="e">
        <v>#N/A</v>
      </c>
    </row>
    <row r="2252" spans="1:5" x14ac:dyDescent="0.2">
      <c r="A2252">
        <v>2654463</v>
      </c>
      <c r="C2252" t="s">
        <v>2683</v>
      </c>
      <c r="D2252" t="e">
        <v>#N/A</v>
      </c>
      <c r="E2252" t="e">
        <v>#N/A</v>
      </c>
    </row>
    <row r="2253" spans="1:5" x14ac:dyDescent="0.2">
      <c r="A2253">
        <v>2654463</v>
      </c>
      <c r="C2253" t="s">
        <v>2684</v>
      </c>
      <c r="D2253" t="e">
        <v>#N/A</v>
      </c>
      <c r="E2253" t="e">
        <v>#N/A</v>
      </c>
    </row>
    <row r="2254" spans="1:5" x14ac:dyDescent="0.2">
      <c r="A2254">
        <v>2654463</v>
      </c>
      <c r="C2254" t="s">
        <v>2685</v>
      </c>
      <c r="D2254" t="e">
        <v>#N/A</v>
      </c>
      <c r="E2254" t="e">
        <v>#N/A</v>
      </c>
    </row>
    <row r="2255" spans="1:5" x14ac:dyDescent="0.2">
      <c r="A2255">
        <v>2654463</v>
      </c>
      <c r="C2255" t="s">
        <v>2686</v>
      </c>
      <c r="D2255" t="e">
        <v>#N/A</v>
      </c>
      <c r="E2255" t="e">
        <v>#N/A</v>
      </c>
    </row>
    <row r="2256" spans="1:5" x14ac:dyDescent="0.2">
      <c r="A2256">
        <v>2654463</v>
      </c>
      <c r="C2256" t="s">
        <v>2687</v>
      </c>
      <c r="D2256" t="e">
        <v>#N/A</v>
      </c>
      <c r="E2256" t="e">
        <v>#N/A</v>
      </c>
    </row>
    <row r="2257" spans="1:5" x14ac:dyDescent="0.2">
      <c r="A2257">
        <v>2654463</v>
      </c>
      <c r="C2257" t="s">
        <v>2688</v>
      </c>
      <c r="D2257" t="e">
        <v>#N/A</v>
      </c>
      <c r="E2257" t="e">
        <v>#N/A</v>
      </c>
    </row>
    <row r="2258" spans="1:5" x14ac:dyDescent="0.2">
      <c r="A2258">
        <v>2654463</v>
      </c>
      <c r="C2258" t="s">
        <v>2689</v>
      </c>
      <c r="D2258" t="e">
        <v>#N/A</v>
      </c>
      <c r="E2258" t="e">
        <v>#N/A</v>
      </c>
    </row>
    <row r="2259" spans="1:5" x14ac:dyDescent="0.2">
      <c r="A2259">
        <v>2601580</v>
      </c>
      <c r="C2259" t="s">
        <v>2690</v>
      </c>
      <c r="D2259" t="e">
        <v>#N/A</v>
      </c>
      <c r="E2259" t="e">
        <v>#N/A</v>
      </c>
    </row>
    <row r="2260" spans="1:5" x14ac:dyDescent="0.2">
      <c r="A2260">
        <v>2595840</v>
      </c>
      <c r="C2260" t="s">
        <v>2691</v>
      </c>
      <c r="D2260" t="e">
        <v>#N/A</v>
      </c>
      <c r="E2260" t="e">
        <v>#N/A</v>
      </c>
    </row>
    <row r="2261" spans="1:5" x14ac:dyDescent="0.2">
      <c r="A2261">
        <v>2588242</v>
      </c>
      <c r="C2261" t="s">
        <v>2692</v>
      </c>
      <c r="D2261" t="e">
        <v>#N/A</v>
      </c>
      <c r="E2261" t="e">
        <v>#N/A</v>
      </c>
    </row>
    <row r="2262" spans="1:5" x14ac:dyDescent="0.2">
      <c r="A2262">
        <v>2652672</v>
      </c>
      <c r="C2262" t="s">
        <v>2693</v>
      </c>
      <c r="D2262" t="e">
        <v>#N/A</v>
      </c>
      <c r="E2262" t="e">
        <v>#N/A</v>
      </c>
    </row>
    <row r="2263" spans="1:5" x14ac:dyDescent="0.2">
      <c r="A2263">
        <v>2596813</v>
      </c>
      <c r="B2263">
        <v>1.53</v>
      </c>
      <c r="C2263" t="s">
        <v>2694</v>
      </c>
      <c r="D2263" t="e">
        <v>#N/A</v>
      </c>
      <c r="E2263" t="e">
        <v>#N/A</v>
      </c>
    </row>
    <row r="2264" spans="1:5" x14ac:dyDescent="0.2">
      <c r="A2264">
        <v>2596813</v>
      </c>
      <c r="B2264">
        <v>0.65</v>
      </c>
      <c r="C2264" t="s">
        <v>2695</v>
      </c>
      <c r="D2264" t="e">
        <v>#N/A</v>
      </c>
      <c r="E2264" t="e">
        <v>#N/A</v>
      </c>
    </row>
    <row r="2265" spans="1:5" x14ac:dyDescent="0.2">
      <c r="A2265">
        <v>2596813</v>
      </c>
      <c r="B2265">
        <v>0.35</v>
      </c>
      <c r="C2265" t="s">
        <v>2696</v>
      </c>
      <c r="D2265" t="e">
        <v>#N/A</v>
      </c>
      <c r="E2265" t="e">
        <v>#N/A</v>
      </c>
    </row>
    <row r="2266" spans="1:5" x14ac:dyDescent="0.2">
      <c r="A2266">
        <v>2596813</v>
      </c>
      <c r="B2266">
        <v>3.12</v>
      </c>
      <c r="C2266" t="s">
        <v>2697</v>
      </c>
      <c r="D2266" t="e">
        <v>#N/A</v>
      </c>
      <c r="E2266" t="e">
        <v>#N/A</v>
      </c>
    </row>
    <row r="2267" spans="1:5" x14ac:dyDescent="0.2">
      <c r="A2267">
        <v>2596813</v>
      </c>
      <c r="B2267">
        <v>1.1599999999999999</v>
      </c>
      <c r="C2267" t="s">
        <v>2698</v>
      </c>
      <c r="D2267" t="e">
        <v>#N/A</v>
      </c>
      <c r="E2267" t="e">
        <v>#N/A</v>
      </c>
    </row>
    <row r="2268" spans="1:5" x14ac:dyDescent="0.2">
      <c r="A2268">
        <v>2596813</v>
      </c>
      <c r="B2268">
        <v>1.36</v>
      </c>
      <c r="C2268" t="s">
        <v>2699</v>
      </c>
      <c r="D2268" t="e">
        <v>#N/A</v>
      </c>
      <c r="E2268" t="e">
        <v>#N/A</v>
      </c>
    </row>
    <row r="2269" spans="1:5" x14ac:dyDescent="0.2">
      <c r="A2269">
        <v>2596813</v>
      </c>
      <c r="B2269">
        <v>0.77</v>
      </c>
      <c r="C2269" t="s">
        <v>2700</v>
      </c>
      <c r="D2269" t="e">
        <v>#N/A</v>
      </c>
      <c r="E2269" t="e">
        <v>#N/A</v>
      </c>
    </row>
    <row r="2270" spans="1:5" x14ac:dyDescent="0.2">
      <c r="A2270">
        <v>2596813</v>
      </c>
      <c r="B2270">
        <v>1.23</v>
      </c>
      <c r="C2270" t="s">
        <v>2701</v>
      </c>
      <c r="D2270" t="e">
        <v>#N/A</v>
      </c>
      <c r="E2270" t="e">
        <v>#N/A</v>
      </c>
    </row>
    <row r="2271" spans="1:5" x14ac:dyDescent="0.2">
      <c r="A2271">
        <v>2596813</v>
      </c>
      <c r="B2271">
        <v>0.35</v>
      </c>
      <c r="C2271" t="s">
        <v>2702</v>
      </c>
      <c r="D2271" t="e">
        <v>#N/A</v>
      </c>
      <c r="E2271" t="e">
        <v>#N/A</v>
      </c>
    </row>
    <row r="2272" spans="1:5" x14ac:dyDescent="0.2">
      <c r="A2272">
        <v>2623579</v>
      </c>
      <c r="B2272">
        <v>0.53</v>
      </c>
      <c r="C2272" t="s">
        <v>2703</v>
      </c>
      <c r="D2272" t="e">
        <v>#N/A</v>
      </c>
      <c r="E2272" t="e">
        <v>#N/A</v>
      </c>
    </row>
    <row r="2273" spans="1:5" x14ac:dyDescent="0.2">
      <c r="A2273">
        <v>2623579</v>
      </c>
      <c r="B2273">
        <v>3.82</v>
      </c>
      <c r="C2273" t="s">
        <v>2704</v>
      </c>
      <c r="D2273" t="e">
        <v>#N/A</v>
      </c>
      <c r="E2273" t="e">
        <v>#N/A</v>
      </c>
    </row>
    <row r="2274" spans="1:5" x14ac:dyDescent="0.2">
      <c r="A2274">
        <v>2623579</v>
      </c>
      <c r="B2274">
        <v>5.63</v>
      </c>
      <c r="C2274" t="s">
        <v>2705</v>
      </c>
      <c r="D2274" t="s">
        <v>506</v>
      </c>
      <c r="E2274" t="s">
        <v>2706</v>
      </c>
    </row>
    <row r="2275" spans="1:5" x14ac:dyDescent="0.2">
      <c r="A2275">
        <v>2623579</v>
      </c>
      <c r="B2275">
        <v>1.83</v>
      </c>
      <c r="C2275" t="s">
        <v>2707</v>
      </c>
      <c r="D2275" t="e">
        <v>#N/A</v>
      </c>
      <c r="E2275" t="e">
        <v>#N/A</v>
      </c>
    </row>
    <row r="2276" spans="1:5" x14ac:dyDescent="0.2">
      <c r="A2276">
        <v>2623579</v>
      </c>
      <c r="B2276">
        <v>2.87</v>
      </c>
      <c r="C2276" t="s">
        <v>2708</v>
      </c>
      <c r="D2276" t="e">
        <v>#N/A</v>
      </c>
      <c r="E2276" t="e">
        <v>#N/A</v>
      </c>
    </row>
    <row r="2277" spans="1:5" x14ac:dyDescent="0.2">
      <c r="A2277">
        <v>2623579</v>
      </c>
      <c r="B2277">
        <v>1.69</v>
      </c>
      <c r="C2277" t="s">
        <v>2709</v>
      </c>
      <c r="D2277" t="e">
        <v>#N/A</v>
      </c>
      <c r="E2277" t="e">
        <v>#N/A</v>
      </c>
    </row>
    <row r="2278" spans="1:5" x14ac:dyDescent="0.2">
      <c r="A2278">
        <v>2623579</v>
      </c>
      <c r="B2278">
        <v>2.68</v>
      </c>
      <c r="C2278" t="s">
        <v>2710</v>
      </c>
      <c r="D2278" t="e">
        <v>#N/A</v>
      </c>
      <c r="E2278" t="e">
        <v>#N/A</v>
      </c>
    </row>
    <row r="2279" spans="1:5" x14ac:dyDescent="0.2">
      <c r="A2279">
        <v>2623579</v>
      </c>
      <c r="B2279">
        <v>1.88</v>
      </c>
      <c r="C2279" t="s">
        <v>2711</v>
      </c>
      <c r="D2279" t="s">
        <v>506</v>
      </c>
      <c r="E2279" t="s">
        <v>2712</v>
      </c>
    </row>
    <row r="2280" spans="1:5" x14ac:dyDescent="0.2">
      <c r="A2280">
        <v>2623579</v>
      </c>
      <c r="B2280">
        <v>2.5499999999999998</v>
      </c>
      <c r="C2280" t="s">
        <v>2713</v>
      </c>
      <c r="D2280" t="e">
        <v>#N/A</v>
      </c>
      <c r="E2280" t="e">
        <v>#N/A</v>
      </c>
    </row>
    <row r="2281" spans="1:5" x14ac:dyDescent="0.2">
      <c r="A2281">
        <v>2623579</v>
      </c>
      <c r="B2281">
        <v>2.09</v>
      </c>
      <c r="C2281" t="s">
        <v>2714</v>
      </c>
      <c r="D2281" t="s">
        <v>506</v>
      </c>
      <c r="E2281" t="s">
        <v>2715</v>
      </c>
    </row>
    <row r="2282" spans="1:5" x14ac:dyDescent="0.2">
      <c r="A2282">
        <v>2623579</v>
      </c>
      <c r="B2282">
        <v>1.88</v>
      </c>
      <c r="C2282" t="s">
        <v>2716</v>
      </c>
      <c r="D2282" t="e">
        <v>#N/A</v>
      </c>
      <c r="E2282" t="e">
        <v>#N/A</v>
      </c>
    </row>
    <row r="2283" spans="1:5" x14ac:dyDescent="0.2">
      <c r="A2283">
        <v>2623579</v>
      </c>
      <c r="B2283">
        <v>2.37</v>
      </c>
      <c r="C2283" t="s">
        <v>2717</v>
      </c>
      <c r="D2283" t="e">
        <v>#N/A</v>
      </c>
      <c r="E2283" t="e">
        <v>#N/A</v>
      </c>
    </row>
    <row r="2284" spans="1:5" x14ac:dyDescent="0.2">
      <c r="A2284">
        <v>2623579</v>
      </c>
      <c r="B2284">
        <v>1.68</v>
      </c>
      <c r="C2284" t="s">
        <v>2718</v>
      </c>
      <c r="D2284" t="e">
        <v>#N/A</v>
      </c>
      <c r="E2284" t="e">
        <v>#N/A</v>
      </c>
    </row>
    <row r="2285" spans="1:5" x14ac:dyDescent="0.2">
      <c r="A2285">
        <v>2623579</v>
      </c>
      <c r="B2285">
        <v>2.09</v>
      </c>
      <c r="C2285" t="s">
        <v>2719</v>
      </c>
      <c r="D2285" t="e">
        <v>#N/A</v>
      </c>
      <c r="E2285" t="e">
        <v>#N/A</v>
      </c>
    </row>
    <row r="2286" spans="1:5" x14ac:dyDescent="0.2">
      <c r="A2286">
        <v>2623579</v>
      </c>
      <c r="B2286">
        <v>1.56</v>
      </c>
      <c r="C2286" t="s">
        <v>2720</v>
      </c>
      <c r="D2286" t="e">
        <v>#N/A</v>
      </c>
      <c r="E2286" t="e">
        <v>#N/A</v>
      </c>
    </row>
    <row r="2287" spans="1:5" x14ac:dyDescent="0.2">
      <c r="A2287">
        <v>2623579</v>
      </c>
      <c r="B2287">
        <v>0.93</v>
      </c>
      <c r="C2287" t="s">
        <v>2721</v>
      </c>
      <c r="D2287" t="e">
        <v>#N/A</v>
      </c>
      <c r="E2287" t="e">
        <v>#N/A</v>
      </c>
    </row>
    <row r="2288" spans="1:5" x14ac:dyDescent="0.2">
      <c r="A2288">
        <v>2623579</v>
      </c>
      <c r="B2288">
        <v>2.0299999999999998</v>
      </c>
      <c r="C2288" t="s">
        <v>2722</v>
      </c>
      <c r="D2288" t="e">
        <v>#N/A</v>
      </c>
      <c r="E2288" t="e">
        <v>#N/A</v>
      </c>
    </row>
    <row r="2289" spans="1:5" x14ac:dyDescent="0.2">
      <c r="A2289">
        <v>2623579</v>
      </c>
      <c r="B2289">
        <v>3.51</v>
      </c>
      <c r="C2289" t="s">
        <v>2723</v>
      </c>
      <c r="D2289" t="e">
        <v>#N/A</v>
      </c>
      <c r="E2289" t="e">
        <v>#N/A</v>
      </c>
    </row>
    <row r="2290" spans="1:5" x14ac:dyDescent="0.2">
      <c r="A2290">
        <v>2623579</v>
      </c>
      <c r="C2290" t="s">
        <v>2724</v>
      </c>
      <c r="D2290" t="s">
        <v>506</v>
      </c>
      <c r="E2290" t="s">
        <v>2725</v>
      </c>
    </row>
    <row r="2291" spans="1:5" x14ac:dyDescent="0.2">
      <c r="A2291">
        <v>2623579</v>
      </c>
      <c r="B2291">
        <v>3.59</v>
      </c>
      <c r="C2291" t="s">
        <v>2726</v>
      </c>
      <c r="D2291" t="e">
        <v>#N/A</v>
      </c>
      <c r="E2291" t="e">
        <v>#N/A</v>
      </c>
    </row>
    <row r="2292" spans="1:5" x14ac:dyDescent="0.2">
      <c r="A2292">
        <v>2623579</v>
      </c>
      <c r="B2292">
        <v>2.65</v>
      </c>
      <c r="C2292" t="s">
        <v>2727</v>
      </c>
      <c r="D2292" t="e">
        <v>#N/A</v>
      </c>
      <c r="E2292" t="e">
        <v>#N/A</v>
      </c>
    </row>
    <row r="2293" spans="1:5" x14ac:dyDescent="0.2">
      <c r="A2293">
        <v>2623579</v>
      </c>
      <c r="B2293">
        <v>2.96</v>
      </c>
      <c r="C2293" t="s">
        <v>2728</v>
      </c>
      <c r="D2293" t="e">
        <v>#N/A</v>
      </c>
      <c r="E2293" t="e">
        <v>#N/A</v>
      </c>
    </row>
    <row r="2294" spans="1:5" x14ac:dyDescent="0.2">
      <c r="A2294">
        <v>2623579</v>
      </c>
      <c r="B2294">
        <v>4.68</v>
      </c>
      <c r="C2294" t="s">
        <v>2729</v>
      </c>
      <c r="D2294" t="e">
        <v>#N/A</v>
      </c>
      <c r="E2294" t="e">
        <v>#N/A</v>
      </c>
    </row>
    <row r="2295" spans="1:5" x14ac:dyDescent="0.2">
      <c r="A2295">
        <v>2623579</v>
      </c>
      <c r="B2295">
        <v>1.79</v>
      </c>
      <c r="C2295" t="s">
        <v>2730</v>
      </c>
      <c r="D2295" t="e">
        <v>#N/A</v>
      </c>
      <c r="E2295" t="e">
        <v>#N/A</v>
      </c>
    </row>
    <row r="2296" spans="1:5" x14ac:dyDescent="0.2">
      <c r="A2296">
        <v>2623579</v>
      </c>
      <c r="B2296">
        <v>1.62</v>
      </c>
      <c r="C2296" t="s">
        <v>2731</v>
      </c>
      <c r="D2296" t="e">
        <v>#N/A</v>
      </c>
      <c r="E2296" t="e">
        <v>#N/A</v>
      </c>
    </row>
    <row r="2297" spans="1:5" x14ac:dyDescent="0.2">
      <c r="A2297">
        <v>2623579</v>
      </c>
      <c r="B2297">
        <v>1.45</v>
      </c>
      <c r="C2297" t="s">
        <v>2732</v>
      </c>
      <c r="D2297" t="e">
        <v>#N/A</v>
      </c>
      <c r="E2297" t="e">
        <v>#N/A</v>
      </c>
    </row>
    <row r="2298" spans="1:5" x14ac:dyDescent="0.2">
      <c r="A2298">
        <v>2623579</v>
      </c>
      <c r="B2298">
        <v>2.8</v>
      </c>
      <c r="C2298" t="s">
        <v>2733</v>
      </c>
      <c r="D2298" t="s">
        <v>506</v>
      </c>
      <c r="E2298" t="s">
        <v>2734</v>
      </c>
    </row>
    <row r="2299" spans="1:5" x14ac:dyDescent="0.2">
      <c r="A2299">
        <v>2623579</v>
      </c>
      <c r="B2299">
        <v>2.87</v>
      </c>
      <c r="C2299" t="s">
        <v>2735</v>
      </c>
      <c r="D2299" t="e">
        <v>#N/A</v>
      </c>
      <c r="E2299" t="e">
        <v>#N/A</v>
      </c>
    </row>
    <row r="2300" spans="1:5" x14ac:dyDescent="0.2">
      <c r="A2300">
        <v>2627522</v>
      </c>
      <c r="B2300">
        <v>10.75</v>
      </c>
      <c r="C2300" t="s">
        <v>2736</v>
      </c>
      <c r="D2300" t="e">
        <v>#N/A</v>
      </c>
      <c r="E2300" t="e">
        <v>#N/A</v>
      </c>
    </row>
    <row r="2301" spans="1:5" x14ac:dyDescent="0.2">
      <c r="A2301">
        <v>2596813</v>
      </c>
      <c r="B2301">
        <v>5.35</v>
      </c>
      <c r="C2301" t="s">
        <v>2737</v>
      </c>
      <c r="D2301" t="e">
        <v>#N/A</v>
      </c>
      <c r="E2301" t="e">
        <v>#N/A</v>
      </c>
    </row>
    <row r="2302" spans="1:5" x14ac:dyDescent="0.2">
      <c r="A2302">
        <v>2596813</v>
      </c>
      <c r="B2302">
        <v>0.94</v>
      </c>
      <c r="C2302" t="s">
        <v>2738</v>
      </c>
      <c r="D2302" t="e">
        <v>#N/A</v>
      </c>
      <c r="E2302" t="e">
        <v>#N/A</v>
      </c>
    </row>
    <row r="2303" spans="1:5" x14ac:dyDescent="0.2">
      <c r="A2303">
        <v>2596813</v>
      </c>
      <c r="B2303">
        <v>1.24</v>
      </c>
      <c r="C2303" t="s">
        <v>2739</v>
      </c>
      <c r="D2303" t="e">
        <v>#N/A</v>
      </c>
      <c r="E2303" t="e">
        <v>#N/A</v>
      </c>
    </row>
    <row r="2304" spans="1:5" x14ac:dyDescent="0.2">
      <c r="A2304">
        <v>2575629</v>
      </c>
      <c r="B2304">
        <v>22.98</v>
      </c>
      <c r="C2304" t="s">
        <v>2740</v>
      </c>
      <c r="D2304" t="e">
        <v>#N/A</v>
      </c>
      <c r="E2304" t="e">
        <v>#N/A</v>
      </c>
    </row>
    <row r="2305" spans="1:5" x14ac:dyDescent="0.2">
      <c r="A2305">
        <v>2614327</v>
      </c>
      <c r="B2305">
        <v>1.36</v>
      </c>
      <c r="C2305" t="s">
        <v>2741</v>
      </c>
      <c r="D2305" t="e">
        <v>#N/A</v>
      </c>
      <c r="E2305" t="e">
        <v>#N/A</v>
      </c>
    </row>
    <row r="2306" spans="1:5" x14ac:dyDescent="0.2">
      <c r="A2306">
        <v>2616165</v>
      </c>
      <c r="B2306">
        <v>3.23</v>
      </c>
      <c r="C2306" t="s">
        <v>2742</v>
      </c>
      <c r="D2306" t="e">
        <v>#N/A</v>
      </c>
      <c r="E2306" t="e">
        <v>#N/A</v>
      </c>
    </row>
    <row r="2307" spans="1:5" x14ac:dyDescent="0.2">
      <c r="A2307">
        <v>2596813</v>
      </c>
      <c r="B2307">
        <v>2.82</v>
      </c>
      <c r="C2307" t="s">
        <v>2743</v>
      </c>
      <c r="D2307" t="e">
        <v>#N/A</v>
      </c>
      <c r="E2307" t="e">
        <v>#N/A</v>
      </c>
    </row>
    <row r="2308" spans="1:5" x14ac:dyDescent="0.2">
      <c r="A2308">
        <v>2596813</v>
      </c>
      <c r="B2308">
        <v>1.22</v>
      </c>
      <c r="C2308" t="s">
        <v>2744</v>
      </c>
      <c r="D2308" t="e">
        <v>#N/A</v>
      </c>
      <c r="E2308" t="e">
        <v>#N/A</v>
      </c>
    </row>
    <row r="2309" spans="1:5" x14ac:dyDescent="0.2">
      <c r="A2309">
        <v>2596813</v>
      </c>
      <c r="B2309">
        <v>0.8</v>
      </c>
      <c r="C2309" t="s">
        <v>2745</v>
      </c>
      <c r="D2309" t="e">
        <v>#N/A</v>
      </c>
      <c r="E2309" t="e">
        <v>#N/A</v>
      </c>
    </row>
    <row r="2310" spans="1:5" x14ac:dyDescent="0.2">
      <c r="A2310">
        <v>2596813</v>
      </c>
      <c r="B2310">
        <v>1.18</v>
      </c>
      <c r="C2310" t="s">
        <v>2746</v>
      </c>
      <c r="D2310" t="e">
        <v>#N/A</v>
      </c>
      <c r="E2310" t="e">
        <v>#N/A</v>
      </c>
    </row>
    <row r="2311" spans="1:5" x14ac:dyDescent="0.2">
      <c r="A2311">
        <v>2596813</v>
      </c>
      <c r="B2311">
        <v>1.1299999999999999</v>
      </c>
      <c r="C2311" t="s">
        <v>2747</v>
      </c>
      <c r="D2311" t="s">
        <v>7</v>
      </c>
      <c r="E2311" t="s">
        <v>2748</v>
      </c>
    </row>
    <row r="2312" spans="1:5" x14ac:dyDescent="0.2">
      <c r="A2312">
        <v>2596813</v>
      </c>
      <c r="B2312">
        <v>2.8</v>
      </c>
      <c r="C2312" t="s">
        <v>2749</v>
      </c>
      <c r="D2312" t="e">
        <v>#N/A</v>
      </c>
      <c r="E2312" t="e">
        <v>#N/A</v>
      </c>
    </row>
    <row r="2313" spans="1:5" x14ac:dyDescent="0.2">
      <c r="A2313">
        <v>2596813</v>
      </c>
      <c r="B2313">
        <v>0.6</v>
      </c>
      <c r="C2313" t="s">
        <v>2750</v>
      </c>
      <c r="D2313" t="e">
        <v>#N/A</v>
      </c>
      <c r="E2313" t="e">
        <v>#N/A</v>
      </c>
    </row>
    <row r="2314" spans="1:5" x14ac:dyDescent="0.2">
      <c r="A2314">
        <v>2596813</v>
      </c>
      <c r="B2314">
        <v>0.84</v>
      </c>
      <c r="C2314" t="s">
        <v>2751</v>
      </c>
      <c r="D2314" t="e">
        <v>#N/A</v>
      </c>
      <c r="E2314" t="e">
        <v>#N/A</v>
      </c>
    </row>
    <row r="2315" spans="1:5" x14ac:dyDescent="0.2">
      <c r="A2315">
        <v>2596813</v>
      </c>
      <c r="B2315">
        <v>1.23</v>
      </c>
      <c r="C2315" t="s">
        <v>2752</v>
      </c>
      <c r="D2315" t="e">
        <v>#N/A</v>
      </c>
      <c r="E2315" t="e">
        <v>#N/A</v>
      </c>
    </row>
    <row r="2316" spans="1:5" x14ac:dyDescent="0.2">
      <c r="A2316">
        <v>2596813</v>
      </c>
      <c r="B2316">
        <v>2.93</v>
      </c>
      <c r="C2316" t="s">
        <v>2753</v>
      </c>
      <c r="D2316" t="e">
        <v>#N/A</v>
      </c>
      <c r="E2316" t="e">
        <v>#N/A</v>
      </c>
    </row>
    <row r="2317" spans="1:5" x14ac:dyDescent="0.2">
      <c r="A2317">
        <v>2596813</v>
      </c>
      <c r="B2317">
        <v>1.34</v>
      </c>
      <c r="C2317" t="s">
        <v>2754</v>
      </c>
      <c r="D2317" t="e">
        <v>#N/A</v>
      </c>
      <c r="E2317" t="e">
        <v>#N/A</v>
      </c>
    </row>
    <row r="2318" spans="1:5" x14ac:dyDescent="0.2">
      <c r="A2318">
        <v>2596813</v>
      </c>
      <c r="B2318">
        <v>0.68</v>
      </c>
      <c r="C2318" t="s">
        <v>2755</v>
      </c>
      <c r="D2318" t="e">
        <v>#N/A</v>
      </c>
      <c r="E2318" t="e">
        <v>#N/A</v>
      </c>
    </row>
    <row r="2319" spans="1:5" x14ac:dyDescent="0.2">
      <c r="A2319">
        <v>2658412</v>
      </c>
      <c r="B2319">
        <v>8.86</v>
      </c>
      <c r="C2319" t="s">
        <v>2756</v>
      </c>
      <c r="D2319" t="e">
        <v>#N/A</v>
      </c>
      <c r="E2319" t="e">
        <v>#N/A</v>
      </c>
    </row>
    <row r="2320" spans="1:5" x14ac:dyDescent="0.2">
      <c r="A2320">
        <v>2660638</v>
      </c>
      <c r="B2320">
        <v>6.02</v>
      </c>
      <c r="C2320" t="s">
        <v>2757</v>
      </c>
      <c r="D2320" t="e">
        <v>#N/A</v>
      </c>
      <c r="E2320" t="e">
        <v>#N/A</v>
      </c>
    </row>
    <row r="2321" spans="1:5" x14ac:dyDescent="0.2">
      <c r="A2321">
        <v>2655581</v>
      </c>
      <c r="B2321">
        <v>3.92</v>
      </c>
      <c r="C2321" t="s">
        <v>2758</v>
      </c>
      <c r="D2321" t="e">
        <v>#N/A</v>
      </c>
      <c r="E2321" t="e">
        <v>#N/A</v>
      </c>
    </row>
    <row r="2322" spans="1:5" x14ac:dyDescent="0.2">
      <c r="A2322">
        <v>2655581</v>
      </c>
      <c r="B2322">
        <v>2.0099999999999998</v>
      </c>
      <c r="C2322" t="s">
        <v>2759</v>
      </c>
      <c r="D2322" t="e">
        <v>#N/A</v>
      </c>
      <c r="E2322" t="e">
        <v>#N/A</v>
      </c>
    </row>
    <row r="2323" spans="1:5" x14ac:dyDescent="0.2">
      <c r="A2323">
        <v>2655581</v>
      </c>
      <c r="B2323">
        <v>3.99</v>
      </c>
      <c r="C2323" t="s">
        <v>2760</v>
      </c>
      <c r="D2323" t="e">
        <v>#N/A</v>
      </c>
      <c r="E2323" t="e">
        <v>#N/A</v>
      </c>
    </row>
    <row r="2324" spans="1:5" x14ac:dyDescent="0.2">
      <c r="A2324">
        <v>2655581</v>
      </c>
      <c r="B2324">
        <v>5.44</v>
      </c>
      <c r="C2324" t="s">
        <v>2761</v>
      </c>
      <c r="D2324" t="e">
        <v>#N/A</v>
      </c>
      <c r="E2324" t="e">
        <v>#N/A</v>
      </c>
    </row>
    <row r="2325" spans="1:5" x14ac:dyDescent="0.2">
      <c r="A2325">
        <v>2658593</v>
      </c>
      <c r="B2325">
        <v>3.7</v>
      </c>
      <c r="C2325" t="s">
        <v>2762</v>
      </c>
      <c r="D2325" t="e">
        <v>#N/A</v>
      </c>
      <c r="E2325" t="e">
        <v>#N/A</v>
      </c>
    </row>
    <row r="2326" spans="1:5" x14ac:dyDescent="0.2">
      <c r="A2326">
        <v>2611853</v>
      </c>
      <c r="B2326">
        <v>2.94</v>
      </c>
      <c r="C2326" t="s">
        <v>2763</v>
      </c>
      <c r="D2326" t="e">
        <v>#N/A</v>
      </c>
      <c r="E2326" t="e">
        <v>#N/A</v>
      </c>
    </row>
    <row r="2327" spans="1:5" x14ac:dyDescent="0.2">
      <c r="A2327">
        <v>2611853</v>
      </c>
      <c r="B2327">
        <v>1.57</v>
      </c>
      <c r="C2327" t="s">
        <v>2764</v>
      </c>
      <c r="D2327" t="e">
        <v>#N/A</v>
      </c>
      <c r="E2327" t="e">
        <v>#N/A</v>
      </c>
    </row>
    <row r="2328" spans="1:5" x14ac:dyDescent="0.2">
      <c r="A2328">
        <v>2611853</v>
      </c>
      <c r="B2328">
        <v>1.22</v>
      </c>
      <c r="C2328" t="s">
        <v>2765</v>
      </c>
      <c r="D2328" t="e">
        <v>#N/A</v>
      </c>
      <c r="E2328" t="e">
        <v>#N/A</v>
      </c>
    </row>
    <row r="2329" spans="1:5" x14ac:dyDescent="0.2">
      <c r="A2329">
        <v>2611853</v>
      </c>
      <c r="B2329">
        <v>1.0900000000000001</v>
      </c>
      <c r="C2329" t="s">
        <v>2766</v>
      </c>
      <c r="D2329" t="e">
        <v>#N/A</v>
      </c>
      <c r="E2329" t="e">
        <v>#N/A</v>
      </c>
    </row>
    <row r="2330" spans="1:5" x14ac:dyDescent="0.2">
      <c r="A2330">
        <v>2611853</v>
      </c>
      <c r="B2330">
        <v>0.61</v>
      </c>
      <c r="C2330" t="s">
        <v>2767</v>
      </c>
      <c r="D2330" t="e">
        <v>#N/A</v>
      </c>
      <c r="E2330" t="e">
        <v>#N/A</v>
      </c>
    </row>
    <row r="2331" spans="1:5" x14ac:dyDescent="0.2">
      <c r="A2331">
        <v>2611853</v>
      </c>
      <c r="B2331">
        <v>0.35</v>
      </c>
      <c r="C2331" t="s">
        <v>2768</v>
      </c>
      <c r="D2331" t="e">
        <v>#N/A</v>
      </c>
      <c r="E2331" t="e">
        <v>#N/A</v>
      </c>
    </row>
    <row r="2332" spans="1:5" x14ac:dyDescent="0.2">
      <c r="A2332">
        <v>2611853</v>
      </c>
      <c r="B2332">
        <v>1.51</v>
      </c>
      <c r="C2332" t="s">
        <v>2769</v>
      </c>
      <c r="D2332" t="e">
        <v>#N/A</v>
      </c>
      <c r="E2332" t="e">
        <v>#N/A</v>
      </c>
    </row>
    <row r="2333" spans="1:5" x14ac:dyDescent="0.2">
      <c r="A2333">
        <v>2611853</v>
      </c>
      <c r="B2333">
        <v>2.92</v>
      </c>
      <c r="C2333" t="s">
        <v>2770</v>
      </c>
      <c r="D2333" t="e">
        <v>#N/A</v>
      </c>
      <c r="E2333" t="e">
        <v>#N/A</v>
      </c>
    </row>
    <row r="2334" spans="1:5" x14ac:dyDescent="0.2">
      <c r="A2334">
        <v>2611853</v>
      </c>
      <c r="B2334">
        <v>1.4</v>
      </c>
      <c r="C2334" t="s">
        <v>2771</v>
      </c>
      <c r="D2334" t="e">
        <v>#N/A</v>
      </c>
      <c r="E2334" t="e">
        <v>#N/A</v>
      </c>
    </row>
    <row r="2335" spans="1:5" x14ac:dyDescent="0.2">
      <c r="A2335">
        <v>2611853</v>
      </c>
      <c r="B2335">
        <v>0.72</v>
      </c>
      <c r="C2335" t="s">
        <v>2772</v>
      </c>
      <c r="D2335" t="e">
        <v>#N/A</v>
      </c>
      <c r="E2335" t="e">
        <v>#N/A</v>
      </c>
    </row>
    <row r="2336" spans="1:5" x14ac:dyDescent="0.2">
      <c r="A2336">
        <v>2611853</v>
      </c>
      <c r="B2336">
        <v>1.22</v>
      </c>
      <c r="C2336" t="s">
        <v>2773</v>
      </c>
      <c r="D2336" t="e">
        <v>#N/A</v>
      </c>
      <c r="E2336" t="e">
        <v>#N/A</v>
      </c>
    </row>
    <row r="2337" spans="1:5" x14ac:dyDescent="0.2">
      <c r="A2337">
        <v>2611853</v>
      </c>
      <c r="B2337">
        <v>0.7</v>
      </c>
      <c r="C2337" t="s">
        <v>2774</v>
      </c>
      <c r="D2337" t="e">
        <v>#N/A</v>
      </c>
      <c r="E2337" t="e">
        <v>#N/A</v>
      </c>
    </row>
    <row r="2338" spans="1:5" x14ac:dyDescent="0.2">
      <c r="A2338">
        <v>2611853</v>
      </c>
      <c r="B2338">
        <v>1.88</v>
      </c>
      <c r="C2338" t="s">
        <v>2775</v>
      </c>
      <c r="D2338" t="e">
        <v>#N/A</v>
      </c>
      <c r="E2338" t="e">
        <v>#N/A</v>
      </c>
    </row>
    <row r="2339" spans="1:5" x14ac:dyDescent="0.2">
      <c r="A2339">
        <v>2611853</v>
      </c>
      <c r="B2339">
        <v>0.77</v>
      </c>
      <c r="C2339" t="s">
        <v>2776</v>
      </c>
      <c r="D2339" t="e">
        <v>#N/A</v>
      </c>
      <c r="E2339" t="e">
        <v>#N/A</v>
      </c>
    </row>
    <row r="2340" spans="1:5" x14ac:dyDescent="0.2">
      <c r="A2340">
        <v>2618179</v>
      </c>
      <c r="B2340">
        <v>0.84</v>
      </c>
      <c r="C2340" t="s">
        <v>2777</v>
      </c>
      <c r="D2340" t="e">
        <v>#N/A</v>
      </c>
      <c r="E2340" t="e">
        <v>#N/A</v>
      </c>
    </row>
    <row r="2341" spans="1:5" x14ac:dyDescent="0.2">
      <c r="A2341">
        <v>2575871</v>
      </c>
      <c r="B2341">
        <v>1.54</v>
      </c>
      <c r="C2341" t="s">
        <v>2778</v>
      </c>
      <c r="D2341" t="s">
        <v>7</v>
      </c>
      <c r="E2341" t="s">
        <v>2779</v>
      </c>
    </row>
    <row r="2342" spans="1:5" x14ac:dyDescent="0.2">
      <c r="A2342">
        <v>2654095</v>
      </c>
      <c r="B2342">
        <v>13.75</v>
      </c>
      <c r="C2342" t="s">
        <v>2780</v>
      </c>
      <c r="D2342" t="e">
        <v>#N/A</v>
      </c>
      <c r="E2342" t="e">
        <v>#N/A</v>
      </c>
    </row>
    <row r="2343" spans="1:5" x14ac:dyDescent="0.2">
      <c r="A2343">
        <v>2654095</v>
      </c>
      <c r="B2343">
        <v>4.8099999999999996</v>
      </c>
      <c r="C2343" t="s">
        <v>2781</v>
      </c>
      <c r="D2343" t="e">
        <v>#N/A</v>
      </c>
      <c r="E2343" t="e">
        <v>#N/A</v>
      </c>
    </row>
    <row r="2344" spans="1:5" x14ac:dyDescent="0.2">
      <c r="A2344">
        <v>2654095</v>
      </c>
      <c r="B2344">
        <v>19.18</v>
      </c>
      <c r="C2344" t="s">
        <v>2782</v>
      </c>
      <c r="D2344" t="e">
        <v>#N/A</v>
      </c>
      <c r="E2344" t="e">
        <v>#N/A</v>
      </c>
    </row>
    <row r="2345" spans="1:5" x14ac:dyDescent="0.2">
      <c r="A2345">
        <v>2654095</v>
      </c>
      <c r="B2345">
        <v>4.9800000000000004</v>
      </c>
      <c r="C2345" t="s">
        <v>2783</v>
      </c>
      <c r="D2345" t="e">
        <v>#N/A</v>
      </c>
      <c r="E2345" t="e">
        <v>#N/A</v>
      </c>
    </row>
    <row r="2346" spans="1:5" x14ac:dyDescent="0.2">
      <c r="A2346">
        <v>2654095</v>
      </c>
      <c r="B2346">
        <v>2.2200000000000002</v>
      </c>
      <c r="C2346" t="s">
        <v>2784</v>
      </c>
      <c r="D2346" t="e">
        <v>#N/A</v>
      </c>
      <c r="E2346" t="e">
        <v>#N/A</v>
      </c>
    </row>
    <row r="2347" spans="1:5" x14ac:dyDescent="0.2">
      <c r="A2347">
        <v>2654095</v>
      </c>
      <c r="B2347">
        <v>5.49</v>
      </c>
      <c r="C2347" t="s">
        <v>2785</v>
      </c>
      <c r="D2347" t="e">
        <v>#N/A</v>
      </c>
      <c r="E2347" t="e">
        <v>#N/A</v>
      </c>
    </row>
    <row r="2348" spans="1:5" x14ac:dyDescent="0.2">
      <c r="A2348">
        <v>2652977</v>
      </c>
      <c r="B2348">
        <v>4.18</v>
      </c>
      <c r="C2348" t="s">
        <v>2786</v>
      </c>
      <c r="D2348" t="e">
        <v>#N/A</v>
      </c>
      <c r="E2348" t="e">
        <v>#N/A</v>
      </c>
    </row>
    <row r="2349" spans="1:5" x14ac:dyDescent="0.2">
      <c r="A2349">
        <v>2659467</v>
      </c>
      <c r="B2349">
        <v>3.32</v>
      </c>
      <c r="C2349" t="s">
        <v>2787</v>
      </c>
      <c r="D2349" t="e">
        <v>#N/A</v>
      </c>
      <c r="E2349" t="e">
        <v>#N/A</v>
      </c>
    </row>
    <row r="2350" spans="1:5" x14ac:dyDescent="0.2">
      <c r="A2350">
        <v>2657034</v>
      </c>
      <c r="B2350">
        <v>6.02</v>
      </c>
      <c r="C2350" t="s">
        <v>2788</v>
      </c>
      <c r="D2350" t="e">
        <v>#N/A</v>
      </c>
      <c r="E2350" t="e">
        <v>#N/A</v>
      </c>
    </row>
    <row r="2351" spans="1:5" x14ac:dyDescent="0.2">
      <c r="A2351">
        <v>2658593</v>
      </c>
      <c r="B2351">
        <v>13.44</v>
      </c>
      <c r="C2351" t="s">
        <v>2789</v>
      </c>
      <c r="D2351" t="e">
        <v>#N/A</v>
      </c>
      <c r="E2351" t="e">
        <v>#N/A</v>
      </c>
    </row>
    <row r="2352" spans="1:5" x14ac:dyDescent="0.2">
      <c r="A2352">
        <v>2658593</v>
      </c>
      <c r="B2352">
        <v>8.48</v>
      </c>
      <c r="C2352" t="s">
        <v>2790</v>
      </c>
      <c r="D2352" t="e">
        <v>#N/A</v>
      </c>
      <c r="E2352" t="e">
        <v>#N/A</v>
      </c>
    </row>
    <row r="2353" spans="1:5" x14ac:dyDescent="0.2">
      <c r="A2353">
        <v>2658593</v>
      </c>
      <c r="B2353">
        <v>7.41</v>
      </c>
      <c r="C2353" t="s">
        <v>2791</v>
      </c>
      <c r="D2353" t="e">
        <v>#N/A</v>
      </c>
      <c r="E2353" t="e">
        <v>#N/A</v>
      </c>
    </row>
    <row r="2354" spans="1:5" x14ac:dyDescent="0.2">
      <c r="A2354">
        <v>2658593</v>
      </c>
      <c r="B2354">
        <v>2.14</v>
      </c>
      <c r="C2354" t="s">
        <v>2792</v>
      </c>
      <c r="D2354" t="e">
        <v>#N/A</v>
      </c>
      <c r="E2354" t="e">
        <v>#N/A</v>
      </c>
    </row>
    <row r="2355" spans="1:5" x14ac:dyDescent="0.2">
      <c r="A2355">
        <v>2658593</v>
      </c>
      <c r="B2355">
        <v>6.45</v>
      </c>
      <c r="C2355" t="s">
        <v>2793</v>
      </c>
      <c r="D2355" t="e">
        <v>#N/A</v>
      </c>
      <c r="E2355" t="e">
        <v>#N/A</v>
      </c>
    </row>
    <row r="2356" spans="1:5" x14ac:dyDescent="0.2">
      <c r="A2356">
        <v>2658593</v>
      </c>
      <c r="B2356">
        <v>4.8</v>
      </c>
      <c r="C2356" t="s">
        <v>2794</v>
      </c>
      <c r="D2356" t="e">
        <v>#N/A</v>
      </c>
      <c r="E2356" t="e">
        <v>#N/A</v>
      </c>
    </row>
    <row r="2357" spans="1:5" x14ac:dyDescent="0.2">
      <c r="A2357">
        <v>2658593</v>
      </c>
      <c r="B2357">
        <v>4.72</v>
      </c>
      <c r="C2357" t="s">
        <v>2795</v>
      </c>
      <c r="D2357" t="e">
        <v>#N/A</v>
      </c>
      <c r="E2357" t="e">
        <v>#N/A</v>
      </c>
    </row>
    <row r="2358" spans="1:5" x14ac:dyDescent="0.2">
      <c r="A2358">
        <v>2661795</v>
      </c>
      <c r="B2358">
        <v>3.49</v>
      </c>
      <c r="C2358" t="s">
        <v>2796</v>
      </c>
      <c r="D2358" t="e">
        <v>#N/A</v>
      </c>
      <c r="E2358" t="e">
        <v>#N/A</v>
      </c>
    </row>
    <row r="2359" spans="1:5" x14ac:dyDescent="0.2">
      <c r="A2359">
        <v>2661738</v>
      </c>
      <c r="B2359">
        <v>31.56</v>
      </c>
      <c r="C2359" t="s">
        <v>2797</v>
      </c>
      <c r="D2359" t="e">
        <v>#N/A</v>
      </c>
      <c r="E2359" t="e">
        <v>#N/A</v>
      </c>
    </row>
    <row r="2360" spans="1:5" x14ac:dyDescent="0.2">
      <c r="A2360">
        <v>2623579</v>
      </c>
      <c r="B2360">
        <v>4.1500000000000004</v>
      </c>
      <c r="C2360" t="s">
        <v>2798</v>
      </c>
      <c r="D2360" t="e">
        <v>#N/A</v>
      </c>
      <c r="E2360" t="e">
        <v>#N/A</v>
      </c>
    </row>
    <row r="2361" spans="1:5" x14ac:dyDescent="0.2">
      <c r="A2361">
        <v>2623579</v>
      </c>
      <c r="B2361">
        <v>4.09</v>
      </c>
      <c r="C2361" t="s">
        <v>2799</v>
      </c>
      <c r="D2361" t="e">
        <v>#N/A</v>
      </c>
      <c r="E2361" t="e">
        <v>#N/A</v>
      </c>
    </row>
    <row r="2362" spans="1:5" x14ac:dyDescent="0.2">
      <c r="A2362">
        <v>2623579</v>
      </c>
      <c r="B2362">
        <v>1.22</v>
      </c>
      <c r="C2362" t="s">
        <v>2800</v>
      </c>
      <c r="D2362" t="s">
        <v>506</v>
      </c>
      <c r="E2362" t="s">
        <v>2801</v>
      </c>
    </row>
    <row r="2363" spans="1:5" x14ac:dyDescent="0.2">
      <c r="A2363">
        <v>2615698</v>
      </c>
      <c r="C2363" t="s">
        <v>2802</v>
      </c>
      <c r="D2363" t="e">
        <v>#N/A</v>
      </c>
      <c r="E2363" t="e">
        <v>#N/A</v>
      </c>
    </row>
    <row r="2364" spans="1:5" x14ac:dyDescent="0.2">
      <c r="A2364">
        <v>2596813</v>
      </c>
      <c r="C2364" t="s">
        <v>2803</v>
      </c>
      <c r="D2364" t="e">
        <v>#N/A</v>
      </c>
      <c r="E2364" t="e">
        <v>#N/A</v>
      </c>
    </row>
    <row r="2365" spans="1:5" x14ac:dyDescent="0.2">
      <c r="A2365">
        <v>2635120</v>
      </c>
      <c r="C2365" t="s">
        <v>2804</v>
      </c>
      <c r="D2365" t="e">
        <v>#N/A</v>
      </c>
      <c r="E2365" t="e">
        <v>#N/A</v>
      </c>
    </row>
    <row r="2366" spans="1:5" x14ac:dyDescent="0.2">
      <c r="A2366">
        <v>2660083</v>
      </c>
      <c r="C2366" t="s">
        <v>2805</v>
      </c>
      <c r="D2366" t="e">
        <v>#N/A</v>
      </c>
      <c r="E2366" t="e">
        <v>#N/A</v>
      </c>
    </row>
    <row r="2367" spans="1:5" x14ac:dyDescent="0.2">
      <c r="A2367">
        <v>2660046</v>
      </c>
      <c r="C2367" t="s">
        <v>2806</v>
      </c>
      <c r="D2367" t="e">
        <v>#N/A</v>
      </c>
      <c r="E2367" t="e">
        <v>#N/A</v>
      </c>
    </row>
    <row r="2368" spans="1:5" x14ac:dyDescent="0.2">
      <c r="A2368">
        <v>2660046</v>
      </c>
      <c r="C2368" t="s">
        <v>2807</v>
      </c>
      <c r="D2368" t="e">
        <v>#N/A</v>
      </c>
      <c r="E2368" t="e">
        <v>#N/A</v>
      </c>
    </row>
    <row r="2369" spans="1:5" x14ac:dyDescent="0.2">
      <c r="A2369">
        <v>2660046</v>
      </c>
      <c r="C2369" t="s">
        <v>2808</v>
      </c>
      <c r="D2369" t="e">
        <v>#N/A</v>
      </c>
      <c r="E2369" t="e">
        <v>#N/A</v>
      </c>
    </row>
    <row r="2370" spans="1:5" x14ac:dyDescent="0.2">
      <c r="A2370">
        <v>2660046</v>
      </c>
      <c r="C2370" t="s">
        <v>2809</v>
      </c>
      <c r="D2370" t="e">
        <v>#N/A</v>
      </c>
      <c r="E2370" t="e">
        <v>#N/A</v>
      </c>
    </row>
    <row r="2371" spans="1:5" x14ac:dyDescent="0.2">
      <c r="A2371">
        <v>2660046</v>
      </c>
      <c r="C2371" t="s">
        <v>2810</v>
      </c>
      <c r="D2371" t="e">
        <v>#N/A</v>
      </c>
      <c r="E2371" t="e">
        <v>#N/A</v>
      </c>
    </row>
    <row r="2372" spans="1:5" x14ac:dyDescent="0.2">
      <c r="A2372">
        <v>2660046</v>
      </c>
      <c r="C2372" t="s">
        <v>2811</v>
      </c>
      <c r="D2372" t="e">
        <v>#N/A</v>
      </c>
      <c r="E2372" t="e">
        <v>#N/A</v>
      </c>
    </row>
    <row r="2373" spans="1:5" x14ac:dyDescent="0.2">
      <c r="A2373">
        <v>2660046</v>
      </c>
      <c r="C2373" t="s">
        <v>2812</v>
      </c>
      <c r="D2373" t="e">
        <v>#N/A</v>
      </c>
      <c r="E2373" t="e">
        <v>#N/A</v>
      </c>
    </row>
    <row r="2374" spans="1:5" x14ac:dyDescent="0.2">
      <c r="A2374">
        <v>2660046</v>
      </c>
      <c r="C2374" t="s">
        <v>2813</v>
      </c>
      <c r="D2374" t="e">
        <v>#N/A</v>
      </c>
      <c r="E2374" t="e">
        <v>#N/A</v>
      </c>
    </row>
    <row r="2375" spans="1:5" x14ac:dyDescent="0.2">
      <c r="A2375">
        <v>2660046</v>
      </c>
      <c r="C2375" t="s">
        <v>2814</v>
      </c>
      <c r="D2375" t="e">
        <v>#N/A</v>
      </c>
      <c r="E2375" t="e">
        <v>#N/A</v>
      </c>
    </row>
    <row r="2376" spans="1:5" x14ac:dyDescent="0.2">
      <c r="A2376">
        <v>2660046</v>
      </c>
      <c r="C2376" t="s">
        <v>2815</v>
      </c>
      <c r="D2376" t="e">
        <v>#N/A</v>
      </c>
      <c r="E2376" t="e">
        <v>#N/A</v>
      </c>
    </row>
    <row r="2377" spans="1:5" x14ac:dyDescent="0.2">
      <c r="A2377">
        <v>2658593</v>
      </c>
      <c r="C2377" t="s">
        <v>2816</v>
      </c>
      <c r="D2377" t="e">
        <v>#N/A</v>
      </c>
      <c r="E2377" t="e">
        <v>#N/A</v>
      </c>
    </row>
    <row r="2378" spans="1:5" x14ac:dyDescent="0.2">
      <c r="A2378">
        <v>2616602</v>
      </c>
      <c r="C2378" t="s">
        <v>2817</v>
      </c>
      <c r="D2378" t="e">
        <v>#N/A</v>
      </c>
      <c r="E2378" t="e">
        <v>#N/A</v>
      </c>
    </row>
    <row r="2379" spans="1:5" x14ac:dyDescent="0.2">
      <c r="A2379">
        <v>2616602</v>
      </c>
      <c r="C2379" t="s">
        <v>2818</v>
      </c>
      <c r="D2379" t="e">
        <v>#N/A</v>
      </c>
      <c r="E2379" t="e">
        <v>#N/A</v>
      </c>
    </row>
    <row r="2380" spans="1:5" x14ac:dyDescent="0.2">
      <c r="A2380">
        <v>2616602</v>
      </c>
      <c r="C2380" t="s">
        <v>2819</v>
      </c>
      <c r="D2380" t="e">
        <v>#N/A</v>
      </c>
      <c r="E2380" t="e">
        <v>#N/A</v>
      </c>
    </row>
    <row r="2381" spans="1:5" x14ac:dyDescent="0.2">
      <c r="A2381">
        <v>2616602</v>
      </c>
      <c r="C2381" t="s">
        <v>2820</v>
      </c>
      <c r="D2381" t="e">
        <v>#N/A</v>
      </c>
      <c r="E2381" t="e">
        <v>#N/A</v>
      </c>
    </row>
    <row r="2382" spans="1:5" x14ac:dyDescent="0.2">
      <c r="A2382">
        <v>2616602</v>
      </c>
      <c r="C2382" t="s">
        <v>2821</v>
      </c>
      <c r="D2382" t="e">
        <v>#N/A</v>
      </c>
      <c r="E2382" t="e">
        <v>#N/A</v>
      </c>
    </row>
    <row r="2383" spans="1:5" x14ac:dyDescent="0.2">
      <c r="A2383">
        <v>2655581</v>
      </c>
      <c r="C2383" t="s">
        <v>2822</v>
      </c>
      <c r="D2383" t="e">
        <v>#N/A</v>
      </c>
      <c r="E2383" t="e">
        <v>#N/A</v>
      </c>
    </row>
    <row r="2384" spans="1:5" x14ac:dyDescent="0.2">
      <c r="A2384">
        <v>2658593</v>
      </c>
      <c r="C2384" t="s">
        <v>2823</v>
      </c>
      <c r="D2384" t="e">
        <v>#N/A</v>
      </c>
      <c r="E2384" t="e">
        <v>#N/A</v>
      </c>
    </row>
    <row r="2385" spans="1:5" x14ac:dyDescent="0.2">
      <c r="A2385">
        <v>2623579</v>
      </c>
      <c r="C2385" t="s">
        <v>2824</v>
      </c>
      <c r="D2385" t="s">
        <v>506</v>
      </c>
      <c r="E2385" t="s">
        <v>2825</v>
      </c>
    </row>
    <row r="2386" spans="1:5" x14ac:dyDescent="0.2">
      <c r="A2386">
        <v>2623579</v>
      </c>
      <c r="C2386" t="s">
        <v>2826</v>
      </c>
      <c r="D2386" t="s">
        <v>506</v>
      </c>
      <c r="E2386" t="s">
        <v>2827</v>
      </c>
    </row>
    <row r="2387" spans="1:5" x14ac:dyDescent="0.2">
      <c r="A2387">
        <v>2613305</v>
      </c>
      <c r="B2387">
        <v>2.4900000000000002</v>
      </c>
      <c r="C2387" t="s">
        <v>2828</v>
      </c>
      <c r="D2387" t="e">
        <v>#N/A</v>
      </c>
      <c r="E2387" t="e">
        <v>#N/A</v>
      </c>
    </row>
    <row r="2388" spans="1:5" x14ac:dyDescent="0.2">
      <c r="A2388">
        <v>2613305</v>
      </c>
      <c r="B2388">
        <v>2.62</v>
      </c>
      <c r="C2388" t="s">
        <v>2829</v>
      </c>
      <c r="D2388" t="e">
        <v>#N/A</v>
      </c>
      <c r="E2388" t="e">
        <v>#N/A</v>
      </c>
    </row>
    <row r="2389" spans="1:5" x14ac:dyDescent="0.2">
      <c r="A2389">
        <v>2613305</v>
      </c>
      <c r="B2389">
        <v>2.39</v>
      </c>
      <c r="C2389" t="s">
        <v>2830</v>
      </c>
      <c r="D2389" t="e">
        <v>#N/A</v>
      </c>
      <c r="E2389" t="e">
        <v>#N/A</v>
      </c>
    </row>
    <row r="2390" spans="1:5" x14ac:dyDescent="0.2">
      <c r="A2390">
        <v>2613305</v>
      </c>
      <c r="B2390">
        <v>2.5099999999999998</v>
      </c>
      <c r="C2390" t="s">
        <v>2831</v>
      </c>
      <c r="D2390" t="e">
        <v>#N/A</v>
      </c>
      <c r="E2390" t="e">
        <v>#N/A</v>
      </c>
    </row>
    <row r="2391" spans="1:5" x14ac:dyDescent="0.2">
      <c r="A2391">
        <v>2613305</v>
      </c>
      <c r="B2391">
        <v>1.86</v>
      </c>
      <c r="C2391" t="s">
        <v>2832</v>
      </c>
      <c r="D2391" t="e">
        <v>#N/A</v>
      </c>
      <c r="E2391" t="e">
        <v>#N/A</v>
      </c>
    </row>
    <row r="2392" spans="1:5" x14ac:dyDescent="0.2">
      <c r="A2392">
        <v>2613305</v>
      </c>
      <c r="B2392">
        <v>4.62</v>
      </c>
      <c r="C2392" t="s">
        <v>2833</v>
      </c>
      <c r="D2392" t="e">
        <v>#N/A</v>
      </c>
      <c r="E2392" t="e">
        <v>#N/A</v>
      </c>
    </row>
    <row r="2393" spans="1:5" x14ac:dyDescent="0.2">
      <c r="A2393">
        <v>2613305</v>
      </c>
      <c r="B2393">
        <v>3.22</v>
      </c>
      <c r="C2393" t="s">
        <v>2834</v>
      </c>
      <c r="D2393" t="e">
        <v>#N/A</v>
      </c>
      <c r="E2393" t="e">
        <v>#N/A</v>
      </c>
    </row>
    <row r="2394" spans="1:5" x14ac:dyDescent="0.2">
      <c r="A2394">
        <v>2613305</v>
      </c>
      <c r="B2394">
        <v>3.64</v>
      </c>
      <c r="C2394" t="s">
        <v>2835</v>
      </c>
      <c r="D2394" t="e">
        <v>#N/A</v>
      </c>
      <c r="E2394" t="e">
        <v>#N/A</v>
      </c>
    </row>
    <row r="2395" spans="1:5" x14ac:dyDescent="0.2">
      <c r="A2395">
        <v>2613305</v>
      </c>
      <c r="B2395">
        <v>1.73</v>
      </c>
      <c r="C2395" t="s">
        <v>2836</v>
      </c>
      <c r="D2395" t="e">
        <v>#N/A</v>
      </c>
      <c r="E2395" t="e">
        <v>#N/A</v>
      </c>
    </row>
    <row r="2396" spans="1:5" x14ac:dyDescent="0.2">
      <c r="A2396">
        <v>2613305</v>
      </c>
      <c r="B2396">
        <v>0.5</v>
      </c>
      <c r="C2396" t="s">
        <v>2837</v>
      </c>
      <c r="D2396" t="e">
        <v>#N/A</v>
      </c>
      <c r="E2396" t="e">
        <v>#N/A</v>
      </c>
    </row>
    <row r="2397" spans="1:5" x14ac:dyDescent="0.2">
      <c r="A2397">
        <v>2613305</v>
      </c>
      <c r="B2397">
        <v>2.35</v>
      </c>
      <c r="C2397" t="s">
        <v>2838</v>
      </c>
      <c r="D2397" t="e">
        <v>#N/A</v>
      </c>
      <c r="E2397" t="e">
        <v>#N/A</v>
      </c>
    </row>
    <row r="2398" spans="1:5" x14ac:dyDescent="0.2">
      <c r="A2398">
        <v>2613305</v>
      </c>
      <c r="B2398">
        <v>1.57</v>
      </c>
      <c r="C2398" t="s">
        <v>2839</v>
      </c>
      <c r="D2398" t="e">
        <v>#N/A</v>
      </c>
      <c r="E2398" t="e">
        <v>#N/A</v>
      </c>
    </row>
    <row r="2399" spans="1:5" x14ac:dyDescent="0.2">
      <c r="A2399">
        <v>2613305</v>
      </c>
      <c r="B2399">
        <v>1.89</v>
      </c>
      <c r="C2399" t="s">
        <v>2840</v>
      </c>
      <c r="D2399" t="e">
        <v>#N/A</v>
      </c>
      <c r="E2399" t="e">
        <v>#N/A</v>
      </c>
    </row>
    <row r="2400" spans="1:5" x14ac:dyDescent="0.2">
      <c r="A2400">
        <v>2623579</v>
      </c>
      <c r="C2400" t="s">
        <v>2841</v>
      </c>
      <c r="D2400" t="e">
        <v>#N/A</v>
      </c>
      <c r="E2400" t="e">
        <v>#N/A</v>
      </c>
    </row>
    <row r="2401" spans="1:5" x14ac:dyDescent="0.2">
      <c r="A2401">
        <v>2623579</v>
      </c>
      <c r="C2401" t="s">
        <v>2842</v>
      </c>
      <c r="D2401" t="e">
        <v>#N/A</v>
      </c>
      <c r="E2401" t="e">
        <v>#N/A</v>
      </c>
    </row>
    <row r="2402" spans="1:5" x14ac:dyDescent="0.2">
      <c r="A2402">
        <v>2623579</v>
      </c>
      <c r="B2402">
        <v>2.19</v>
      </c>
      <c r="C2402" t="s">
        <v>2843</v>
      </c>
      <c r="D2402" t="e">
        <v>#N/A</v>
      </c>
      <c r="E2402" t="e">
        <v>#N/A</v>
      </c>
    </row>
    <row r="2403" spans="1:5" x14ac:dyDescent="0.2">
      <c r="A2403">
        <v>2623579</v>
      </c>
      <c r="B2403">
        <v>1.89</v>
      </c>
      <c r="C2403" t="s">
        <v>2844</v>
      </c>
      <c r="D2403" t="e">
        <v>#N/A</v>
      </c>
      <c r="E2403" t="e">
        <v>#N/A</v>
      </c>
    </row>
    <row r="2404" spans="1:5" x14ac:dyDescent="0.2">
      <c r="A2404">
        <v>2623579</v>
      </c>
      <c r="B2404">
        <v>1.45</v>
      </c>
      <c r="C2404" t="s">
        <v>2845</v>
      </c>
      <c r="D2404" t="e">
        <v>#N/A</v>
      </c>
      <c r="E2404" t="e">
        <v>#N/A</v>
      </c>
    </row>
    <row r="2405" spans="1:5" x14ac:dyDescent="0.2">
      <c r="A2405">
        <v>2623579</v>
      </c>
      <c r="B2405">
        <v>9.65</v>
      </c>
      <c r="C2405" t="s">
        <v>2846</v>
      </c>
      <c r="D2405" t="e">
        <v>#N/A</v>
      </c>
      <c r="E2405" t="e">
        <v>#N/A</v>
      </c>
    </row>
    <row r="2406" spans="1:5" x14ac:dyDescent="0.2">
      <c r="A2406">
        <v>2623579</v>
      </c>
      <c r="B2406">
        <v>5.92</v>
      </c>
      <c r="C2406" t="s">
        <v>2847</v>
      </c>
      <c r="D2406" t="e">
        <v>#N/A</v>
      </c>
      <c r="E2406" t="e">
        <v>#N/A</v>
      </c>
    </row>
    <row r="2407" spans="1:5" x14ac:dyDescent="0.2">
      <c r="A2407">
        <v>2623579</v>
      </c>
      <c r="B2407">
        <v>4.26</v>
      </c>
      <c r="C2407" t="s">
        <v>2848</v>
      </c>
      <c r="D2407" t="e">
        <v>#N/A</v>
      </c>
      <c r="E2407" t="e">
        <v>#N/A</v>
      </c>
    </row>
    <row r="2408" spans="1:5" x14ac:dyDescent="0.2">
      <c r="A2408">
        <v>2623579</v>
      </c>
      <c r="B2408">
        <v>2.62</v>
      </c>
      <c r="C2408" t="s">
        <v>2849</v>
      </c>
      <c r="D2408" t="e">
        <v>#N/A</v>
      </c>
      <c r="E2408" t="e">
        <v>#N/A</v>
      </c>
    </row>
    <row r="2409" spans="1:5" x14ac:dyDescent="0.2">
      <c r="A2409">
        <v>2623579</v>
      </c>
      <c r="B2409">
        <v>3.42</v>
      </c>
      <c r="C2409" t="s">
        <v>2850</v>
      </c>
      <c r="D2409" t="e">
        <v>#N/A</v>
      </c>
      <c r="E2409" t="e">
        <v>#N/A</v>
      </c>
    </row>
    <row r="2410" spans="1:5" x14ac:dyDescent="0.2">
      <c r="A2410">
        <v>2623579</v>
      </c>
      <c r="B2410">
        <v>2.88</v>
      </c>
      <c r="C2410" t="s">
        <v>2851</v>
      </c>
      <c r="D2410" t="e">
        <v>#N/A</v>
      </c>
      <c r="E2410" t="e">
        <v>#N/A</v>
      </c>
    </row>
    <row r="2411" spans="1:5" x14ac:dyDescent="0.2">
      <c r="A2411">
        <v>2623579</v>
      </c>
      <c r="B2411">
        <v>6.15</v>
      </c>
      <c r="C2411" t="s">
        <v>2852</v>
      </c>
      <c r="D2411" t="e">
        <v>#N/A</v>
      </c>
      <c r="E2411" t="e">
        <v>#N/A</v>
      </c>
    </row>
    <row r="2412" spans="1:5" x14ac:dyDescent="0.2">
      <c r="A2412">
        <v>2623579</v>
      </c>
      <c r="B2412">
        <v>1.71</v>
      </c>
      <c r="C2412" t="s">
        <v>2853</v>
      </c>
      <c r="D2412" t="e">
        <v>#N/A</v>
      </c>
      <c r="E2412" t="e">
        <v>#N/A</v>
      </c>
    </row>
    <row r="2413" spans="1:5" x14ac:dyDescent="0.2">
      <c r="A2413">
        <v>2652501</v>
      </c>
      <c r="B2413">
        <v>9.36</v>
      </c>
      <c r="C2413" t="s">
        <v>2854</v>
      </c>
      <c r="D2413" t="e">
        <v>#N/A</v>
      </c>
      <c r="E2413" t="e">
        <v>#N/A</v>
      </c>
    </row>
    <row r="2414" spans="1:5" x14ac:dyDescent="0.2">
      <c r="A2414">
        <v>2652501</v>
      </c>
      <c r="B2414">
        <v>3.13</v>
      </c>
      <c r="C2414" t="s">
        <v>2855</v>
      </c>
      <c r="D2414" t="e">
        <v>#N/A</v>
      </c>
      <c r="E2414" t="e">
        <v>#N/A</v>
      </c>
    </row>
    <row r="2415" spans="1:5" x14ac:dyDescent="0.2">
      <c r="A2415">
        <v>2652501</v>
      </c>
      <c r="B2415">
        <v>7.83</v>
      </c>
      <c r="C2415" t="s">
        <v>2856</v>
      </c>
      <c r="D2415" t="e">
        <v>#N/A</v>
      </c>
      <c r="E2415" t="e">
        <v>#N/A</v>
      </c>
    </row>
    <row r="2416" spans="1:5" x14ac:dyDescent="0.2">
      <c r="A2416">
        <v>2652501</v>
      </c>
      <c r="B2416">
        <v>36.119999999999997</v>
      </c>
      <c r="C2416" t="s">
        <v>2857</v>
      </c>
      <c r="D2416" t="e">
        <v>#N/A</v>
      </c>
      <c r="E2416" t="e">
        <v>#N/A</v>
      </c>
    </row>
    <row r="2417" spans="1:5" x14ac:dyDescent="0.2">
      <c r="A2417">
        <v>2652501</v>
      </c>
      <c r="B2417">
        <v>3.54</v>
      </c>
      <c r="C2417" t="s">
        <v>2858</v>
      </c>
      <c r="D2417" t="e">
        <v>#N/A</v>
      </c>
      <c r="E2417" t="e">
        <v>#N/A</v>
      </c>
    </row>
    <row r="2418" spans="1:5" x14ac:dyDescent="0.2">
      <c r="A2418">
        <v>2652501</v>
      </c>
      <c r="B2418">
        <v>7.33</v>
      </c>
      <c r="C2418" t="s">
        <v>2859</v>
      </c>
      <c r="D2418" t="e">
        <v>#N/A</v>
      </c>
      <c r="E2418" t="e">
        <v>#N/A</v>
      </c>
    </row>
    <row r="2419" spans="1:5" x14ac:dyDescent="0.2">
      <c r="A2419">
        <v>2652501</v>
      </c>
      <c r="B2419">
        <v>20.39</v>
      </c>
      <c r="C2419" t="s">
        <v>2860</v>
      </c>
      <c r="D2419" t="e">
        <v>#N/A</v>
      </c>
      <c r="E2419" t="e">
        <v>#N/A</v>
      </c>
    </row>
    <row r="2420" spans="1:5" x14ac:dyDescent="0.2">
      <c r="A2420">
        <v>2652501</v>
      </c>
      <c r="B2420">
        <v>4.66</v>
      </c>
      <c r="C2420" t="s">
        <v>2861</v>
      </c>
      <c r="D2420" t="e">
        <v>#N/A</v>
      </c>
      <c r="E2420" t="e">
        <v>#N/A</v>
      </c>
    </row>
    <row r="2421" spans="1:5" x14ac:dyDescent="0.2">
      <c r="A2421">
        <v>2652501</v>
      </c>
      <c r="B2421">
        <v>18.61</v>
      </c>
      <c r="C2421" t="s">
        <v>2862</v>
      </c>
      <c r="D2421" t="e">
        <v>#N/A</v>
      </c>
      <c r="E2421" t="e">
        <v>#N/A</v>
      </c>
    </row>
    <row r="2422" spans="1:5" x14ac:dyDescent="0.2">
      <c r="A2422">
        <v>2652501</v>
      </c>
      <c r="B2422">
        <v>3.28</v>
      </c>
      <c r="C2422" t="s">
        <v>2863</v>
      </c>
      <c r="D2422" t="e">
        <v>#N/A</v>
      </c>
      <c r="E2422" t="e">
        <v>#N/A</v>
      </c>
    </row>
    <row r="2423" spans="1:5" x14ac:dyDescent="0.2">
      <c r="A2423">
        <v>2652501</v>
      </c>
      <c r="B2423">
        <v>17.02</v>
      </c>
      <c r="C2423" t="s">
        <v>2864</v>
      </c>
      <c r="D2423" t="e">
        <v>#N/A</v>
      </c>
      <c r="E2423" t="e">
        <v>#N/A</v>
      </c>
    </row>
    <row r="2424" spans="1:5" x14ac:dyDescent="0.2">
      <c r="A2424">
        <v>2652501</v>
      </c>
      <c r="B2424">
        <v>10.5</v>
      </c>
      <c r="C2424" t="s">
        <v>2865</v>
      </c>
      <c r="D2424" t="e">
        <v>#N/A</v>
      </c>
      <c r="E2424" t="e">
        <v>#N/A</v>
      </c>
    </row>
    <row r="2425" spans="1:5" x14ac:dyDescent="0.2">
      <c r="A2425">
        <v>2652501</v>
      </c>
      <c r="B2425">
        <v>2.44</v>
      </c>
      <c r="C2425" t="s">
        <v>2866</v>
      </c>
      <c r="D2425" t="e">
        <v>#N/A</v>
      </c>
      <c r="E2425" t="e">
        <v>#N/A</v>
      </c>
    </row>
    <row r="2426" spans="1:5" x14ac:dyDescent="0.2">
      <c r="A2426">
        <v>2652501</v>
      </c>
      <c r="B2426">
        <v>2.86</v>
      </c>
      <c r="C2426" t="s">
        <v>2867</v>
      </c>
      <c r="D2426" t="e">
        <v>#N/A</v>
      </c>
      <c r="E2426" t="e">
        <v>#N/A</v>
      </c>
    </row>
    <row r="2427" spans="1:5" x14ac:dyDescent="0.2">
      <c r="A2427">
        <v>2652501</v>
      </c>
      <c r="B2427">
        <v>9.7799999999999994</v>
      </c>
      <c r="C2427" t="s">
        <v>2868</v>
      </c>
      <c r="D2427" t="e">
        <v>#N/A</v>
      </c>
      <c r="E2427" t="e">
        <v>#N/A</v>
      </c>
    </row>
    <row r="2428" spans="1:5" x14ac:dyDescent="0.2">
      <c r="A2428">
        <v>2652501</v>
      </c>
      <c r="B2428">
        <v>4.03</v>
      </c>
      <c r="C2428" t="s">
        <v>2869</v>
      </c>
      <c r="D2428" t="e">
        <v>#N/A</v>
      </c>
      <c r="E2428" t="e">
        <v>#N/A</v>
      </c>
    </row>
    <row r="2429" spans="1:5" x14ac:dyDescent="0.2">
      <c r="A2429">
        <v>2652501</v>
      </c>
      <c r="B2429">
        <v>16.14</v>
      </c>
      <c r="C2429" t="s">
        <v>2870</v>
      </c>
      <c r="D2429" t="e">
        <v>#N/A</v>
      </c>
      <c r="E2429" t="e">
        <v>#N/A</v>
      </c>
    </row>
    <row r="2430" spans="1:5" x14ac:dyDescent="0.2">
      <c r="A2430">
        <v>2652501</v>
      </c>
      <c r="B2430">
        <v>22.71</v>
      </c>
      <c r="C2430" t="s">
        <v>2871</v>
      </c>
      <c r="D2430" t="e">
        <v>#N/A</v>
      </c>
      <c r="E2430" t="e">
        <v>#N/A</v>
      </c>
    </row>
    <row r="2431" spans="1:5" x14ac:dyDescent="0.2">
      <c r="A2431">
        <v>2652501</v>
      </c>
      <c r="B2431">
        <v>6.27</v>
      </c>
      <c r="C2431" t="s">
        <v>2872</v>
      </c>
      <c r="D2431" t="e">
        <v>#N/A</v>
      </c>
      <c r="E2431" t="e">
        <v>#N/A</v>
      </c>
    </row>
    <row r="2432" spans="1:5" x14ac:dyDescent="0.2">
      <c r="A2432">
        <v>2652501</v>
      </c>
      <c r="B2432">
        <v>4.08</v>
      </c>
      <c r="C2432" t="s">
        <v>2873</v>
      </c>
      <c r="D2432" t="e">
        <v>#N/A</v>
      </c>
      <c r="E2432" t="e">
        <v>#N/A</v>
      </c>
    </row>
    <row r="2433" spans="1:5" x14ac:dyDescent="0.2">
      <c r="A2433">
        <v>2652501</v>
      </c>
      <c r="B2433">
        <v>22.41</v>
      </c>
      <c r="C2433" t="s">
        <v>2874</v>
      </c>
      <c r="D2433" t="e">
        <v>#N/A</v>
      </c>
      <c r="E2433" t="e">
        <v>#N/A</v>
      </c>
    </row>
    <row r="2434" spans="1:5" x14ac:dyDescent="0.2">
      <c r="A2434">
        <v>2652501</v>
      </c>
      <c r="B2434">
        <v>2.54</v>
      </c>
      <c r="C2434" t="s">
        <v>2875</v>
      </c>
      <c r="D2434" t="e">
        <v>#N/A</v>
      </c>
      <c r="E2434" t="e">
        <v>#N/A</v>
      </c>
    </row>
    <row r="2435" spans="1:5" x14ac:dyDescent="0.2">
      <c r="A2435">
        <v>2652501</v>
      </c>
      <c r="B2435">
        <v>19.760000000000002</v>
      </c>
      <c r="C2435" t="s">
        <v>2876</v>
      </c>
      <c r="D2435" t="e">
        <v>#N/A</v>
      </c>
      <c r="E2435" t="e">
        <v>#N/A</v>
      </c>
    </row>
    <row r="2436" spans="1:5" x14ac:dyDescent="0.2">
      <c r="A2436">
        <v>2652501</v>
      </c>
      <c r="B2436">
        <v>3.3</v>
      </c>
      <c r="C2436" t="s">
        <v>2877</v>
      </c>
      <c r="D2436" t="e">
        <v>#N/A</v>
      </c>
      <c r="E2436" t="e">
        <v>#N/A</v>
      </c>
    </row>
    <row r="2437" spans="1:5" x14ac:dyDescent="0.2">
      <c r="A2437">
        <v>2652501</v>
      </c>
      <c r="B2437">
        <v>7.26</v>
      </c>
      <c r="C2437" t="s">
        <v>2878</v>
      </c>
      <c r="D2437" t="e">
        <v>#N/A</v>
      </c>
      <c r="E2437" t="e">
        <v>#N/A</v>
      </c>
    </row>
    <row r="2438" spans="1:5" x14ac:dyDescent="0.2">
      <c r="A2438">
        <v>2652501</v>
      </c>
      <c r="B2438">
        <v>10.74</v>
      </c>
      <c r="C2438" t="s">
        <v>2879</v>
      </c>
      <c r="D2438" t="e">
        <v>#N/A</v>
      </c>
      <c r="E2438" t="e">
        <v>#N/A</v>
      </c>
    </row>
    <row r="2439" spans="1:5" x14ac:dyDescent="0.2">
      <c r="A2439">
        <v>2652501</v>
      </c>
      <c r="B2439">
        <v>12.8</v>
      </c>
      <c r="C2439" t="s">
        <v>2880</v>
      </c>
      <c r="D2439" t="e">
        <v>#N/A</v>
      </c>
      <c r="E2439" t="e">
        <v>#N/A</v>
      </c>
    </row>
    <row r="2440" spans="1:5" x14ac:dyDescent="0.2">
      <c r="A2440">
        <v>2652501</v>
      </c>
      <c r="B2440">
        <v>8.8000000000000007</v>
      </c>
      <c r="C2440" t="s">
        <v>2881</v>
      </c>
      <c r="D2440" t="e">
        <v>#N/A</v>
      </c>
      <c r="E2440" t="e">
        <v>#N/A</v>
      </c>
    </row>
    <row r="2441" spans="1:5" x14ac:dyDescent="0.2">
      <c r="A2441">
        <v>2652501</v>
      </c>
      <c r="B2441">
        <v>5.17</v>
      </c>
      <c r="C2441" t="s">
        <v>2882</v>
      </c>
      <c r="D2441" t="e">
        <v>#N/A</v>
      </c>
      <c r="E2441" t="e">
        <v>#N/A</v>
      </c>
    </row>
    <row r="2442" spans="1:5" x14ac:dyDescent="0.2">
      <c r="A2442">
        <v>2651196</v>
      </c>
      <c r="B2442">
        <v>29.99</v>
      </c>
      <c r="C2442" t="s">
        <v>2883</v>
      </c>
      <c r="D2442" t="e">
        <v>#N/A</v>
      </c>
      <c r="E2442" t="e">
        <v>#N/A</v>
      </c>
    </row>
    <row r="2443" spans="1:5" x14ac:dyDescent="0.2">
      <c r="A2443">
        <v>2651196</v>
      </c>
      <c r="B2443">
        <v>21.19</v>
      </c>
      <c r="C2443" t="s">
        <v>2884</v>
      </c>
      <c r="D2443" t="e">
        <v>#N/A</v>
      </c>
      <c r="E2443" t="e">
        <v>#N/A</v>
      </c>
    </row>
    <row r="2444" spans="1:5" x14ac:dyDescent="0.2">
      <c r="A2444">
        <v>2647492</v>
      </c>
      <c r="B2444">
        <v>9.34</v>
      </c>
      <c r="C2444" t="s">
        <v>2885</v>
      </c>
      <c r="D2444" t="e">
        <v>#N/A</v>
      </c>
      <c r="E2444" t="e">
        <v>#N/A</v>
      </c>
    </row>
    <row r="2445" spans="1:5" x14ac:dyDescent="0.2">
      <c r="A2445">
        <v>2651196</v>
      </c>
      <c r="B2445">
        <v>19.25</v>
      </c>
      <c r="C2445" t="s">
        <v>2886</v>
      </c>
      <c r="D2445" t="e">
        <v>#N/A</v>
      </c>
      <c r="E2445" t="e">
        <v>#N/A</v>
      </c>
    </row>
    <row r="2446" spans="1:5" x14ac:dyDescent="0.2">
      <c r="A2446">
        <v>2651196</v>
      </c>
      <c r="B2446">
        <v>5.96</v>
      </c>
      <c r="C2446" t="s">
        <v>2887</v>
      </c>
      <c r="D2446" t="e">
        <v>#N/A</v>
      </c>
      <c r="E2446" t="e">
        <v>#N/A</v>
      </c>
    </row>
    <row r="2447" spans="1:5" x14ac:dyDescent="0.2">
      <c r="A2447">
        <v>2651196</v>
      </c>
      <c r="B2447">
        <v>16.899999999999999</v>
      </c>
      <c r="C2447" t="s">
        <v>2888</v>
      </c>
      <c r="D2447" t="e">
        <v>#N/A</v>
      </c>
      <c r="E2447" t="e">
        <v>#N/A</v>
      </c>
    </row>
    <row r="2448" spans="1:5" x14ac:dyDescent="0.2">
      <c r="A2448">
        <v>2651196</v>
      </c>
      <c r="B2448">
        <v>3.12</v>
      </c>
      <c r="C2448" t="s">
        <v>2889</v>
      </c>
      <c r="D2448" t="e">
        <v>#N/A</v>
      </c>
      <c r="E2448" t="e">
        <v>#N/A</v>
      </c>
    </row>
    <row r="2449" spans="1:5" x14ac:dyDescent="0.2">
      <c r="A2449">
        <v>2648716</v>
      </c>
      <c r="B2449">
        <v>7.41</v>
      </c>
      <c r="C2449" t="s">
        <v>2890</v>
      </c>
      <c r="D2449" t="e">
        <v>#N/A</v>
      </c>
      <c r="E2449" t="e">
        <v>#N/A</v>
      </c>
    </row>
    <row r="2450" spans="1:5" x14ac:dyDescent="0.2">
      <c r="A2450">
        <v>2648716</v>
      </c>
      <c r="B2450">
        <v>1.49</v>
      </c>
      <c r="C2450" t="s">
        <v>2891</v>
      </c>
      <c r="D2450" t="e">
        <v>#N/A</v>
      </c>
      <c r="E2450" t="e">
        <v>#N/A</v>
      </c>
    </row>
    <row r="2451" spans="1:5" x14ac:dyDescent="0.2">
      <c r="A2451">
        <v>2647492</v>
      </c>
      <c r="B2451">
        <v>11.68</v>
      </c>
      <c r="C2451" t="s">
        <v>2892</v>
      </c>
      <c r="D2451" t="e">
        <v>#N/A</v>
      </c>
      <c r="E2451" t="e">
        <v>#N/A</v>
      </c>
    </row>
    <row r="2452" spans="1:5" x14ac:dyDescent="0.2">
      <c r="A2452">
        <v>2651196</v>
      </c>
      <c r="B2452">
        <v>5.09</v>
      </c>
      <c r="C2452" t="s">
        <v>2893</v>
      </c>
      <c r="D2452" t="e">
        <v>#N/A</v>
      </c>
      <c r="E2452" t="e">
        <v>#N/A</v>
      </c>
    </row>
    <row r="2453" spans="1:5" x14ac:dyDescent="0.2">
      <c r="A2453">
        <v>2651196</v>
      </c>
      <c r="B2453">
        <v>1.79</v>
      </c>
      <c r="C2453" t="s">
        <v>2894</v>
      </c>
      <c r="D2453" t="e">
        <v>#N/A</v>
      </c>
      <c r="E2453" t="e">
        <v>#N/A</v>
      </c>
    </row>
    <row r="2454" spans="1:5" x14ac:dyDescent="0.2">
      <c r="A2454">
        <v>2651196</v>
      </c>
      <c r="B2454">
        <v>6.24</v>
      </c>
      <c r="C2454" t="s">
        <v>2895</v>
      </c>
      <c r="D2454" t="e">
        <v>#N/A</v>
      </c>
      <c r="E2454" t="e">
        <v>#N/A</v>
      </c>
    </row>
    <row r="2455" spans="1:5" x14ac:dyDescent="0.2">
      <c r="A2455">
        <v>2651196</v>
      </c>
      <c r="B2455">
        <v>1.91</v>
      </c>
      <c r="C2455" t="s">
        <v>2896</v>
      </c>
      <c r="D2455" t="e">
        <v>#N/A</v>
      </c>
      <c r="E2455" t="e">
        <v>#N/A</v>
      </c>
    </row>
    <row r="2456" spans="1:5" x14ac:dyDescent="0.2">
      <c r="A2456">
        <v>2648716</v>
      </c>
      <c r="B2456">
        <v>11.46</v>
      </c>
      <c r="C2456" t="s">
        <v>2897</v>
      </c>
      <c r="D2456" t="e">
        <v>#N/A</v>
      </c>
      <c r="E2456" t="e">
        <v>#N/A</v>
      </c>
    </row>
    <row r="2457" spans="1:5" x14ac:dyDescent="0.2">
      <c r="A2457">
        <v>2651196</v>
      </c>
      <c r="B2457">
        <v>4.58</v>
      </c>
      <c r="C2457" t="s">
        <v>2898</v>
      </c>
      <c r="D2457" t="e">
        <v>#N/A</v>
      </c>
      <c r="E2457" t="e">
        <v>#N/A</v>
      </c>
    </row>
    <row r="2458" spans="1:5" x14ac:dyDescent="0.2">
      <c r="A2458">
        <v>2647492</v>
      </c>
      <c r="B2458">
        <v>17.73</v>
      </c>
      <c r="C2458" t="s">
        <v>2899</v>
      </c>
      <c r="D2458" t="e">
        <v>#N/A</v>
      </c>
      <c r="E2458" t="e">
        <v>#N/A</v>
      </c>
    </row>
    <row r="2459" spans="1:5" x14ac:dyDescent="0.2">
      <c r="A2459">
        <v>2651196</v>
      </c>
      <c r="B2459">
        <v>3.07</v>
      </c>
      <c r="C2459" t="s">
        <v>2900</v>
      </c>
      <c r="D2459" t="e">
        <v>#N/A</v>
      </c>
      <c r="E2459" t="e">
        <v>#N/A</v>
      </c>
    </row>
    <row r="2460" spans="1:5" x14ac:dyDescent="0.2">
      <c r="A2460">
        <v>2651196</v>
      </c>
      <c r="B2460">
        <v>15.18</v>
      </c>
      <c r="C2460" t="s">
        <v>2901</v>
      </c>
      <c r="D2460" t="e">
        <v>#N/A</v>
      </c>
      <c r="E2460" t="e">
        <v>#N/A</v>
      </c>
    </row>
    <row r="2461" spans="1:5" x14ac:dyDescent="0.2">
      <c r="A2461">
        <v>2651196</v>
      </c>
      <c r="B2461">
        <v>9.31</v>
      </c>
      <c r="C2461" t="s">
        <v>2902</v>
      </c>
      <c r="D2461" t="e">
        <v>#N/A</v>
      </c>
      <c r="E2461" t="e">
        <v>#N/A</v>
      </c>
    </row>
    <row r="2462" spans="1:5" x14ac:dyDescent="0.2">
      <c r="A2462">
        <v>2648716</v>
      </c>
      <c r="B2462">
        <v>11.63</v>
      </c>
      <c r="C2462" t="s">
        <v>2903</v>
      </c>
      <c r="D2462" t="e">
        <v>#N/A</v>
      </c>
      <c r="E2462" t="e">
        <v>#N/A</v>
      </c>
    </row>
    <row r="2463" spans="1:5" x14ac:dyDescent="0.2">
      <c r="A2463">
        <v>2648046</v>
      </c>
      <c r="B2463">
        <v>34.76</v>
      </c>
      <c r="C2463" t="s">
        <v>2904</v>
      </c>
      <c r="D2463" t="e">
        <v>#N/A</v>
      </c>
      <c r="E2463" t="e">
        <v>#N/A</v>
      </c>
    </row>
    <row r="2464" spans="1:5" x14ac:dyDescent="0.2">
      <c r="A2464">
        <v>2648716</v>
      </c>
      <c r="B2464">
        <v>29.87</v>
      </c>
      <c r="C2464" t="s">
        <v>2905</v>
      </c>
      <c r="D2464" t="e">
        <v>#N/A</v>
      </c>
      <c r="E2464" t="e">
        <v>#N/A</v>
      </c>
    </row>
    <row r="2465" spans="1:5" x14ac:dyDescent="0.2">
      <c r="A2465">
        <v>2648716</v>
      </c>
      <c r="B2465">
        <v>2.0699999999999998</v>
      </c>
      <c r="C2465" t="s">
        <v>2906</v>
      </c>
      <c r="D2465" t="e">
        <v>#N/A</v>
      </c>
      <c r="E2465" t="e">
        <v>#N/A</v>
      </c>
    </row>
    <row r="2466" spans="1:5" x14ac:dyDescent="0.2">
      <c r="A2466">
        <v>2648716</v>
      </c>
      <c r="B2466">
        <v>22.38</v>
      </c>
      <c r="C2466" t="s">
        <v>2907</v>
      </c>
      <c r="D2466" t="e">
        <v>#N/A</v>
      </c>
      <c r="E2466" t="e">
        <v>#N/A</v>
      </c>
    </row>
    <row r="2467" spans="1:5" x14ac:dyDescent="0.2">
      <c r="A2467">
        <v>2648716</v>
      </c>
      <c r="B2467">
        <v>2.33</v>
      </c>
      <c r="C2467" t="s">
        <v>2908</v>
      </c>
      <c r="D2467" t="e">
        <v>#N/A</v>
      </c>
      <c r="E2467" t="e">
        <v>#N/A</v>
      </c>
    </row>
    <row r="2468" spans="1:5" x14ac:dyDescent="0.2">
      <c r="A2468">
        <v>2648716</v>
      </c>
      <c r="B2468">
        <v>19.28</v>
      </c>
      <c r="C2468" t="s">
        <v>2909</v>
      </c>
      <c r="D2468" t="e">
        <v>#N/A</v>
      </c>
      <c r="E2468" t="e">
        <v>#N/A</v>
      </c>
    </row>
    <row r="2469" spans="1:5" x14ac:dyDescent="0.2">
      <c r="A2469">
        <v>2596338</v>
      </c>
      <c r="B2469">
        <v>61.51</v>
      </c>
      <c r="C2469" t="s">
        <v>2910</v>
      </c>
      <c r="D2469" t="e">
        <v>#N/A</v>
      </c>
      <c r="E2469" t="e">
        <v>#N/A</v>
      </c>
    </row>
    <row r="2470" spans="1:5" x14ac:dyDescent="0.2">
      <c r="A2470">
        <v>2648500</v>
      </c>
      <c r="B2470">
        <v>85.78</v>
      </c>
      <c r="C2470" t="s">
        <v>2911</v>
      </c>
      <c r="D2470" t="e">
        <v>#N/A</v>
      </c>
      <c r="E2470" t="e">
        <v>#N/A</v>
      </c>
    </row>
    <row r="2471" spans="1:5" x14ac:dyDescent="0.2">
      <c r="A2471">
        <v>2641604</v>
      </c>
      <c r="B2471">
        <v>82.17</v>
      </c>
      <c r="C2471" t="s">
        <v>2912</v>
      </c>
      <c r="D2471" t="e">
        <v>#N/A</v>
      </c>
      <c r="E2471" t="e">
        <v>#N/A</v>
      </c>
    </row>
    <row r="2472" spans="1:5" x14ac:dyDescent="0.2">
      <c r="A2472">
        <v>2641604</v>
      </c>
      <c r="B2472">
        <v>16.09</v>
      </c>
      <c r="C2472" t="s">
        <v>2913</v>
      </c>
      <c r="D2472" t="e">
        <v>#N/A</v>
      </c>
      <c r="E2472" t="e">
        <v>#N/A</v>
      </c>
    </row>
    <row r="2473" spans="1:5" x14ac:dyDescent="0.2">
      <c r="A2473">
        <v>2641604</v>
      </c>
      <c r="B2473">
        <v>16.43</v>
      </c>
      <c r="C2473" t="s">
        <v>2914</v>
      </c>
      <c r="D2473" t="e">
        <v>#N/A</v>
      </c>
      <c r="E2473" t="e">
        <v>#N/A</v>
      </c>
    </row>
    <row r="2474" spans="1:5" x14ac:dyDescent="0.2">
      <c r="A2474">
        <v>2641604</v>
      </c>
      <c r="B2474">
        <v>24.72</v>
      </c>
      <c r="C2474" t="s">
        <v>2915</v>
      </c>
      <c r="D2474" t="e">
        <v>#N/A</v>
      </c>
      <c r="E2474" t="e">
        <v>#N/A</v>
      </c>
    </row>
    <row r="2475" spans="1:5" x14ac:dyDescent="0.2">
      <c r="A2475">
        <v>2641604</v>
      </c>
      <c r="B2475">
        <v>14.14</v>
      </c>
      <c r="C2475" t="s">
        <v>2916</v>
      </c>
      <c r="D2475" t="e">
        <v>#N/A</v>
      </c>
      <c r="E2475" t="e">
        <v>#N/A</v>
      </c>
    </row>
    <row r="2476" spans="1:5" x14ac:dyDescent="0.2">
      <c r="A2476">
        <v>2641604</v>
      </c>
      <c r="B2476">
        <v>17.73</v>
      </c>
      <c r="C2476" t="s">
        <v>2917</v>
      </c>
      <c r="D2476" t="e">
        <v>#N/A</v>
      </c>
      <c r="E2476" t="e">
        <v>#N/A</v>
      </c>
    </row>
    <row r="2477" spans="1:5" x14ac:dyDescent="0.2">
      <c r="A2477">
        <v>2641604</v>
      </c>
      <c r="B2477">
        <v>3.28</v>
      </c>
      <c r="C2477" t="s">
        <v>2918</v>
      </c>
      <c r="D2477" t="e">
        <v>#N/A</v>
      </c>
      <c r="E2477" t="e">
        <v>#N/A</v>
      </c>
    </row>
    <row r="2478" spans="1:5" x14ac:dyDescent="0.2">
      <c r="A2478">
        <v>2641604</v>
      </c>
      <c r="B2478">
        <v>7.01</v>
      </c>
      <c r="C2478" t="s">
        <v>2919</v>
      </c>
      <c r="D2478" t="e">
        <v>#N/A</v>
      </c>
      <c r="E2478" t="e">
        <v>#N/A</v>
      </c>
    </row>
    <row r="2479" spans="1:5" x14ac:dyDescent="0.2">
      <c r="A2479">
        <v>2641604</v>
      </c>
      <c r="B2479">
        <v>9.1199999999999992</v>
      </c>
      <c r="C2479" t="s">
        <v>2920</v>
      </c>
      <c r="D2479" t="e">
        <v>#N/A</v>
      </c>
      <c r="E2479" t="e">
        <v>#N/A</v>
      </c>
    </row>
    <row r="2480" spans="1:5" x14ac:dyDescent="0.2">
      <c r="A2480">
        <v>2641604</v>
      </c>
      <c r="B2480">
        <v>20.05</v>
      </c>
      <c r="C2480" t="s">
        <v>2921</v>
      </c>
      <c r="D2480" t="e">
        <v>#N/A</v>
      </c>
      <c r="E2480" t="e">
        <v>#N/A</v>
      </c>
    </row>
    <row r="2481" spans="1:5" x14ac:dyDescent="0.2">
      <c r="A2481">
        <v>2641604</v>
      </c>
      <c r="B2481">
        <v>23.6</v>
      </c>
      <c r="C2481" t="s">
        <v>2922</v>
      </c>
      <c r="D2481" t="e">
        <v>#N/A</v>
      </c>
      <c r="E2481" t="e">
        <v>#N/A</v>
      </c>
    </row>
    <row r="2482" spans="1:5" x14ac:dyDescent="0.2">
      <c r="A2482">
        <v>2623579</v>
      </c>
      <c r="B2482">
        <v>2.46</v>
      </c>
      <c r="C2482" t="s">
        <v>2923</v>
      </c>
      <c r="D2482" t="e">
        <v>#N/A</v>
      </c>
      <c r="E2482" t="e">
        <v>#N/A</v>
      </c>
    </row>
    <row r="2483" spans="1:5" x14ac:dyDescent="0.2">
      <c r="A2483">
        <v>2623579</v>
      </c>
      <c r="B2483">
        <v>2.52</v>
      </c>
      <c r="C2483" t="s">
        <v>2924</v>
      </c>
      <c r="D2483" t="e">
        <v>#N/A</v>
      </c>
      <c r="E2483" t="e">
        <v>#N/A</v>
      </c>
    </row>
    <row r="2484" spans="1:5" x14ac:dyDescent="0.2">
      <c r="A2484">
        <v>2623579</v>
      </c>
      <c r="B2484">
        <v>1.39</v>
      </c>
      <c r="C2484" t="s">
        <v>2925</v>
      </c>
      <c r="D2484" t="e">
        <v>#N/A</v>
      </c>
      <c r="E2484" t="e">
        <v>#N/A</v>
      </c>
    </row>
    <row r="2485" spans="1:5" x14ac:dyDescent="0.2">
      <c r="A2485">
        <v>2623579</v>
      </c>
      <c r="B2485">
        <v>1.55</v>
      </c>
      <c r="C2485" t="s">
        <v>2926</v>
      </c>
      <c r="D2485" t="e">
        <v>#N/A</v>
      </c>
      <c r="E2485" t="e">
        <v>#N/A</v>
      </c>
    </row>
    <row r="2486" spans="1:5" x14ac:dyDescent="0.2">
      <c r="A2486">
        <v>2623579</v>
      </c>
      <c r="B2486">
        <v>1.76</v>
      </c>
      <c r="C2486" t="s">
        <v>2927</v>
      </c>
      <c r="D2486" t="e">
        <v>#N/A</v>
      </c>
      <c r="E2486" t="e">
        <v>#N/A</v>
      </c>
    </row>
    <row r="2487" spans="1:5" x14ac:dyDescent="0.2">
      <c r="A2487">
        <v>2623579</v>
      </c>
      <c r="B2487">
        <v>6.62</v>
      </c>
      <c r="C2487" t="s">
        <v>2928</v>
      </c>
      <c r="D2487" t="e">
        <v>#N/A</v>
      </c>
      <c r="E2487" t="e">
        <v>#N/A</v>
      </c>
    </row>
    <row r="2488" spans="1:5" x14ac:dyDescent="0.2">
      <c r="A2488">
        <v>2613305</v>
      </c>
      <c r="B2488">
        <v>1.81</v>
      </c>
      <c r="C2488" t="s">
        <v>2929</v>
      </c>
      <c r="D2488" t="e">
        <v>#N/A</v>
      </c>
      <c r="E2488" t="e">
        <v>#N/A</v>
      </c>
    </row>
    <row r="2489" spans="1:5" x14ac:dyDescent="0.2">
      <c r="A2489">
        <v>2613305</v>
      </c>
      <c r="B2489">
        <v>1.42</v>
      </c>
      <c r="C2489" t="s">
        <v>2930</v>
      </c>
      <c r="D2489" t="e">
        <v>#N/A</v>
      </c>
      <c r="E2489" t="e">
        <v>#N/A</v>
      </c>
    </row>
    <row r="2490" spans="1:5" x14ac:dyDescent="0.2">
      <c r="A2490">
        <v>2613305</v>
      </c>
      <c r="B2490">
        <v>1.78</v>
      </c>
      <c r="C2490" t="s">
        <v>2931</v>
      </c>
      <c r="D2490" t="e">
        <v>#N/A</v>
      </c>
      <c r="E2490" t="e">
        <v>#N/A</v>
      </c>
    </row>
    <row r="2491" spans="1:5" x14ac:dyDescent="0.2">
      <c r="A2491">
        <v>2613305</v>
      </c>
      <c r="B2491">
        <v>1.26</v>
      </c>
      <c r="C2491" t="s">
        <v>2932</v>
      </c>
      <c r="D2491" t="e">
        <v>#N/A</v>
      </c>
      <c r="E2491" t="e">
        <v>#N/A</v>
      </c>
    </row>
    <row r="2492" spans="1:5" x14ac:dyDescent="0.2">
      <c r="A2492">
        <v>2613305</v>
      </c>
      <c r="B2492">
        <v>1.72</v>
      </c>
      <c r="C2492" t="s">
        <v>2933</v>
      </c>
      <c r="D2492" t="e">
        <v>#N/A</v>
      </c>
      <c r="E2492" t="e">
        <v>#N/A</v>
      </c>
    </row>
    <row r="2493" spans="1:5" x14ac:dyDescent="0.2">
      <c r="A2493">
        <v>2613305</v>
      </c>
      <c r="B2493">
        <v>2.39</v>
      </c>
      <c r="C2493" t="s">
        <v>2934</v>
      </c>
      <c r="D2493" t="e">
        <v>#N/A</v>
      </c>
      <c r="E2493" t="e">
        <v>#N/A</v>
      </c>
    </row>
    <row r="2494" spans="1:5" x14ac:dyDescent="0.2">
      <c r="A2494">
        <v>2613305</v>
      </c>
      <c r="B2494">
        <v>3.63</v>
      </c>
      <c r="C2494" t="s">
        <v>2935</v>
      </c>
      <c r="D2494" t="e">
        <v>#N/A</v>
      </c>
      <c r="E2494" t="e">
        <v>#N/A</v>
      </c>
    </row>
    <row r="2495" spans="1:5" x14ac:dyDescent="0.2">
      <c r="A2495">
        <v>2613305</v>
      </c>
      <c r="B2495">
        <v>1.89</v>
      </c>
      <c r="C2495" t="s">
        <v>2936</v>
      </c>
      <c r="D2495" t="e">
        <v>#N/A</v>
      </c>
      <c r="E2495" t="e">
        <v>#N/A</v>
      </c>
    </row>
    <row r="2496" spans="1:5" x14ac:dyDescent="0.2">
      <c r="A2496">
        <v>2613305</v>
      </c>
      <c r="B2496">
        <v>1.48</v>
      </c>
      <c r="C2496" t="s">
        <v>2937</v>
      </c>
      <c r="D2496" t="e">
        <v>#N/A</v>
      </c>
      <c r="E2496" t="e">
        <v>#N/A</v>
      </c>
    </row>
    <row r="2497" spans="1:5" x14ac:dyDescent="0.2">
      <c r="A2497">
        <v>2613305</v>
      </c>
      <c r="B2497">
        <v>1.94</v>
      </c>
      <c r="C2497" t="s">
        <v>2938</v>
      </c>
      <c r="D2497" t="e">
        <v>#N/A</v>
      </c>
      <c r="E2497" t="e">
        <v>#N/A</v>
      </c>
    </row>
    <row r="2498" spans="1:5" x14ac:dyDescent="0.2">
      <c r="A2498">
        <v>2613305</v>
      </c>
      <c r="B2498">
        <v>4.22</v>
      </c>
      <c r="C2498" t="s">
        <v>2939</v>
      </c>
      <c r="D2498" t="e">
        <v>#N/A</v>
      </c>
      <c r="E2498" t="e">
        <v>#N/A</v>
      </c>
    </row>
    <row r="2499" spans="1:5" x14ac:dyDescent="0.2">
      <c r="A2499">
        <v>2613305</v>
      </c>
      <c r="B2499">
        <v>1.55</v>
      </c>
      <c r="C2499" t="s">
        <v>2940</v>
      </c>
      <c r="D2499" t="e">
        <v>#N/A</v>
      </c>
      <c r="E2499" t="e">
        <v>#N/A</v>
      </c>
    </row>
    <row r="2500" spans="1:5" x14ac:dyDescent="0.2">
      <c r="A2500">
        <v>2613305</v>
      </c>
      <c r="B2500">
        <v>4.53</v>
      </c>
      <c r="C2500" t="s">
        <v>2941</v>
      </c>
      <c r="D2500" t="e">
        <v>#N/A</v>
      </c>
      <c r="E2500" t="e">
        <v>#N/A</v>
      </c>
    </row>
    <row r="2501" spans="1:5" x14ac:dyDescent="0.2">
      <c r="A2501">
        <v>2613305</v>
      </c>
      <c r="B2501">
        <v>3.95</v>
      </c>
      <c r="C2501" t="s">
        <v>2942</v>
      </c>
      <c r="D2501" t="e">
        <v>#N/A</v>
      </c>
      <c r="E2501" t="e">
        <v>#N/A</v>
      </c>
    </row>
    <row r="2502" spans="1:5" x14ac:dyDescent="0.2">
      <c r="A2502">
        <v>2613305</v>
      </c>
      <c r="B2502">
        <v>2.46</v>
      </c>
      <c r="C2502" t="s">
        <v>2943</v>
      </c>
      <c r="D2502" t="e">
        <v>#N/A</v>
      </c>
      <c r="E2502" t="e">
        <v>#N/A</v>
      </c>
    </row>
    <row r="2503" spans="1:5" x14ac:dyDescent="0.2">
      <c r="A2503">
        <v>2613305</v>
      </c>
      <c r="B2503">
        <v>2.62</v>
      </c>
      <c r="C2503" t="s">
        <v>2944</v>
      </c>
      <c r="D2503" t="e">
        <v>#N/A</v>
      </c>
      <c r="E2503" t="e">
        <v>#N/A</v>
      </c>
    </row>
    <row r="2504" spans="1:5" x14ac:dyDescent="0.2">
      <c r="A2504">
        <v>2613305</v>
      </c>
      <c r="B2504">
        <v>3.58</v>
      </c>
      <c r="C2504" t="s">
        <v>2945</v>
      </c>
      <c r="D2504" t="e">
        <v>#N/A</v>
      </c>
      <c r="E2504" t="e">
        <v>#N/A</v>
      </c>
    </row>
    <row r="2505" spans="1:5" x14ac:dyDescent="0.2">
      <c r="A2505">
        <v>2613305</v>
      </c>
      <c r="B2505">
        <v>4.3600000000000003</v>
      </c>
      <c r="C2505" t="s">
        <v>2946</v>
      </c>
      <c r="D2505" t="e">
        <v>#N/A</v>
      </c>
      <c r="E2505" t="e">
        <v>#N/A</v>
      </c>
    </row>
    <row r="2506" spans="1:5" x14ac:dyDescent="0.2">
      <c r="A2506">
        <v>2613305</v>
      </c>
      <c r="B2506">
        <v>1.21</v>
      </c>
      <c r="C2506" t="s">
        <v>2947</v>
      </c>
      <c r="D2506" t="e">
        <v>#N/A</v>
      </c>
      <c r="E2506" t="e">
        <v>#N/A</v>
      </c>
    </row>
    <row r="2507" spans="1:5" x14ac:dyDescent="0.2">
      <c r="A2507">
        <v>2613305</v>
      </c>
      <c r="B2507">
        <v>3.57</v>
      </c>
      <c r="C2507" t="s">
        <v>2948</v>
      </c>
      <c r="D2507" t="e">
        <v>#N/A</v>
      </c>
      <c r="E2507" t="e">
        <v>#N/A</v>
      </c>
    </row>
    <row r="2508" spans="1:5" x14ac:dyDescent="0.2">
      <c r="A2508">
        <v>2613305</v>
      </c>
      <c r="B2508">
        <v>3.4</v>
      </c>
      <c r="C2508" t="s">
        <v>2949</v>
      </c>
      <c r="D2508" t="s">
        <v>506</v>
      </c>
      <c r="E2508" t="s">
        <v>2950</v>
      </c>
    </row>
    <row r="2509" spans="1:5" x14ac:dyDescent="0.2">
      <c r="A2509">
        <v>2613305</v>
      </c>
      <c r="B2509">
        <v>1.78</v>
      </c>
      <c r="C2509" t="s">
        <v>2951</v>
      </c>
      <c r="D2509" t="e">
        <v>#N/A</v>
      </c>
      <c r="E2509" t="e">
        <v>#N/A</v>
      </c>
    </row>
    <row r="2510" spans="1:5" x14ac:dyDescent="0.2">
      <c r="A2510">
        <v>2613305</v>
      </c>
      <c r="B2510">
        <v>4.54</v>
      </c>
      <c r="C2510" t="s">
        <v>2952</v>
      </c>
      <c r="D2510" t="e">
        <v>#N/A</v>
      </c>
      <c r="E2510" t="e">
        <v>#N/A</v>
      </c>
    </row>
    <row r="2511" spans="1:5" x14ac:dyDescent="0.2">
      <c r="A2511">
        <v>2613305</v>
      </c>
      <c r="B2511">
        <v>2.52</v>
      </c>
      <c r="C2511" t="s">
        <v>2953</v>
      </c>
      <c r="D2511" t="e">
        <v>#N/A</v>
      </c>
      <c r="E2511" t="e">
        <v>#N/A</v>
      </c>
    </row>
    <row r="2512" spans="1:5" x14ac:dyDescent="0.2">
      <c r="A2512">
        <v>2613305</v>
      </c>
      <c r="B2512">
        <v>3.57</v>
      </c>
      <c r="C2512" t="s">
        <v>2954</v>
      </c>
      <c r="D2512" t="e">
        <v>#N/A</v>
      </c>
      <c r="E2512" t="e">
        <v>#N/A</v>
      </c>
    </row>
    <row r="2513" spans="1:5" x14ac:dyDescent="0.2">
      <c r="A2513">
        <v>2613305</v>
      </c>
      <c r="B2513">
        <v>3.22</v>
      </c>
      <c r="C2513" t="s">
        <v>2955</v>
      </c>
      <c r="D2513" t="e">
        <v>#N/A</v>
      </c>
      <c r="E2513" t="e">
        <v>#N/A</v>
      </c>
    </row>
    <row r="2514" spans="1:5" x14ac:dyDescent="0.2">
      <c r="A2514">
        <v>2631949</v>
      </c>
      <c r="B2514">
        <v>8.51</v>
      </c>
      <c r="C2514" t="s">
        <v>2956</v>
      </c>
      <c r="D2514" t="e">
        <v>#N/A</v>
      </c>
      <c r="E2514" t="e">
        <v>#N/A</v>
      </c>
    </row>
    <row r="2515" spans="1:5" x14ac:dyDescent="0.2">
      <c r="A2515">
        <v>2654062</v>
      </c>
      <c r="B2515">
        <v>16.46</v>
      </c>
      <c r="C2515" t="s">
        <v>2957</v>
      </c>
      <c r="D2515" t="e">
        <v>#N/A</v>
      </c>
      <c r="E2515" t="e">
        <v>#N/A</v>
      </c>
    </row>
    <row r="2516" spans="1:5" x14ac:dyDescent="0.2">
      <c r="A2516">
        <v>2654038</v>
      </c>
      <c r="B2516">
        <v>43.67</v>
      </c>
      <c r="C2516" t="s">
        <v>2958</v>
      </c>
      <c r="D2516" t="e">
        <v>#N/A</v>
      </c>
      <c r="E2516" t="e">
        <v>#N/A</v>
      </c>
    </row>
    <row r="2517" spans="1:5" x14ac:dyDescent="0.2">
      <c r="A2517">
        <v>2654038</v>
      </c>
      <c r="B2517">
        <v>4.54</v>
      </c>
      <c r="C2517" t="s">
        <v>2959</v>
      </c>
      <c r="D2517" t="e">
        <v>#N/A</v>
      </c>
      <c r="E2517" t="e">
        <v>#N/A</v>
      </c>
    </row>
    <row r="2518" spans="1:5" x14ac:dyDescent="0.2">
      <c r="A2518">
        <v>2652501</v>
      </c>
      <c r="B2518">
        <v>1.6</v>
      </c>
      <c r="C2518" t="s">
        <v>2960</v>
      </c>
      <c r="D2518" t="e">
        <v>#N/A</v>
      </c>
      <c r="E2518" t="e">
        <v>#N/A</v>
      </c>
    </row>
    <row r="2519" spans="1:5" x14ac:dyDescent="0.2">
      <c r="A2519">
        <v>2652501</v>
      </c>
      <c r="B2519">
        <v>3.75</v>
      </c>
      <c r="C2519" t="s">
        <v>2961</v>
      </c>
      <c r="D2519" t="e">
        <v>#N/A</v>
      </c>
      <c r="E2519" t="e">
        <v>#N/A</v>
      </c>
    </row>
    <row r="2520" spans="1:5" x14ac:dyDescent="0.2">
      <c r="A2520">
        <v>2653457</v>
      </c>
      <c r="B2520">
        <v>0.79</v>
      </c>
      <c r="C2520" t="s">
        <v>2962</v>
      </c>
      <c r="D2520" t="e">
        <v>#N/A</v>
      </c>
      <c r="E2520" t="e">
        <v>#N/A</v>
      </c>
    </row>
    <row r="2521" spans="1:5" x14ac:dyDescent="0.2">
      <c r="A2521">
        <v>2654038</v>
      </c>
      <c r="B2521">
        <v>13.43</v>
      </c>
      <c r="C2521" t="s">
        <v>2963</v>
      </c>
      <c r="D2521" t="e">
        <v>#N/A</v>
      </c>
      <c r="E2521" t="e">
        <v>#N/A</v>
      </c>
    </row>
    <row r="2522" spans="1:5" x14ac:dyDescent="0.2">
      <c r="A2522">
        <v>2653457</v>
      </c>
      <c r="B2522">
        <v>2.85</v>
      </c>
      <c r="C2522" t="s">
        <v>2964</v>
      </c>
      <c r="D2522" t="e">
        <v>#N/A</v>
      </c>
      <c r="E2522" t="e">
        <v>#N/A</v>
      </c>
    </row>
    <row r="2523" spans="1:5" x14ac:dyDescent="0.2">
      <c r="A2523">
        <v>2653457</v>
      </c>
      <c r="B2523">
        <v>1.1399999999999999</v>
      </c>
      <c r="C2523" t="s">
        <v>2965</v>
      </c>
      <c r="D2523" t="e">
        <v>#N/A</v>
      </c>
      <c r="E2523" t="e">
        <v>#N/A</v>
      </c>
    </row>
    <row r="2524" spans="1:5" x14ac:dyDescent="0.2">
      <c r="A2524">
        <v>2613305</v>
      </c>
      <c r="B2524">
        <v>1.1200000000000001</v>
      </c>
      <c r="C2524" t="s">
        <v>2966</v>
      </c>
      <c r="D2524" t="e">
        <v>#N/A</v>
      </c>
      <c r="E2524" t="e">
        <v>#N/A</v>
      </c>
    </row>
    <row r="2525" spans="1:5" x14ac:dyDescent="0.2">
      <c r="A2525">
        <v>2648716</v>
      </c>
      <c r="B2525">
        <v>3.35</v>
      </c>
      <c r="C2525" t="s">
        <v>2967</v>
      </c>
      <c r="D2525" t="e">
        <v>#N/A</v>
      </c>
      <c r="E2525" t="e">
        <v>#N/A</v>
      </c>
    </row>
    <row r="2526" spans="1:5" x14ac:dyDescent="0.2">
      <c r="A2526">
        <v>2648716</v>
      </c>
      <c r="B2526">
        <v>5.42</v>
      </c>
      <c r="C2526" t="s">
        <v>2968</v>
      </c>
      <c r="D2526" t="e">
        <v>#N/A</v>
      </c>
      <c r="E2526" t="e">
        <v>#N/A</v>
      </c>
    </row>
    <row r="2527" spans="1:5" x14ac:dyDescent="0.2">
      <c r="A2527">
        <v>2648716</v>
      </c>
      <c r="B2527">
        <v>8.82</v>
      </c>
      <c r="C2527" t="s">
        <v>2969</v>
      </c>
      <c r="D2527" t="e">
        <v>#N/A</v>
      </c>
      <c r="E2527" t="e">
        <v>#N/A</v>
      </c>
    </row>
    <row r="2528" spans="1:5" x14ac:dyDescent="0.2">
      <c r="A2528">
        <v>2648716</v>
      </c>
      <c r="B2528">
        <v>2.64</v>
      </c>
      <c r="C2528" t="s">
        <v>2970</v>
      </c>
      <c r="D2528" t="e">
        <v>#N/A</v>
      </c>
      <c r="E2528" t="e">
        <v>#N/A</v>
      </c>
    </row>
    <row r="2529" spans="1:5" x14ac:dyDescent="0.2">
      <c r="A2529">
        <v>2648716</v>
      </c>
      <c r="B2529">
        <v>4.0199999999999996</v>
      </c>
      <c r="C2529" t="s">
        <v>2971</v>
      </c>
      <c r="D2529" t="e">
        <v>#N/A</v>
      </c>
      <c r="E2529" t="e">
        <v>#N/A</v>
      </c>
    </row>
    <row r="2530" spans="1:5" x14ac:dyDescent="0.2">
      <c r="A2530">
        <v>2648716</v>
      </c>
      <c r="B2530">
        <v>9.5399999999999991</v>
      </c>
      <c r="C2530" t="s">
        <v>2972</v>
      </c>
      <c r="D2530" t="e">
        <v>#N/A</v>
      </c>
      <c r="E2530" t="e">
        <v>#N/A</v>
      </c>
    </row>
    <row r="2531" spans="1:5" x14ac:dyDescent="0.2">
      <c r="A2531">
        <v>2648716</v>
      </c>
      <c r="B2531">
        <v>20.84</v>
      </c>
      <c r="C2531" t="s">
        <v>2973</v>
      </c>
      <c r="D2531" t="e">
        <v>#N/A</v>
      </c>
      <c r="E2531" t="e">
        <v>#N/A</v>
      </c>
    </row>
    <row r="2532" spans="1:5" x14ac:dyDescent="0.2">
      <c r="A2532">
        <v>2648716</v>
      </c>
      <c r="B2532">
        <v>22.81</v>
      </c>
      <c r="C2532" t="s">
        <v>2974</v>
      </c>
      <c r="D2532" t="e">
        <v>#N/A</v>
      </c>
      <c r="E2532" t="e">
        <v>#N/A</v>
      </c>
    </row>
    <row r="2533" spans="1:5" x14ac:dyDescent="0.2">
      <c r="A2533">
        <v>2648716</v>
      </c>
      <c r="B2533">
        <v>1.1000000000000001</v>
      </c>
      <c r="C2533" t="s">
        <v>2975</v>
      </c>
      <c r="D2533" t="e">
        <v>#N/A</v>
      </c>
      <c r="E2533" t="e">
        <v>#N/A</v>
      </c>
    </row>
    <row r="2534" spans="1:5" x14ac:dyDescent="0.2">
      <c r="A2534">
        <v>2648716</v>
      </c>
      <c r="B2534">
        <v>6.47</v>
      </c>
      <c r="C2534" t="s">
        <v>2976</v>
      </c>
      <c r="D2534" t="e">
        <v>#N/A</v>
      </c>
      <c r="E2534" t="e">
        <v>#N/A</v>
      </c>
    </row>
    <row r="2535" spans="1:5" x14ac:dyDescent="0.2">
      <c r="A2535">
        <v>2648716</v>
      </c>
      <c r="B2535">
        <v>2.27</v>
      </c>
      <c r="C2535" t="s">
        <v>2977</v>
      </c>
      <c r="D2535" t="e">
        <v>#N/A</v>
      </c>
      <c r="E2535" t="e">
        <v>#N/A</v>
      </c>
    </row>
    <row r="2536" spans="1:5" x14ac:dyDescent="0.2">
      <c r="A2536">
        <v>2648716</v>
      </c>
      <c r="B2536">
        <v>7.1</v>
      </c>
      <c r="C2536" t="s">
        <v>2978</v>
      </c>
      <c r="D2536" t="e">
        <v>#N/A</v>
      </c>
      <c r="E2536" t="e">
        <v>#N/A</v>
      </c>
    </row>
    <row r="2537" spans="1:5" x14ac:dyDescent="0.2">
      <c r="A2537">
        <v>2651196</v>
      </c>
      <c r="B2537">
        <v>1.36</v>
      </c>
      <c r="C2537" t="s">
        <v>2979</v>
      </c>
      <c r="D2537" t="e">
        <v>#N/A</v>
      </c>
      <c r="E2537" t="e">
        <v>#N/A</v>
      </c>
    </row>
    <row r="2538" spans="1:5" x14ac:dyDescent="0.2">
      <c r="A2538">
        <v>2647492</v>
      </c>
      <c r="B2538">
        <v>9.2899999999999991</v>
      </c>
      <c r="C2538" t="s">
        <v>2980</v>
      </c>
      <c r="D2538" t="e">
        <v>#N/A</v>
      </c>
      <c r="E2538" t="e">
        <v>#N/A</v>
      </c>
    </row>
    <row r="2539" spans="1:5" x14ac:dyDescent="0.2">
      <c r="A2539">
        <v>2599393</v>
      </c>
      <c r="C2539" t="s">
        <v>2981</v>
      </c>
      <c r="D2539" t="e">
        <v>#N/A</v>
      </c>
      <c r="E2539" t="e">
        <v>#N/A</v>
      </c>
    </row>
    <row r="2540" spans="1:5" x14ac:dyDescent="0.2">
      <c r="A2540">
        <v>2630950</v>
      </c>
      <c r="C2540" t="s">
        <v>2982</v>
      </c>
      <c r="D2540" t="e">
        <v>#N/A</v>
      </c>
      <c r="E2540" t="e">
        <v>#N/A</v>
      </c>
    </row>
    <row r="2541" spans="1:5" x14ac:dyDescent="0.2">
      <c r="A2541">
        <v>2630512</v>
      </c>
      <c r="C2541" t="s">
        <v>2983</v>
      </c>
      <c r="D2541" t="e">
        <v>#N/A</v>
      </c>
      <c r="E2541" t="e">
        <v>#N/A</v>
      </c>
    </row>
    <row r="2542" spans="1:5" x14ac:dyDescent="0.2">
      <c r="A2542">
        <v>2602934</v>
      </c>
      <c r="C2542" t="s">
        <v>2984</v>
      </c>
      <c r="D2542" t="e">
        <v>#N/A</v>
      </c>
      <c r="E2542" t="e">
        <v>#N/A</v>
      </c>
    </row>
    <row r="2543" spans="1:5" x14ac:dyDescent="0.2">
      <c r="A2543">
        <v>2602934</v>
      </c>
      <c r="C2543" t="s">
        <v>2985</v>
      </c>
      <c r="D2543" t="e">
        <v>#N/A</v>
      </c>
      <c r="E2543" t="e">
        <v>#N/A</v>
      </c>
    </row>
    <row r="2544" spans="1:5" x14ac:dyDescent="0.2">
      <c r="A2544">
        <v>2602934</v>
      </c>
      <c r="C2544" t="s">
        <v>2986</v>
      </c>
      <c r="D2544" t="e">
        <v>#N/A</v>
      </c>
      <c r="E2544" t="e">
        <v>#N/A</v>
      </c>
    </row>
    <row r="2545" spans="1:5" x14ac:dyDescent="0.2">
      <c r="A2545">
        <v>2602934</v>
      </c>
      <c r="C2545" t="s">
        <v>2987</v>
      </c>
      <c r="D2545" t="e">
        <v>#N/A</v>
      </c>
      <c r="E2545" t="e">
        <v>#N/A</v>
      </c>
    </row>
    <row r="2546" spans="1:5" x14ac:dyDescent="0.2">
      <c r="A2546">
        <v>2602934</v>
      </c>
      <c r="C2546" t="s">
        <v>2988</v>
      </c>
      <c r="D2546" t="e">
        <v>#N/A</v>
      </c>
      <c r="E2546" t="e">
        <v>#N/A</v>
      </c>
    </row>
    <row r="2547" spans="1:5" x14ac:dyDescent="0.2">
      <c r="A2547">
        <v>2602934</v>
      </c>
      <c r="C2547" t="s">
        <v>2989</v>
      </c>
      <c r="D2547" t="e">
        <v>#N/A</v>
      </c>
      <c r="E2547" t="e">
        <v>#N/A</v>
      </c>
    </row>
    <row r="2548" spans="1:5" x14ac:dyDescent="0.2">
      <c r="A2548">
        <v>2586665</v>
      </c>
      <c r="C2548" t="s">
        <v>2990</v>
      </c>
      <c r="D2548" t="e">
        <v>#N/A</v>
      </c>
      <c r="E2548" t="e">
        <v>#N/A</v>
      </c>
    </row>
    <row r="2549" spans="1:5" x14ac:dyDescent="0.2">
      <c r="A2549">
        <v>2595577</v>
      </c>
      <c r="C2549" t="s">
        <v>2991</v>
      </c>
      <c r="D2549" t="e">
        <v>#N/A</v>
      </c>
      <c r="E2549" t="e">
        <v>#N/A</v>
      </c>
    </row>
    <row r="2550" spans="1:5" x14ac:dyDescent="0.2">
      <c r="A2550">
        <v>2655355</v>
      </c>
      <c r="C2550" t="s">
        <v>2992</v>
      </c>
      <c r="D2550" t="e">
        <v>#N/A</v>
      </c>
      <c r="E2550" t="e">
        <v>#N/A</v>
      </c>
    </row>
    <row r="2551" spans="1:5" x14ac:dyDescent="0.2">
      <c r="A2551">
        <v>2655490</v>
      </c>
      <c r="C2551" t="s">
        <v>2993</v>
      </c>
      <c r="D2551" t="e">
        <v>#N/A</v>
      </c>
      <c r="E2551" t="e">
        <v>#N/A</v>
      </c>
    </row>
    <row r="2552" spans="1:5" x14ac:dyDescent="0.2">
      <c r="A2552">
        <v>2655490</v>
      </c>
      <c r="C2552" t="s">
        <v>2994</v>
      </c>
      <c r="D2552" t="e">
        <v>#N/A</v>
      </c>
      <c r="E2552" t="e">
        <v>#N/A</v>
      </c>
    </row>
    <row r="2553" spans="1:5" x14ac:dyDescent="0.2">
      <c r="A2553">
        <v>2655490</v>
      </c>
      <c r="C2553" t="s">
        <v>2995</v>
      </c>
      <c r="D2553" t="e">
        <v>#N/A</v>
      </c>
      <c r="E2553" t="e">
        <v>#N/A</v>
      </c>
    </row>
    <row r="2554" spans="1:5" x14ac:dyDescent="0.2">
      <c r="A2554">
        <v>2655490</v>
      </c>
      <c r="C2554" t="s">
        <v>2996</v>
      </c>
      <c r="D2554" t="e">
        <v>#N/A</v>
      </c>
      <c r="E2554" t="e">
        <v>#N/A</v>
      </c>
    </row>
    <row r="2555" spans="1:5" x14ac:dyDescent="0.2">
      <c r="A2555">
        <v>2655490</v>
      </c>
      <c r="C2555" t="s">
        <v>2997</v>
      </c>
      <c r="D2555" t="e">
        <v>#N/A</v>
      </c>
      <c r="E2555" t="e">
        <v>#N/A</v>
      </c>
    </row>
    <row r="2556" spans="1:5" x14ac:dyDescent="0.2">
      <c r="A2556">
        <v>2655490</v>
      </c>
      <c r="C2556" t="s">
        <v>2998</v>
      </c>
      <c r="D2556" t="e">
        <v>#N/A</v>
      </c>
      <c r="E2556" t="e">
        <v>#N/A</v>
      </c>
    </row>
    <row r="2557" spans="1:5" x14ac:dyDescent="0.2">
      <c r="A2557">
        <v>2647945</v>
      </c>
      <c r="C2557" t="s">
        <v>2999</v>
      </c>
      <c r="D2557" t="e">
        <v>#N/A</v>
      </c>
      <c r="E2557" t="e">
        <v>#N/A</v>
      </c>
    </row>
    <row r="2558" spans="1:5" x14ac:dyDescent="0.2">
      <c r="A2558">
        <v>2647945</v>
      </c>
      <c r="C2558" t="s">
        <v>3000</v>
      </c>
      <c r="D2558" t="e">
        <v>#N/A</v>
      </c>
      <c r="E2558" t="e">
        <v>#N/A</v>
      </c>
    </row>
    <row r="2559" spans="1:5" x14ac:dyDescent="0.2">
      <c r="A2559">
        <v>2647945</v>
      </c>
      <c r="C2559" t="s">
        <v>3001</v>
      </c>
      <c r="D2559" t="e">
        <v>#N/A</v>
      </c>
      <c r="E2559" t="e">
        <v>#N/A</v>
      </c>
    </row>
    <row r="2560" spans="1:5" x14ac:dyDescent="0.2">
      <c r="A2560">
        <v>2647945</v>
      </c>
      <c r="C2560" t="s">
        <v>3002</v>
      </c>
      <c r="D2560" t="e">
        <v>#N/A</v>
      </c>
      <c r="E2560" t="e">
        <v>#N/A</v>
      </c>
    </row>
    <row r="2561" spans="1:5" x14ac:dyDescent="0.2">
      <c r="A2561">
        <v>2647945</v>
      </c>
      <c r="C2561" t="s">
        <v>3003</v>
      </c>
      <c r="D2561" t="e">
        <v>#N/A</v>
      </c>
      <c r="E2561" t="e">
        <v>#N/A</v>
      </c>
    </row>
    <row r="2562" spans="1:5" x14ac:dyDescent="0.2">
      <c r="A2562">
        <v>2647945</v>
      </c>
      <c r="C2562" t="s">
        <v>3004</v>
      </c>
      <c r="D2562" t="e">
        <v>#N/A</v>
      </c>
      <c r="E2562" t="e">
        <v>#N/A</v>
      </c>
    </row>
    <row r="2563" spans="1:5" x14ac:dyDescent="0.2">
      <c r="A2563">
        <v>2647945</v>
      </c>
      <c r="C2563" t="s">
        <v>3005</v>
      </c>
      <c r="D2563" t="e">
        <v>#N/A</v>
      </c>
      <c r="E2563" t="e">
        <v>#N/A</v>
      </c>
    </row>
    <row r="2564" spans="1:5" x14ac:dyDescent="0.2">
      <c r="A2564">
        <v>2647945</v>
      </c>
      <c r="C2564" t="s">
        <v>3006</v>
      </c>
      <c r="D2564" t="e">
        <v>#N/A</v>
      </c>
      <c r="E2564" t="e">
        <v>#N/A</v>
      </c>
    </row>
    <row r="2565" spans="1:5" x14ac:dyDescent="0.2">
      <c r="A2565">
        <v>2647945</v>
      </c>
      <c r="C2565" t="s">
        <v>3007</v>
      </c>
      <c r="D2565" t="e">
        <v>#N/A</v>
      </c>
      <c r="E2565" t="e">
        <v>#N/A</v>
      </c>
    </row>
    <row r="2566" spans="1:5" x14ac:dyDescent="0.2">
      <c r="A2566">
        <v>2647945</v>
      </c>
      <c r="C2566" t="s">
        <v>3008</v>
      </c>
      <c r="D2566" t="e">
        <v>#N/A</v>
      </c>
      <c r="E2566" t="e">
        <v>#N/A</v>
      </c>
    </row>
    <row r="2567" spans="1:5" x14ac:dyDescent="0.2">
      <c r="A2567">
        <v>2647945</v>
      </c>
      <c r="C2567" t="s">
        <v>3009</v>
      </c>
      <c r="D2567" t="e">
        <v>#N/A</v>
      </c>
      <c r="E2567" t="e">
        <v>#N/A</v>
      </c>
    </row>
    <row r="2568" spans="1:5" x14ac:dyDescent="0.2">
      <c r="A2568">
        <v>2649511</v>
      </c>
      <c r="C2568" t="s">
        <v>3010</v>
      </c>
      <c r="D2568" t="e">
        <v>#N/A</v>
      </c>
      <c r="E2568" t="e">
        <v>#N/A</v>
      </c>
    </row>
    <row r="2569" spans="1:5" x14ac:dyDescent="0.2">
      <c r="A2569">
        <v>2649511</v>
      </c>
      <c r="C2569" t="s">
        <v>3011</v>
      </c>
      <c r="D2569" t="e">
        <v>#N/A</v>
      </c>
      <c r="E2569" t="e">
        <v>#N/A</v>
      </c>
    </row>
    <row r="2570" spans="1:5" x14ac:dyDescent="0.2">
      <c r="A2570">
        <v>2652784</v>
      </c>
      <c r="C2570" t="s">
        <v>3012</v>
      </c>
      <c r="D2570" t="e">
        <v>#N/A</v>
      </c>
      <c r="E2570" t="e">
        <v>#N/A</v>
      </c>
    </row>
    <row r="2571" spans="1:5" x14ac:dyDescent="0.2">
      <c r="A2571">
        <v>2648716</v>
      </c>
      <c r="C2571" t="s">
        <v>3013</v>
      </c>
      <c r="D2571" t="e">
        <v>#N/A</v>
      </c>
      <c r="E2571" t="e">
        <v>#N/A</v>
      </c>
    </row>
    <row r="2572" spans="1:5" x14ac:dyDescent="0.2">
      <c r="A2572">
        <v>2648716</v>
      </c>
      <c r="C2572" t="s">
        <v>3014</v>
      </c>
      <c r="D2572" t="e">
        <v>#N/A</v>
      </c>
      <c r="E2572" t="e">
        <v>#N/A</v>
      </c>
    </row>
    <row r="2573" spans="1:5" x14ac:dyDescent="0.2">
      <c r="A2573">
        <v>2648716</v>
      </c>
      <c r="C2573" t="s">
        <v>3015</v>
      </c>
      <c r="D2573" t="e">
        <v>#N/A</v>
      </c>
      <c r="E2573" t="e">
        <v>#N/A</v>
      </c>
    </row>
    <row r="2574" spans="1:5" x14ac:dyDescent="0.2">
      <c r="A2574">
        <v>2652501</v>
      </c>
      <c r="C2574" t="s">
        <v>3016</v>
      </c>
      <c r="D2574" t="e">
        <v>#N/A</v>
      </c>
      <c r="E2574" t="e">
        <v>#N/A</v>
      </c>
    </row>
    <row r="2575" spans="1:5" x14ac:dyDescent="0.2">
      <c r="A2575">
        <v>2652501</v>
      </c>
      <c r="C2575" t="s">
        <v>3017</v>
      </c>
      <c r="D2575" t="e">
        <v>#N/A</v>
      </c>
      <c r="E2575" t="e">
        <v>#N/A</v>
      </c>
    </row>
    <row r="2576" spans="1:5" x14ac:dyDescent="0.2">
      <c r="A2576">
        <v>2653457</v>
      </c>
      <c r="C2576" t="s">
        <v>3018</v>
      </c>
      <c r="D2576" t="e">
        <v>#N/A</v>
      </c>
      <c r="E2576" t="e">
        <v>#N/A</v>
      </c>
    </row>
    <row r="2577" spans="1:5" x14ac:dyDescent="0.2">
      <c r="A2577">
        <v>2653457</v>
      </c>
      <c r="C2577" t="s">
        <v>3019</v>
      </c>
      <c r="D2577" t="e">
        <v>#N/A</v>
      </c>
      <c r="E2577" t="e">
        <v>#N/A</v>
      </c>
    </row>
    <row r="2578" spans="1:5" x14ac:dyDescent="0.2">
      <c r="A2578">
        <v>2653457</v>
      </c>
      <c r="C2578" t="s">
        <v>3020</v>
      </c>
      <c r="D2578" t="e">
        <v>#N/A</v>
      </c>
      <c r="E2578" t="e">
        <v>#N/A</v>
      </c>
    </row>
    <row r="2579" spans="1:5" x14ac:dyDescent="0.2">
      <c r="A2579">
        <v>2653457</v>
      </c>
      <c r="C2579" t="s">
        <v>3021</v>
      </c>
      <c r="D2579" t="e">
        <v>#N/A</v>
      </c>
      <c r="E2579" t="e">
        <v>#N/A</v>
      </c>
    </row>
    <row r="2580" spans="1:5" x14ac:dyDescent="0.2">
      <c r="A2580">
        <v>2653457</v>
      </c>
      <c r="C2580" t="s">
        <v>3022</v>
      </c>
      <c r="D2580" t="e">
        <v>#N/A</v>
      </c>
      <c r="E2580" t="e">
        <v>#N/A</v>
      </c>
    </row>
    <row r="2581" spans="1:5" x14ac:dyDescent="0.2">
      <c r="A2581">
        <v>2653457</v>
      </c>
      <c r="C2581" t="s">
        <v>3023</v>
      </c>
      <c r="D2581" t="e">
        <v>#N/A</v>
      </c>
      <c r="E2581" t="e">
        <v>#N/A</v>
      </c>
    </row>
    <row r="2582" spans="1:5" x14ac:dyDescent="0.2">
      <c r="A2582">
        <v>2653457</v>
      </c>
      <c r="C2582" t="s">
        <v>3024</v>
      </c>
      <c r="D2582" t="e">
        <v>#N/A</v>
      </c>
      <c r="E2582" t="e">
        <v>#N/A</v>
      </c>
    </row>
    <row r="2583" spans="1:5" x14ac:dyDescent="0.2">
      <c r="A2583">
        <v>2653457</v>
      </c>
      <c r="C2583" t="s">
        <v>3025</v>
      </c>
      <c r="D2583" t="e">
        <v>#N/A</v>
      </c>
      <c r="E2583" t="e">
        <v>#N/A</v>
      </c>
    </row>
    <row r="2584" spans="1:5" x14ac:dyDescent="0.2">
      <c r="A2584">
        <v>2653457</v>
      </c>
      <c r="C2584" t="s">
        <v>3026</v>
      </c>
      <c r="D2584" t="e">
        <v>#N/A</v>
      </c>
      <c r="E2584" t="e">
        <v>#N/A</v>
      </c>
    </row>
    <row r="2585" spans="1:5" x14ac:dyDescent="0.2">
      <c r="A2585">
        <v>2653457</v>
      </c>
      <c r="C2585" t="s">
        <v>3027</v>
      </c>
      <c r="D2585" t="e">
        <v>#N/A</v>
      </c>
      <c r="E2585" t="e">
        <v>#N/A</v>
      </c>
    </row>
    <row r="2586" spans="1:5" x14ac:dyDescent="0.2">
      <c r="A2586">
        <v>2653457</v>
      </c>
      <c r="C2586" t="s">
        <v>3028</v>
      </c>
      <c r="D2586" t="e">
        <v>#N/A</v>
      </c>
      <c r="E2586" t="e">
        <v>#N/A</v>
      </c>
    </row>
    <row r="2587" spans="1:5" x14ac:dyDescent="0.2">
      <c r="A2587">
        <v>2653457</v>
      </c>
      <c r="C2587" t="s">
        <v>3029</v>
      </c>
      <c r="D2587" t="e">
        <v>#N/A</v>
      </c>
      <c r="E2587" t="e">
        <v>#N/A</v>
      </c>
    </row>
    <row r="2588" spans="1:5" x14ac:dyDescent="0.2">
      <c r="A2588">
        <v>2648073</v>
      </c>
      <c r="C2588" t="s">
        <v>3030</v>
      </c>
      <c r="D2588" t="e">
        <v>#N/A</v>
      </c>
      <c r="E2588" t="e">
        <v>#N/A</v>
      </c>
    </row>
    <row r="2589" spans="1:5" x14ac:dyDescent="0.2">
      <c r="A2589">
        <v>2648095</v>
      </c>
      <c r="C2589" t="s">
        <v>3031</v>
      </c>
      <c r="D2589" t="e">
        <v>#N/A</v>
      </c>
      <c r="E2589" t="e">
        <v>#N/A</v>
      </c>
    </row>
    <row r="2590" spans="1:5" x14ac:dyDescent="0.2">
      <c r="A2590">
        <v>2656117</v>
      </c>
      <c r="C2590" t="s">
        <v>3032</v>
      </c>
      <c r="D2590" t="e">
        <v>#N/A</v>
      </c>
      <c r="E2590" t="e">
        <v>#N/A</v>
      </c>
    </row>
    <row r="2591" spans="1:5" x14ac:dyDescent="0.2">
      <c r="A2591">
        <v>2656117</v>
      </c>
      <c r="C2591" t="s">
        <v>3033</v>
      </c>
      <c r="D2591" t="e">
        <v>#N/A</v>
      </c>
      <c r="E2591" t="e">
        <v>#N/A</v>
      </c>
    </row>
    <row r="2592" spans="1:5" x14ac:dyDescent="0.2">
      <c r="A2592">
        <v>2638653</v>
      </c>
      <c r="C2592" t="s">
        <v>3034</v>
      </c>
      <c r="D2592" t="e">
        <v>#N/A</v>
      </c>
      <c r="E2592" t="e">
        <v>#N/A</v>
      </c>
    </row>
    <row r="2593" spans="1:5" x14ac:dyDescent="0.2">
      <c r="A2593">
        <v>2631949</v>
      </c>
      <c r="C2593" t="s">
        <v>3035</v>
      </c>
      <c r="D2593" t="e">
        <v>#N/A</v>
      </c>
      <c r="E2593" t="e">
        <v>#N/A</v>
      </c>
    </row>
    <row r="2594" spans="1:5" x14ac:dyDescent="0.2">
      <c r="A2594">
        <v>2631949</v>
      </c>
      <c r="C2594" t="s">
        <v>3036</v>
      </c>
      <c r="D2594" t="e">
        <v>#N/A</v>
      </c>
      <c r="E2594" t="e">
        <v>#N/A</v>
      </c>
    </row>
    <row r="2595" spans="1:5" x14ac:dyDescent="0.2">
      <c r="A2595">
        <v>2652915</v>
      </c>
      <c r="C2595" t="s">
        <v>3037</v>
      </c>
      <c r="D2595" t="e">
        <v>#N/A</v>
      </c>
      <c r="E2595" t="e">
        <v>#N/A</v>
      </c>
    </row>
    <row r="2596" spans="1:5" x14ac:dyDescent="0.2">
      <c r="A2596">
        <v>2613305</v>
      </c>
      <c r="C2596" t="s">
        <v>3038</v>
      </c>
      <c r="D2596" t="e">
        <v>#N/A</v>
      </c>
      <c r="E2596" t="e">
        <v>#N/A</v>
      </c>
    </row>
    <row r="2597" spans="1:5" x14ac:dyDescent="0.2">
      <c r="A2597">
        <v>2613305</v>
      </c>
      <c r="C2597" t="s">
        <v>3039</v>
      </c>
      <c r="D2597" t="e">
        <v>#N/A</v>
      </c>
      <c r="E2597" t="e">
        <v>#N/A</v>
      </c>
    </row>
    <row r="2598" spans="1:5" x14ac:dyDescent="0.2">
      <c r="A2598">
        <v>2613305</v>
      </c>
      <c r="C2598" t="s">
        <v>3040</v>
      </c>
      <c r="D2598" t="e">
        <v>#N/A</v>
      </c>
      <c r="E2598" t="e">
        <v>#N/A</v>
      </c>
    </row>
    <row r="2599" spans="1:5" x14ac:dyDescent="0.2">
      <c r="A2599">
        <v>2613305</v>
      </c>
      <c r="C2599" t="s">
        <v>3041</v>
      </c>
      <c r="D2599" t="e">
        <v>#N/A</v>
      </c>
      <c r="E2599" t="e">
        <v>#N/A</v>
      </c>
    </row>
    <row r="2600" spans="1:5" x14ac:dyDescent="0.2">
      <c r="A2600">
        <v>2613305</v>
      </c>
      <c r="C2600" t="s">
        <v>3042</v>
      </c>
      <c r="D2600" t="e">
        <v>#N/A</v>
      </c>
      <c r="E2600" t="e">
        <v>#N/A</v>
      </c>
    </row>
    <row r="2601" spans="1:5" x14ac:dyDescent="0.2">
      <c r="A2601">
        <v>2613305</v>
      </c>
      <c r="C2601" t="s">
        <v>3043</v>
      </c>
      <c r="D2601" t="e">
        <v>#N/A</v>
      </c>
      <c r="E2601" t="e">
        <v>#N/A</v>
      </c>
    </row>
    <row r="2602" spans="1:5" x14ac:dyDescent="0.2">
      <c r="A2602">
        <v>2623579</v>
      </c>
      <c r="C2602" t="s">
        <v>3044</v>
      </c>
      <c r="D2602" t="e">
        <v>#N/A</v>
      </c>
      <c r="E2602" t="e">
        <v>#N/A</v>
      </c>
    </row>
    <row r="2603" spans="1:5" x14ac:dyDescent="0.2">
      <c r="A2603">
        <v>2641604</v>
      </c>
      <c r="C2603" t="s">
        <v>3045</v>
      </c>
      <c r="D2603" t="e">
        <v>#N/A</v>
      </c>
      <c r="E2603" t="e">
        <v>#N/A</v>
      </c>
    </row>
    <row r="2604" spans="1:5" x14ac:dyDescent="0.2">
      <c r="A2604">
        <v>2641604</v>
      </c>
      <c r="C2604" t="s">
        <v>3046</v>
      </c>
      <c r="D2604" t="e">
        <v>#N/A</v>
      </c>
      <c r="E2604" t="e">
        <v>#N/A</v>
      </c>
    </row>
    <row r="2605" spans="1:5" x14ac:dyDescent="0.2">
      <c r="A2605">
        <v>2641904</v>
      </c>
      <c r="C2605" t="s">
        <v>3047</v>
      </c>
      <c r="D2605" t="e">
        <v>#N/A</v>
      </c>
      <c r="E2605" t="e">
        <v>#N/A</v>
      </c>
    </row>
    <row r="2606" spans="1:5" x14ac:dyDescent="0.2">
      <c r="A2606">
        <v>2623579</v>
      </c>
      <c r="C2606" t="s">
        <v>3048</v>
      </c>
      <c r="D2606" t="e">
        <v>#N/A</v>
      </c>
      <c r="E2606" t="e">
        <v>#N/A</v>
      </c>
    </row>
    <row r="2607" spans="1:5" x14ac:dyDescent="0.2">
      <c r="A2607">
        <v>2613305</v>
      </c>
      <c r="C2607" t="s">
        <v>3049</v>
      </c>
      <c r="D2607" t="e">
        <v>#N/A</v>
      </c>
      <c r="E2607" t="e">
        <v>#N/A</v>
      </c>
    </row>
    <row r="2608" spans="1:5" x14ac:dyDescent="0.2">
      <c r="A2608">
        <v>2631949</v>
      </c>
      <c r="C2608" t="s">
        <v>3050</v>
      </c>
      <c r="D2608" t="e">
        <v>#N/A</v>
      </c>
      <c r="E2608" t="e">
        <v>#N/A</v>
      </c>
    </row>
    <row r="2609" spans="1:5" x14ac:dyDescent="0.2">
      <c r="A2609">
        <v>2631949</v>
      </c>
      <c r="C2609" t="s">
        <v>3051</v>
      </c>
      <c r="D2609" t="e">
        <v>#N/A</v>
      </c>
      <c r="E2609" t="e">
        <v>#N/A</v>
      </c>
    </row>
    <row r="2610" spans="1:5" x14ac:dyDescent="0.2">
      <c r="A2610">
        <v>2632375</v>
      </c>
      <c r="B2610">
        <v>7.48</v>
      </c>
      <c r="C2610" t="s">
        <v>3052</v>
      </c>
      <c r="D2610" t="e">
        <v>#N/A</v>
      </c>
      <c r="E2610" t="e">
        <v>#N/A</v>
      </c>
    </row>
    <row r="2611" spans="1:5" x14ac:dyDescent="0.2">
      <c r="A2611">
        <v>2632375</v>
      </c>
      <c r="B2611">
        <v>26.76</v>
      </c>
      <c r="C2611" t="s">
        <v>3053</v>
      </c>
      <c r="D2611" t="e">
        <v>#N/A</v>
      </c>
      <c r="E2611" t="e">
        <v>#N/A</v>
      </c>
    </row>
    <row r="2612" spans="1:5" x14ac:dyDescent="0.2">
      <c r="A2612">
        <v>2591816</v>
      </c>
      <c r="B2612">
        <v>2.89</v>
      </c>
      <c r="C2612" t="s">
        <v>3054</v>
      </c>
      <c r="D2612" t="e">
        <v>#N/A</v>
      </c>
      <c r="E2612" t="e">
        <v>#N/A</v>
      </c>
    </row>
    <row r="2613" spans="1:5" x14ac:dyDescent="0.2">
      <c r="A2613">
        <v>2589977</v>
      </c>
      <c r="B2613">
        <v>59.92</v>
      </c>
      <c r="C2613" t="s">
        <v>3055</v>
      </c>
      <c r="D2613" t="s">
        <v>7</v>
      </c>
      <c r="E2613" t="s">
        <v>3056</v>
      </c>
    </row>
    <row r="2614" spans="1:5" x14ac:dyDescent="0.2">
      <c r="A2614">
        <v>2594203</v>
      </c>
      <c r="B2614">
        <v>0.47</v>
      </c>
      <c r="C2614" t="s">
        <v>3057</v>
      </c>
      <c r="D2614" t="e">
        <v>#N/A</v>
      </c>
      <c r="E2614" t="e">
        <v>#N/A</v>
      </c>
    </row>
    <row r="2615" spans="1:5" x14ac:dyDescent="0.2">
      <c r="A2615">
        <v>2579687</v>
      </c>
      <c r="B2615">
        <v>4.82</v>
      </c>
      <c r="C2615" t="s">
        <v>3058</v>
      </c>
      <c r="D2615" t="e">
        <v>#N/A</v>
      </c>
      <c r="E2615" t="e">
        <v>#N/A</v>
      </c>
    </row>
    <row r="2616" spans="1:5" x14ac:dyDescent="0.2">
      <c r="A2616">
        <v>2591779</v>
      </c>
      <c r="B2616">
        <v>8.6999999999999993</v>
      </c>
      <c r="C2616" t="s">
        <v>3059</v>
      </c>
      <c r="D2616" t="e">
        <v>#N/A</v>
      </c>
      <c r="E2616" t="e">
        <v>#N/A</v>
      </c>
    </row>
    <row r="2617" spans="1:5" x14ac:dyDescent="0.2">
      <c r="A2617">
        <v>2591302</v>
      </c>
      <c r="B2617">
        <v>9.59</v>
      </c>
      <c r="C2617" t="s">
        <v>3060</v>
      </c>
      <c r="D2617" t="e">
        <v>#N/A</v>
      </c>
      <c r="E2617" t="e">
        <v>#N/A</v>
      </c>
    </row>
    <row r="2618" spans="1:5" x14ac:dyDescent="0.2">
      <c r="A2618">
        <v>2594478</v>
      </c>
      <c r="B2618">
        <v>2.8</v>
      </c>
      <c r="C2618" t="s">
        <v>3061</v>
      </c>
      <c r="D2618" t="e">
        <v>#N/A</v>
      </c>
      <c r="E2618" t="e">
        <v>#N/A</v>
      </c>
    </row>
    <row r="2619" spans="1:5" x14ac:dyDescent="0.2">
      <c r="A2619">
        <v>2616899</v>
      </c>
      <c r="B2619">
        <v>3.44</v>
      </c>
      <c r="C2619" t="s">
        <v>3062</v>
      </c>
      <c r="D2619" t="e">
        <v>#N/A</v>
      </c>
      <c r="E2619" t="e">
        <v>#N/A</v>
      </c>
    </row>
    <row r="2620" spans="1:5" x14ac:dyDescent="0.2">
      <c r="A2620">
        <v>2596243</v>
      </c>
      <c r="B2620">
        <v>0.66</v>
      </c>
      <c r="C2620" t="s">
        <v>3063</v>
      </c>
      <c r="D2620" t="e">
        <v>#N/A</v>
      </c>
      <c r="E2620" t="e">
        <v>#N/A</v>
      </c>
    </row>
    <row r="2621" spans="1:5" x14ac:dyDescent="0.2">
      <c r="A2621">
        <v>2596235</v>
      </c>
      <c r="B2621">
        <v>4</v>
      </c>
      <c r="C2621" t="s">
        <v>3064</v>
      </c>
      <c r="D2621" t="e">
        <v>#N/A</v>
      </c>
      <c r="E2621" t="e">
        <v>#N/A</v>
      </c>
    </row>
    <row r="2622" spans="1:5" x14ac:dyDescent="0.2">
      <c r="A2622">
        <v>2616017</v>
      </c>
      <c r="B2622">
        <v>2.75</v>
      </c>
      <c r="C2622" t="s">
        <v>3065</v>
      </c>
      <c r="D2622" t="e">
        <v>#N/A</v>
      </c>
      <c r="E2622" t="e">
        <v>#N/A</v>
      </c>
    </row>
    <row r="2623" spans="1:5" x14ac:dyDescent="0.2">
      <c r="A2623">
        <v>2594314</v>
      </c>
      <c r="B2623">
        <v>4.82</v>
      </c>
      <c r="C2623" t="s">
        <v>3066</v>
      </c>
      <c r="D2623" t="e">
        <v>#N/A</v>
      </c>
      <c r="E2623" t="e">
        <v>#N/A</v>
      </c>
    </row>
    <row r="2624" spans="1:5" x14ac:dyDescent="0.2">
      <c r="A2624">
        <v>2618125</v>
      </c>
      <c r="B2624">
        <v>1.68</v>
      </c>
      <c r="C2624" t="s">
        <v>3067</v>
      </c>
      <c r="D2624" t="e">
        <v>#N/A</v>
      </c>
      <c r="E2624" t="e">
        <v>#N/A</v>
      </c>
    </row>
    <row r="2625" spans="1:5" x14ac:dyDescent="0.2">
      <c r="A2625">
        <v>2589966</v>
      </c>
      <c r="B2625">
        <v>1.06</v>
      </c>
      <c r="C2625" t="s">
        <v>3068</v>
      </c>
      <c r="D2625" t="e">
        <v>#N/A</v>
      </c>
      <c r="E2625" t="e">
        <v>#N/A</v>
      </c>
    </row>
    <row r="2626" spans="1:5" x14ac:dyDescent="0.2">
      <c r="A2626">
        <v>2620620</v>
      </c>
      <c r="B2626">
        <v>3.21</v>
      </c>
      <c r="C2626" t="s">
        <v>3069</v>
      </c>
      <c r="D2626" t="e">
        <v>#N/A</v>
      </c>
      <c r="E2626" t="e">
        <v>#N/A</v>
      </c>
    </row>
    <row r="2627" spans="1:5" x14ac:dyDescent="0.2">
      <c r="A2627">
        <v>2592378</v>
      </c>
      <c r="B2627">
        <v>5.84</v>
      </c>
      <c r="C2627" t="s">
        <v>3070</v>
      </c>
      <c r="D2627" t="e">
        <v>#N/A</v>
      </c>
      <c r="E2627" t="e">
        <v>#N/A</v>
      </c>
    </row>
    <row r="2628" spans="1:5" x14ac:dyDescent="0.2">
      <c r="A2628">
        <v>2587697</v>
      </c>
      <c r="B2628">
        <v>1.94</v>
      </c>
      <c r="C2628" t="s">
        <v>3071</v>
      </c>
      <c r="D2628" t="e">
        <v>#N/A</v>
      </c>
      <c r="E2628" t="e">
        <v>#N/A</v>
      </c>
    </row>
    <row r="2629" spans="1:5" x14ac:dyDescent="0.2">
      <c r="A2629">
        <v>2589449</v>
      </c>
      <c r="B2629">
        <v>5.2</v>
      </c>
      <c r="C2629" t="s">
        <v>3072</v>
      </c>
      <c r="D2629" t="e">
        <v>#N/A</v>
      </c>
      <c r="E2629" t="e">
        <v>#N/A</v>
      </c>
    </row>
    <row r="2630" spans="1:5" x14ac:dyDescent="0.2">
      <c r="A2630">
        <v>2588364</v>
      </c>
      <c r="B2630">
        <v>7.08</v>
      </c>
      <c r="C2630" t="s">
        <v>3073</v>
      </c>
      <c r="D2630" t="e">
        <v>#N/A</v>
      </c>
      <c r="E2630" t="e">
        <v>#N/A</v>
      </c>
    </row>
    <row r="2631" spans="1:5" x14ac:dyDescent="0.2">
      <c r="A2631">
        <v>2589422</v>
      </c>
      <c r="B2631">
        <v>14.43</v>
      </c>
      <c r="C2631" t="s">
        <v>3074</v>
      </c>
      <c r="D2631" t="e">
        <v>#N/A</v>
      </c>
      <c r="E2631" t="e">
        <v>#N/A</v>
      </c>
    </row>
    <row r="2632" spans="1:5" x14ac:dyDescent="0.2">
      <c r="A2632">
        <v>2599335</v>
      </c>
      <c r="B2632">
        <v>5.0199999999999996</v>
      </c>
      <c r="C2632" t="s">
        <v>3075</v>
      </c>
      <c r="D2632" t="e">
        <v>#N/A</v>
      </c>
      <c r="E2632" t="e">
        <v>#N/A</v>
      </c>
    </row>
    <row r="2633" spans="1:5" x14ac:dyDescent="0.2">
      <c r="A2633">
        <v>2601284</v>
      </c>
      <c r="B2633">
        <v>0.63</v>
      </c>
      <c r="C2633" t="s">
        <v>3076</v>
      </c>
      <c r="D2633" t="e">
        <v>#N/A</v>
      </c>
      <c r="E2633" t="e">
        <v>#N/A</v>
      </c>
    </row>
    <row r="2634" spans="1:5" x14ac:dyDescent="0.2">
      <c r="A2634">
        <v>2591808</v>
      </c>
      <c r="B2634">
        <v>12.54</v>
      </c>
      <c r="C2634" t="s">
        <v>3077</v>
      </c>
      <c r="D2634" t="e">
        <v>#N/A</v>
      </c>
      <c r="E2634" t="e">
        <v>#N/A</v>
      </c>
    </row>
    <row r="2635" spans="1:5" x14ac:dyDescent="0.2">
      <c r="A2635">
        <v>2588474</v>
      </c>
      <c r="B2635">
        <v>7.24</v>
      </c>
      <c r="C2635" t="s">
        <v>3078</v>
      </c>
      <c r="D2635" t="e">
        <v>#N/A</v>
      </c>
      <c r="E2635" t="e">
        <v>#N/A</v>
      </c>
    </row>
    <row r="2636" spans="1:5" x14ac:dyDescent="0.2">
      <c r="A2636">
        <v>2592155</v>
      </c>
      <c r="B2636">
        <v>0.93</v>
      </c>
      <c r="C2636" t="s">
        <v>3079</v>
      </c>
      <c r="D2636" t="e">
        <v>#N/A</v>
      </c>
      <c r="E2636" t="e">
        <v>#N/A</v>
      </c>
    </row>
    <row r="2637" spans="1:5" x14ac:dyDescent="0.2">
      <c r="A2637">
        <v>2596319</v>
      </c>
      <c r="B2637">
        <v>5.12</v>
      </c>
      <c r="C2637" t="s">
        <v>3080</v>
      </c>
      <c r="D2637" t="e">
        <v>#N/A</v>
      </c>
      <c r="E2637" t="e">
        <v>#N/A</v>
      </c>
    </row>
    <row r="2638" spans="1:5" x14ac:dyDescent="0.2">
      <c r="A2638">
        <v>2590724</v>
      </c>
      <c r="B2638">
        <v>0.34</v>
      </c>
      <c r="C2638" t="s">
        <v>3081</v>
      </c>
      <c r="D2638" t="e">
        <v>#N/A</v>
      </c>
      <c r="E2638" t="e">
        <v>#N/A</v>
      </c>
    </row>
    <row r="2639" spans="1:5" x14ac:dyDescent="0.2">
      <c r="A2639">
        <v>2631927</v>
      </c>
      <c r="B2639">
        <v>13.7</v>
      </c>
      <c r="C2639" t="s">
        <v>3082</v>
      </c>
      <c r="D2639" t="e">
        <v>#N/A</v>
      </c>
      <c r="E2639" t="e">
        <v>#N/A</v>
      </c>
    </row>
    <row r="2640" spans="1:5" x14ac:dyDescent="0.2">
      <c r="A2640">
        <v>2639500</v>
      </c>
      <c r="B2640">
        <v>2.77</v>
      </c>
      <c r="C2640" t="s">
        <v>3083</v>
      </c>
      <c r="D2640" t="e">
        <v>#N/A</v>
      </c>
      <c r="E2640" t="e">
        <v>#N/A</v>
      </c>
    </row>
    <row r="2641" spans="1:5" x14ac:dyDescent="0.2">
      <c r="A2641">
        <v>2639500</v>
      </c>
      <c r="B2641">
        <v>6.19</v>
      </c>
      <c r="C2641" t="s">
        <v>3084</v>
      </c>
      <c r="D2641" t="e">
        <v>#N/A</v>
      </c>
      <c r="E2641" t="e">
        <v>#N/A</v>
      </c>
    </row>
    <row r="2642" spans="1:5" x14ac:dyDescent="0.2">
      <c r="A2642">
        <v>2615751</v>
      </c>
      <c r="B2642">
        <v>1.46</v>
      </c>
      <c r="C2642" t="s">
        <v>3085</v>
      </c>
      <c r="D2642" t="e">
        <v>#N/A</v>
      </c>
      <c r="E2642" t="e">
        <v>#N/A</v>
      </c>
    </row>
    <row r="2643" spans="1:5" x14ac:dyDescent="0.2">
      <c r="A2643">
        <v>2623449</v>
      </c>
      <c r="B2643">
        <v>13.55</v>
      </c>
      <c r="C2643" t="s">
        <v>3086</v>
      </c>
      <c r="D2643" t="e">
        <v>#N/A</v>
      </c>
      <c r="E2643" t="e">
        <v>#N/A</v>
      </c>
    </row>
    <row r="2644" spans="1:5" x14ac:dyDescent="0.2">
      <c r="A2644">
        <v>2646762</v>
      </c>
      <c r="B2644">
        <v>8.94</v>
      </c>
      <c r="C2644" t="s">
        <v>3087</v>
      </c>
      <c r="D2644" t="e">
        <v>#N/A</v>
      </c>
      <c r="E2644" t="e">
        <v>#N/A</v>
      </c>
    </row>
    <row r="2645" spans="1:5" x14ac:dyDescent="0.2">
      <c r="A2645">
        <v>2646617</v>
      </c>
      <c r="B2645">
        <v>14.21</v>
      </c>
      <c r="C2645" t="s">
        <v>3088</v>
      </c>
      <c r="D2645" t="e">
        <v>#N/A</v>
      </c>
      <c r="E2645" t="e">
        <v>#N/A</v>
      </c>
    </row>
    <row r="2646" spans="1:5" x14ac:dyDescent="0.2">
      <c r="A2646">
        <v>2642221</v>
      </c>
      <c r="B2646">
        <v>0.97</v>
      </c>
      <c r="C2646" t="s">
        <v>3089</v>
      </c>
      <c r="D2646" t="e">
        <v>#N/A</v>
      </c>
      <c r="E2646" t="e">
        <v>#N/A</v>
      </c>
    </row>
    <row r="2647" spans="1:5" x14ac:dyDescent="0.2">
      <c r="A2647">
        <v>2646628</v>
      </c>
      <c r="B2647">
        <v>11.16</v>
      </c>
      <c r="C2647" t="s">
        <v>3090</v>
      </c>
      <c r="D2647" t="e">
        <v>#N/A</v>
      </c>
      <c r="E2647" t="e">
        <v>#N/A</v>
      </c>
    </row>
    <row r="2648" spans="1:5" x14ac:dyDescent="0.2">
      <c r="A2648">
        <v>2648481</v>
      </c>
      <c r="B2648">
        <v>3.77</v>
      </c>
      <c r="C2648" t="s">
        <v>3091</v>
      </c>
      <c r="D2648" t="e">
        <v>#N/A</v>
      </c>
      <c r="E2648" t="e">
        <v>#N/A</v>
      </c>
    </row>
    <row r="2649" spans="1:5" x14ac:dyDescent="0.2">
      <c r="A2649">
        <v>2648481</v>
      </c>
      <c r="B2649">
        <v>0.23</v>
      </c>
      <c r="C2649" t="s">
        <v>3092</v>
      </c>
      <c r="D2649" t="e">
        <v>#N/A</v>
      </c>
      <c r="E2649" t="e">
        <v>#N/A</v>
      </c>
    </row>
    <row r="2650" spans="1:5" x14ac:dyDescent="0.2">
      <c r="A2650">
        <v>2648481</v>
      </c>
      <c r="B2650">
        <v>0.35</v>
      </c>
      <c r="C2650" t="s">
        <v>3093</v>
      </c>
      <c r="D2650" t="e">
        <v>#N/A</v>
      </c>
      <c r="E2650" t="e">
        <v>#N/A</v>
      </c>
    </row>
    <row r="2651" spans="1:5" x14ac:dyDescent="0.2">
      <c r="A2651">
        <v>2648481</v>
      </c>
      <c r="B2651">
        <v>0.11</v>
      </c>
      <c r="C2651" t="s">
        <v>3094</v>
      </c>
      <c r="D2651" t="e">
        <v>#N/A</v>
      </c>
      <c r="E2651" t="e">
        <v>#N/A</v>
      </c>
    </row>
    <row r="2652" spans="1:5" x14ac:dyDescent="0.2">
      <c r="A2652">
        <v>2648481</v>
      </c>
      <c r="B2652">
        <v>1.92</v>
      </c>
      <c r="C2652" t="s">
        <v>3095</v>
      </c>
      <c r="D2652" t="e">
        <v>#N/A</v>
      </c>
      <c r="E2652" t="e">
        <v>#N/A</v>
      </c>
    </row>
    <row r="2653" spans="1:5" x14ac:dyDescent="0.2">
      <c r="A2653">
        <v>2649702</v>
      </c>
      <c r="B2653">
        <v>7.77</v>
      </c>
      <c r="C2653" t="s">
        <v>3096</v>
      </c>
      <c r="D2653" t="e">
        <v>#N/A</v>
      </c>
      <c r="E2653" t="e">
        <v>#N/A</v>
      </c>
    </row>
    <row r="2654" spans="1:5" x14ac:dyDescent="0.2">
      <c r="A2654">
        <v>2649702</v>
      </c>
      <c r="B2654">
        <v>6.93</v>
      </c>
      <c r="C2654" t="s">
        <v>3097</v>
      </c>
      <c r="D2654" t="e">
        <v>#N/A</v>
      </c>
      <c r="E2654" t="e">
        <v>#N/A</v>
      </c>
    </row>
    <row r="2655" spans="1:5" x14ac:dyDescent="0.2">
      <c r="A2655">
        <v>2642432</v>
      </c>
      <c r="B2655">
        <v>3.39</v>
      </c>
      <c r="C2655" t="s">
        <v>3098</v>
      </c>
      <c r="D2655" t="e">
        <v>#N/A</v>
      </c>
      <c r="E2655" t="e">
        <v>#N/A</v>
      </c>
    </row>
    <row r="2656" spans="1:5" x14ac:dyDescent="0.2">
      <c r="A2656">
        <v>2642474</v>
      </c>
      <c r="B2656">
        <v>3.91</v>
      </c>
      <c r="C2656" t="s">
        <v>3099</v>
      </c>
      <c r="D2656" t="e">
        <v>#N/A</v>
      </c>
      <c r="E2656" t="e">
        <v>#N/A</v>
      </c>
    </row>
    <row r="2657" spans="1:5" x14ac:dyDescent="0.2">
      <c r="A2657">
        <v>2642474</v>
      </c>
      <c r="B2657">
        <v>8.42</v>
      </c>
      <c r="C2657" t="s">
        <v>3100</v>
      </c>
      <c r="D2657" t="e">
        <v>#N/A</v>
      </c>
      <c r="E2657" t="e">
        <v>#N/A</v>
      </c>
    </row>
    <row r="2658" spans="1:5" x14ac:dyDescent="0.2">
      <c r="A2658">
        <v>2638067</v>
      </c>
      <c r="B2658">
        <v>3.4</v>
      </c>
      <c r="C2658" t="s">
        <v>3101</v>
      </c>
      <c r="D2658" t="e">
        <v>#N/A</v>
      </c>
      <c r="E2658" t="e">
        <v>#N/A</v>
      </c>
    </row>
    <row r="2659" spans="1:5" x14ac:dyDescent="0.2">
      <c r="A2659">
        <v>2638067</v>
      </c>
      <c r="B2659">
        <v>4.71</v>
      </c>
      <c r="C2659" t="s">
        <v>3102</v>
      </c>
      <c r="D2659" t="e">
        <v>#N/A</v>
      </c>
      <c r="E2659" t="e">
        <v>#N/A</v>
      </c>
    </row>
    <row r="2660" spans="1:5" x14ac:dyDescent="0.2">
      <c r="A2660">
        <v>2638067</v>
      </c>
      <c r="B2660">
        <v>2.96</v>
      </c>
      <c r="C2660" t="s">
        <v>3103</v>
      </c>
      <c r="D2660" t="e">
        <v>#N/A</v>
      </c>
      <c r="E2660" t="e">
        <v>#N/A</v>
      </c>
    </row>
    <row r="2661" spans="1:5" x14ac:dyDescent="0.2">
      <c r="A2661">
        <v>2638067</v>
      </c>
      <c r="B2661">
        <v>10.1</v>
      </c>
      <c r="C2661" t="s">
        <v>3104</v>
      </c>
      <c r="D2661" t="e">
        <v>#N/A</v>
      </c>
      <c r="E2661" t="e">
        <v>#N/A</v>
      </c>
    </row>
    <row r="2662" spans="1:5" x14ac:dyDescent="0.2">
      <c r="A2662">
        <v>2638067</v>
      </c>
      <c r="B2662">
        <v>4.0599999999999996</v>
      </c>
      <c r="C2662" t="s">
        <v>3105</v>
      </c>
      <c r="D2662" t="e">
        <v>#N/A</v>
      </c>
      <c r="E2662" t="e">
        <v>#N/A</v>
      </c>
    </row>
    <row r="2663" spans="1:5" x14ac:dyDescent="0.2">
      <c r="A2663">
        <v>2644763</v>
      </c>
      <c r="B2663">
        <v>0.65</v>
      </c>
      <c r="C2663" t="s">
        <v>3106</v>
      </c>
      <c r="D2663" t="e">
        <v>#N/A</v>
      </c>
      <c r="E2663" t="e">
        <v>#N/A</v>
      </c>
    </row>
    <row r="2664" spans="1:5" x14ac:dyDescent="0.2">
      <c r="A2664">
        <v>2645937</v>
      </c>
      <c r="B2664">
        <v>4.04</v>
      </c>
      <c r="C2664" t="s">
        <v>3107</v>
      </c>
      <c r="D2664" t="e">
        <v>#N/A</v>
      </c>
      <c r="E2664" t="e">
        <v>#N/A</v>
      </c>
    </row>
    <row r="2665" spans="1:5" x14ac:dyDescent="0.2">
      <c r="A2665">
        <v>2614162</v>
      </c>
      <c r="B2665">
        <v>20.51</v>
      </c>
      <c r="C2665" t="s">
        <v>3108</v>
      </c>
      <c r="D2665" t="e">
        <v>#N/A</v>
      </c>
      <c r="E2665" t="e">
        <v>#N/A</v>
      </c>
    </row>
    <row r="2666" spans="1:5" x14ac:dyDescent="0.2">
      <c r="A2666">
        <v>2644755</v>
      </c>
      <c r="B2666">
        <v>1.3</v>
      </c>
      <c r="C2666" t="s">
        <v>3109</v>
      </c>
      <c r="D2666" t="e">
        <v>#N/A</v>
      </c>
      <c r="E2666" t="e">
        <v>#N/A</v>
      </c>
    </row>
    <row r="2667" spans="1:5" x14ac:dyDescent="0.2">
      <c r="A2667">
        <v>2646581</v>
      </c>
      <c r="B2667">
        <v>1.84</v>
      </c>
      <c r="C2667" t="s">
        <v>3110</v>
      </c>
      <c r="D2667" t="e">
        <v>#N/A</v>
      </c>
      <c r="E2667" t="e">
        <v>#N/A</v>
      </c>
    </row>
    <row r="2668" spans="1:5" x14ac:dyDescent="0.2">
      <c r="A2668">
        <v>2646581</v>
      </c>
      <c r="B2668">
        <v>6.69</v>
      </c>
      <c r="C2668" t="s">
        <v>3111</v>
      </c>
      <c r="D2668" t="e">
        <v>#N/A</v>
      </c>
      <c r="E2668" t="e">
        <v>#N/A</v>
      </c>
    </row>
    <row r="2669" spans="1:5" x14ac:dyDescent="0.2">
      <c r="A2669">
        <v>2637827</v>
      </c>
      <c r="B2669">
        <v>13.44</v>
      </c>
      <c r="C2669" t="s">
        <v>3112</v>
      </c>
      <c r="D2669" t="e">
        <v>#N/A</v>
      </c>
      <c r="E2669" t="e">
        <v>#N/A</v>
      </c>
    </row>
    <row r="2670" spans="1:5" x14ac:dyDescent="0.2">
      <c r="A2670">
        <v>2597617</v>
      </c>
      <c r="B2670">
        <v>146.28</v>
      </c>
      <c r="C2670" t="s">
        <v>3113</v>
      </c>
      <c r="D2670" t="e">
        <v>#N/A</v>
      </c>
      <c r="E2670" t="e">
        <v>#N/A</v>
      </c>
    </row>
    <row r="2671" spans="1:5" x14ac:dyDescent="0.2">
      <c r="A2671">
        <v>2580985</v>
      </c>
      <c r="B2671">
        <v>229.57</v>
      </c>
      <c r="C2671" t="s">
        <v>3114</v>
      </c>
      <c r="D2671" t="s">
        <v>506</v>
      </c>
      <c r="E2671" t="s">
        <v>3115</v>
      </c>
    </row>
    <row r="2672" spans="1:5" x14ac:dyDescent="0.2">
      <c r="A2672">
        <v>2628456</v>
      </c>
      <c r="B2672">
        <v>47.97</v>
      </c>
      <c r="C2672" t="s">
        <v>3116</v>
      </c>
      <c r="D2672" t="e">
        <v>#N/A</v>
      </c>
      <c r="E2672" t="e">
        <v>#N/A</v>
      </c>
    </row>
    <row r="2673" spans="1:5" x14ac:dyDescent="0.2">
      <c r="A2673">
        <v>2628456</v>
      </c>
      <c r="B2673">
        <v>227.65</v>
      </c>
      <c r="C2673" t="s">
        <v>3117</v>
      </c>
      <c r="D2673" t="e">
        <v>#N/A</v>
      </c>
      <c r="E2673" t="e">
        <v>#N/A</v>
      </c>
    </row>
    <row r="2674" spans="1:5" x14ac:dyDescent="0.2">
      <c r="A2674">
        <v>2649239</v>
      </c>
      <c r="B2674">
        <v>20.97</v>
      </c>
      <c r="C2674" t="s">
        <v>3118</v>
      </c>
      <c r="D2674" t="e">
        <v>#N/A</v>
      </c>
      <c r="E2674" t="e">
        <v>#N/A</v>
      </c>
    </row>
    <row r="2675" spans="1:5" x14ac:dyDescent="0.2">
      <c r="A2675">
        <v>2648031</v>
      </c>
      <c r="B2675">
        <v>16.170000000000002</v>
      </c>
      <c r="C2675" t="s">
        <v>3119</v>
      </c>
      <c r="D2675" t="e">
        <v>#N/A</v>
      </c>
      <c r="E2675" t="e">
        <v>#N/A</v>
      </c>
    </row>
    <row r="2676" spans="1:5" x14ac:dyDescent="0.2">
      <c r="A2676">
        <v>2613305</v>
      </c>
      <c r="B2676">
        <v>5.77</v>
      </c>
      <c r="C2676" t="s">
        <v>3120</v>
      </c>
      <c r="D2676" t="e">
        <v>#N/A</v>
      </c>
      <c r="E2676" t="e">
        <v>#N/A</v>
      </c>
    </row>
    <row r="2677" spans="1:5" x14ac:dyDescent="0.2">
      <c r="A2677">
        <v>2613305</v>
      </c>
      <c r="B2677">
        <v>3.52</v>
      </c>
      <c r="C2677" t="s">
        <v>3121</v>
      </c>
      <c r="D2677" t="e">
        <v>#N/A</v>
      </c>
      <c r="E2677" t="e">
        <v>#N/A</v>
      </c>
    </row>
    <row r="2678" spans="1:5" x14ac:dyDescent="0.2">
      <c r="A2678">
        <v>2613305</v>
      </c>
      <c r="B2678">
        <v>1.58</v>
      </c>
      <c r="C2678" t="s">
        <v>3122</v>
      </c>
      <c r="D2678" t="e">
        <v>#N/A</v>
      </c>
      <c r="E2678" t="e">
        <v>#N/A</v>
      </c>
    </row>
    <row r="2679" spans="1:5" x14ac:dyDescent="0.2">
      <c r="A2679">
        <v>2613305</v>
      </c>
      <c r="B2679">
        <v>2.41</v>
      </c>
      <c r="C2679" t="s">
        <v>3123</v>
      </c>
      <c r="D2679" t="e">
        <v>#N/A</v>
      </c>
      <c r="E2679" t="e">
        <v>#N/A</v>
      </c>
    </row>
    <row r="2680" spans="1:5" x14ac:dyDescent="0.2">
      <c r="A2680">
        <v>2613305</v>
      </c>
      <c r="B2680">
        <v>3.88</v>
      </c>
      <c r="C2680" t="s">
        <v>3124</v>
      </c>
      <c r="D2680" t="e">
        <v>#N/A</v>
      </c>
      <c r="E2680" t="e">
        <v>#N/A</v>
      </c>
    </row>
    <row r="2681" spans="1:5" x14ac:dyDescent="0.2">
      <c r="A2681">
        <v>2613305</v>
      </c>
      <c r="B2681">
        <v>1.71</v>
      </c>
      <c r="C2681" t="s">
        <v>3125</v>
      </c>
      <c r="D2681" t="e">
        <v>#N/A</v>
      </c>
      <c r="E2681" t="e">
        <v>#N/A</v>
      </c>
    </row>
    <row r="2682" spans="1:5" x14ac:dyDescent="0.2">
      <c r="A2682">
        <v>2613305</v>
      </c>
      <c r="B2682">
        <v>1.85</v>
      </c>
      <c r="C2682" t="s">
        <v>3126</v>
      </c>
      <c r="D2682" t="e">
        <v>#N/A</v>
      </c>
      <c r="E2682" t="e">
        <v>#N/A</v>
      </c>
    </row>
    <row r="2683" spans="1:5" x14ac:dyDescent="0.2">
      <c r="A2683">
        <v>2613305</v>
      </c>
      <c r="B2683">
        <v>2</v>
      </c>
      <c r="C2683" t="s">
        <v>3127</v>
      </c>
      <c r="D2683" t="e">
        <v>#N/A</v>
      </c>
      <c r="E2683" t="e">
        <v>#N/A</v>
      </c>
    </row>
    <row r="2684" spans="1:5" x14ac:dyDescent="0.2">
      <c r="A2684">
        <v>2613305</v>
      </c>
      <c r="B2684">
        <v>5.04</v>
      </c>
      <c r="C2684" t="s">
        <v>3128</v>
      </c>
      <c r="D2684" t="e">
        <v>#N/A</v>
      </c>
      <c r="E2684" t="e">
        <v>#N/A</v>
      </c>
    </row>
    <row r="2685" spans="1:5" x14ac:dyDescent="0.2">
      <c r="A2685">
        <v>2613305</v>
      </c>
      <c r="B2685">
        <v>1.68</v>
      </c>
      <c r="C2685" t="s">
        <v>3129</v>
      </c>
      <c r="D2685" t="e">
        <v>#N/A</v>
      </c>
      <c r="E2685" t="e">
        <v>#N/A</v>
      </c>
    </row>
    <row r="2686" spans="1:5" x14ac:dyDescent="0.2">
      <c r="A2686">
        <v>2613305</v>
      </c>
      <c r="B2686">
        <v>1.86</v>
      </c>
      <c r="C2686" t="s">
        <v>3130</v>
      </c>
      <c r="D2686" t="e">
        <v>#N/A</v>
      </c>
      <c r="E2686" t="e">
        <v>#N/A</v>
      </c>
    </row>
    <row r="2687" spans="1:5" x14ac:dyDescent="0.2">
      <c r="A2687">
        <v>2613305</v>
      </c>
      <c r="B2687">
        <v>3.78</v>
      </c>
      <c r="C2687" t="s">
        <v>3131</v>
      </c>
      <c r="D2687" t="e">
        <v>#N/A</v>
      </c>
      <c r="E2687" t="e">
        <v>#N/A</v>
      </c>
    </row>
    <row r="2688" spans="1:5" x14ac:dyDescent="0.2">
      <c r="A2688">
        <v>2613305</v>
      </c>
      <c r="B2688">
        <v>2.02</v>
      </c>
      <c r="C2688" t="s">
        <v>3132</v>
      </c>
      <c r="D2688" t="e">
        <v>#N/A</v>
      </c>
      <c r="E2688" t="e">
        <v>#N/A</v>
      </c>
    </row>
    <row r="2689" spans="1:5" x14ac:dyDescent="0.2">
      <c r="A2689">
        <v>2613305</v>
      </c>
      <c r="B2689">
        <v>0.64</v>
      </c>
      <c r="C2689" t="s">
        <v>3133</v>
      </c>
      <c r="D2689" t="e">
        <v>#N/A</v>
      </c>
      <c r="E2689" t="e">
        <v>#N/A</v>
      </c>
    </row>
    <row r="2690" spans="1:5" x14ac:dyDescent="0.2">
      <c r="A2690">
        <v>2613305</v>
      </c>
      <c r="B2690">
        <v>4.7300000000000004</v>
      </c>
      <c r="C2690" t="s">
        <v>3134</v>
      </c>
      <c r="D2690" t="e">
        <v>#N/A</v>
      </c>
      <c r="E2690" t="e">
        <v>#N/A</v>
      </c>
    </row>
    <row r="2691" spans="1:5" x14ac:dyDescent="0.2">
      <c r="A2691">
        <v>2613305</v>
      </c>
      <c r="B2691">
        <v>1.87</v>
      </c>
      <c r="C2691" t="s">
        <v>3135</v>
      </c>
      <c r="D2691" t="e">
        <v>#N/A</v>
      </c>
      <c r="E2691" t="e">
        <v>#N/A</v>
      </c>
    </row>
    <row r="2692" spans="1:5" x14ac:dyDescent="0.2">
      <c r="A2692">
        <v>2613305</v>
      </c>
      <c r="B2692">
        <v>2.4500000000000002</v>
      </c>
      <c r="C2692" t="s">
        <v>3136</v>
      </c>
      <c r="D2692" t="e">
        <v>#N/A</v>
      </c>
      <c r="E2692" t="e">
        <v>#N/A</v>
      </c>
    </row>
    <row r="2693" spans="1:5" x14ac:dyDescent="0.2">
      <c r="A2693">
        <v>2613305</v>
      </c>
      <c r="B2693">
        <v>1.71</v>
      </c>
      <c r="C2693" t="s">
        <v>3137</v>
      </c>
      <c r="D2693" t="e">
        <v>#N/A</v>
      </c>
      <c r="E2693" t="e">
        <v>#N/A</v>
      </c>
    </row>
    <row r="2694" spans="1:5" x14ac:dyDescent="0.2">
      <c r="A2694">
        <v>2632588</v>
      </c>
      <c r="B2694">
        <v>10.050000000000001</v>
      </c>
      <c r="C2694" t="s">
        <v>3138</v>
      </c>
      <c r="D2694" t="e">
        <v>#N/A</v>
      </c>
      <c r="E2694" t="e">
        <v>#N/A</v>
      </c>
    </row>
    <row r="2695" spans="1:5" x14ac:dyDescent="0.2">
      <c r="A2695">
        <v>2573569</v>
      </c>
      <c r="B2695">
        <v>18.16</v>
      </c>
      <c r="C2695" t="s">
        <v>3139</v>
      </c>
      <c r="D2695" t="e">
        <v>#N/A</v>
      </c>
      <c r="E2695" t="e">
        <v>#N/A</v>
      </c>
    </row>
    <row r="2696" spans="1:5" x14ac:dyDescent="0.2">
      <c r="A2696">
        <v>2643194</v>
      </c>
      <c r="B2696">
        <v>1.0900000000000001</v>
      </c>
      <c r="C2696" t="s">
        <v>3140</v>
      </c>
      <c r="D2696" t="e">
        <v>#N/A</v>
      </c>
      <c r="E2696" t="e">
        <v>#N/A</v>
      </c>
    </row>
    <row r="2697" spans="1:5" x14ac:dyDescent="0.2">
      <c r="A2697">
        <v>2644764</v>
      </c>
      <c r="C2697" t="s">
        <v>3141</v>
      </c>
      <c r="D2697" t="e">
        <v>#N/A</v>
      </c>
      <c r="E2697" t="e">
        <v>#N/A</v>
      </c>
    </row>
    <row r="2698" spans="1:5" x14ac:dyDescent="0.2">
      <c r="A2698">
        <v>2637054</v>
      </c>
      <c r="C2698" t="s">
        <v>3142</v>
      </c>
      <c r="D2698" t="e">
        <v>#N/A</v>
      </c>
      <c r="E2698" t="e">
        <v>#N/A</v>
      </c>
    </row>
    <row r="2699" spans="1:5" x14ac:dyDescent="0.2">
      <c r="A2699">
        <v>2588201</v>
      </c>
      <c r="C2699" t="s">
        <v>3143</v>
      </c>
      <c r="D2699" t="e">
        <v>#N/A</v>
      </c>
      <c r="E2699" t="e">
        <v>#N/A</v>
      </c>
    </row>
    <row r="2700" spans="1:5" x14ac:dyDescent="0.2">
      <c r="A2700">
        <v>2610938</v>
      </c>
      <c r="C2700" t="s">
        <v>3144</v>
      </c>
      <c r="D2700" t="e">
        <v>#N/A</v>
      </c>
      <c r="E2700" t="e">
        <v>#N/A</v>
      </c>
    </row>
    <row r="2701" spans="1:5" x14ac:dyDescent="0.2">
      <c r="A2701">
        <v>2623259</v>
      </c>
      <c r="C2701" t="s">
        <v>3145</v>
      </c>
      <c r="D2701" t="e">
        <v>#N/A</v>
      </c>
      <c r="E2701" t="e">
        <v>#N/A</v>
      </c>
    </row>
    <row r="2702" spans="1:5" x14ac:dyDescent="0.2">
      <c r="A2702">
        <v>2592196</v>
      </c>
      <c r="C2702" t="s">
        <v>3146</v>
      </c>
      <c r="D2702" t="e">
        <v>#N/A</v>
      </c>
      <c r="E2702" t="e">
        <v>#N/A</v>
      </c>
    </row>
    <row r="2703" spans="1:5" x14ac:dyDescent="0.2">
      <c r="A2703">
        <v>2591814</v>
      </c>
      <c r="C2703" t="s">
        <v>3147</v>
      </c>
      <c r="D2703" t="e">
        <v>#N/A</v>
      </c>
      <c r="E2703" t="e">
        <v>#N/A</v>
      </c>
    </row>
    <row r="2704" spans="1:5" x14ac:dyDescent="0.2">
      <c r="A2704">
        <v>2591603</v>
      </c>
      <c r="C2704" t="s">
        <v>3148</v>
      </c>
      <c r="D2704" t="e">
        <v>#N/A</v>
      </c>
      <c r="E2704" t="e">
        <v>#N/A</v>
      </c>
    </row>
    <row r="2705" spans="1:5" x14ac:dyDescent="0.2">
      <c r="A2705">
        <v>2596412</v>
      </c>
      <c r="C2705" t="s">
        <v>3149</v>
      </c>
      <c r="D2705" t="e">
        <v>#N/A</v>
      </c>
      <c r="E2705" t="e">
        <v>#N/A</v>
      </c>
    </row>
    <row r="2706" spans="1:5" x14ac:dyDescent="0.2">
      <c r="A2706">
        <v>2596367</v>
      </c>
      <c r="C2706" t="s">
        <v>3150</v>
      </c>
      <c r="D2706" t="e">
        <v>#N/A</v>
      </c>
      <c r="E2706" t="e">
        <v>#N/A</v>
      </c>
    </row>
    <row r="2707" spans="1:5" x14ac:dyDescent="0.2">
      <c r="A2707">
        <v>2638520</v>
      </c>
      <c r="C2707" t="s">
        <v>3151</v>
      </c>
      <c r="D2707" t="e">
        <v>#N/A</v>
      </c>
      <c r="E2707" t="e">
        <v>#N/A</v>
      </c>
    </row>
    <row r="2708" spans="1:5" x14ac:dyDescent="0.2">
      <c r="A2708">
        <v>2638487</v>
      </c>
      <c r="C2708" t="s">
        <v>3152</v>
      </c>
      <c r="D2708" t="e">
        <v>#N/A</v>
      </c>
      <c r="E2708" t="e">
        <v>#N/A</v>
      </c>
    </row>
    <row r="2709" spans="1:5" x14ac:dyDescent="0.2">
      <c r="A2709">
        <v>2588911</v>
      </c>
      <c r="C2709" t="s">
        <v>3153</v>
      </c>
      <c r="D2709" t="e">
        <v>#N/A</v>
      </c>
      <c r="E2709" t="e">
        <v>#N/A</v>
      </c>
    </row>
    <row r="2710" spans="1:5" x14ac:dyDescent="0.2">
      <c r="A2710">
        <v>2580105</v>
      </c>
      <c r="C2710" t="s">
        <v>3154</v>
      </c>
      <c r="D2710" t="e">
        <v>#N/A</v>
      </c>
      <c r="E2710" t="e">
        <v>#N/A</v>
      </c>
    </row>
    <row r="2711" spans="1:5" x14ac:dyDescent="0.2">
      <c r="A2711">
        <v>2639967</v>
      </c>
      <c r="C2711" t="s">
        <v>3155</v>
      </c>
      <c r="D2711" t="e">
        <v>#N/A</v>
      </c>
      <c r="E2711" t="e">
        <v>#N/A</v>
      </c>
    </row>
    <row r="2712" spans="1:5" x14ac:dyDescent="0.2">
      <c r="A2712">
        <v>2579614</v>
      </c>
      <c r="C2712" t="s">
        <v>3156</v>
      </c>
      <c r="D2712" t="e">
        <v>#N/A</v>
      </c>
      <c r="E2712" t="e">
        <v>#N/A</v>
      </c>
    </row>
    <row r="2713" spans="1:5" x14ac:dyDescent="0.2">
      <c r="A2713">
        <v>2522231</v>
      </c>
      <c r="C2713" t="s">
        <v>3157</v>
      </c>
      <c r="D2713" t="e">
        <v>#N/A</v>
      </c>
      <c r="E2713" t="e">
        <v>#N/A</v>
      </c>
    </row>
    <row r="2714" spans="1:5" x14ac:dyDescent="0.2">
      <c r="A2714">
        <v>2612476</v>
      </c>
      <c r="C2714" t="s">
        <v>3158</v>
      </c>
      <c r="D2714" t="e">
        <v>#N/A</v>
      </c>
      <c r="E2714" t="e">
        <v>#N/A</v>
      </c>
    </row>
    <row r="2715" spans="1:5" x14ac:dyDescent="0.2">
      <c r="A2715">
        <v>2590647</v>
      </c>
      <c r="C2715" t="s">
        <v>3159</v>
      </c>
      <c r="D2715" t="e">
        <v>#N/A</v>
      </c>
      <c r="E2715" t="e">
        <v>#N/A</v>
      </c>
    </row>
    <row r="2716" spans="1:5" x14ac:dyDescent="0.2">
      <c r="A2716">
        <v>2585517</v>
      </c>
      <c r="C2716" t="s">
        <v>3160</v>
      </c>
      <c r="D2716" t="e">
        <v>#N/A</v>
      </c>
      <c r="E2716" t="e">
        <v>#N/A</v>
      </c>
    </row>
    <row r="2717" spans="1:5" x14ac:dyDescent="0.2">
      <c r="A2717">
        <v>2583878</v>
      </c>
      <c r="C2717" t="s">
        <v>3161</v>
      </c>
      <c r="D2717" t="e">
        <v>#N/A</v>
      </c>
      <c r="E2717" t="e">
        <v>#N/A</v>
      </c>
    </row>
    <row r="2718" spans="1:5" x14ac:dyDescent="0.2">
      <c r="A2718">
        <v>2627760</v>
      </c>
      <c r="C2718" t="s">
        <v>3162</v>
      </c>
      <c r="D2718" t="e">
        <v>#N/A</v>
      </c>
      <c r="E2718" t="e">
        <v>#N/A</v>
      </c>
    </row>
    <row r="2719" spans="1:5" x14ac:dyDescent="0.2">
      <c r="A2719">
        <v>2591809</v>
      </c>
      <c r="C2719" t="s">
        <v>3163</v>
      </c>
      <c r="D2719" t="e">
        <v>#N/A</v>
      </c>
      <c r="E2719" t="e">
        <v>#N/A</v>
      </c>
    </row>
    <row r="2720" spans="1:5" x14ac:dyDescent="0.2">
      <c r="A2720">
        <v>2591217</v>
      </c>
      <c r="C2720" t="s">
        <v>3164</v>
      </c>
      <c r="D2720" t="e">
        <v>#N/A</v>
      </c>
      <c r="E2720" t="e">
        <v>#N/A</v>
      </c>
    </row>
    <row r="2721" spans="1:5" x14ac:dyDescent="0.2">
      <c r="A2721">
        <v>2592700</v>
      </c>
      <c r="C2721" t="s">
        <v>3165</v>
      </c>
      <c r="D2721" t="e">
        <v>#N/A</v>
      </c>
      <c r="E2721" t="e">
        <v>#N/A</v>
      </c>
    </row>
    <row r="2722" spans="1:5" x14ac:dyDescent="0.2">
      <c r="A2722">
        <v>2615357</v>
      </c>
      <c r="C2722" t="s">
        <v>3166</v>
      </c>
      <c r="D2722" t="e">
        <v>#N/A</v>
      </c>
      <c r="E2722" t="e">
        <v>#N/A</v>
      </c>
    </row>
    <row r="2723" spans="1:5" x14ac:dyDescent="0.2">
      <c r="A2723">
        <v>2615371</v>
      </c>
      <c r="C2723" t="s">
        <v>3167</v>
      </c>
      <c r="D2723" t="e">
        <v>#N/A</v>
      </c>
      <c r="E2723" t="e">
        <v>#N/A</v>
      </c>
    </row>
    <row r="2724" spans="1:5" x14ac:dyDescent="0.2">
      <c r="A2724">
        <v>2594643</v>
      </c>
      <c r="C2724" t="s">
        <v>3168</v>
      </c>
      <c r="D2724" t="e">
        <v>#N/A</v>
      </c>
      <c r="E2724" t="e">
        <v>#N/A</v>
      </c>
    </row>
    <row r="2725" spans="1:5" x14ac:dyDescent="0.2">
      <c r="A2725">
        <v>2592426</v>
      </c>
      <c r="C2725" t="s">
        <v>3169</v>
      </c>
      <c r="D2725" t="e">
        <v>#N/A</v>
      </c>
      <c r="E2725" t="e">
        <v>#N/A</v>
      </c>
    </row>
    <row r="2726" spans="1:5" x14ac:dyDescent="0.2">
      <c r="A2726">
        <v>2592426</v>
      </c>
      <c r="C2726" t="s">
        <v>3170</v>
      </c>
      <c r="D2726" t="e">
        <v>#N/A</v>
      </c>
      <c r="E2726" t="e">
        <v>#N/A</v>
      </c>
    </row>
    <row r="2727" spans="1:5" x14ac:dyDescent="0.2">
      <c r="A2727">
        <v>2616011</v>
      </c>
      <c r="C2727" t="s">
        <v>3171</v>
      </c>
      <c r="D2727" t="e">
        <v>#N/A</v>
      </c>
      <c r="E2727" t="e">
        <v>#N/A</v>
      </c>
    </row>
    <row r="2728" spans="1:5" x14ac:dyDescent="0.2">
      <c r="A2728">
        <v>2589953</v>
      </c>
      <c r="C2728" t="s">
        <v>3172</v>
      </c>
      <c r="D2728" t="e">
        <v>#N/A</v>
      </c>
      <c r="E2728" t="e">
        <v>#N/A</v>
      </c>
    </row>
    <row r="2729" spans="1:5" x14ac:dyDescent="0.2">
      <c r="A2729">
        <v>2580735</v>
      </c>
      <c r="C2729" t="s">
        <v>3173</v>
      </c>
      <c r="D2729" t="e">
        <v>#N/A</v>
      </c>
      <c r="E2729" t="e">
        <v>#N/A</v>
      </c>
    </row>
    <row r="2730" spans="1:5" x14ac:dyDescent="0.2">
      <c r="A2730">
        <v>2589916</v>
      </c>
      <c r="C2730" t="s">
        <v>3174</v>
      </c>
      <c r="D2730" t="e">
        <v>#N/A</v>
      </c>
      <c r="E2730" t="e">
        <v>#N/A</v>
      </c>
    </row>
    <row r="2731" spans="1:5" x14ac:dyDescent="0.2">
      <c r="A2731">
        <v>2580752</v>
      </c>
      <c r="C2731" t="s">
        <v>3175</v>
      </c>
      <c r="D2731" t="e">
        <v>#N/A</v>
      </c>
      <c r="E2731" t="e">
        <v>#N/A</v>
      </c>
    </row>
    <row r="2732" spans="1:5" x14ac:dyDescent="0.2">
      <c r="A2732">
        <v>2594123</v>
      </c>
      <c r="C2732" t="s">
        <v>3176</v>
      </c>
      <c r="D2732" t="e">
        <v>#N/A</v>
      </c>
      <c r="E2732" t="e">
        <v>#N/A</v>
      </c>
    </row>
    <row r="2733" spans="1:5" x14ac:dyDescent="0.2">
      <c r="A2733">
        <v>2588783</v>
      </c>
      <c r="C2733" t="s">
        <v>3177</v>
      </c>
      <c r="D2733" t="e">
        <v>#N/A</v>
      </c>
      <c r="E2733" t="e">
        <v>#N/A</v>
      </c>
    </row>
    <row r="2734" spans="1:5" x14ac:dyDescent="0.2">
      <c r="A2734">
        <v>2580664</v>
      </c>
      <c r="C2734" t="s">
        <v>3178</v>
      </c>
      <c r="D2734" t="e">
        <v>#N/A</v>
      </c>
      <c r="E2734" t="e">
        <v>#N/A</v>
      </c>
    </row>
    <row r="2735" spans="1:5" x14ac:dyDescent="0.2">
      <c r="A2735">
        <v>2580771</v>
      </c>
      <c r="C2735" t="s">
        <v>3179</v>
      </c>
      <c r="D2735" t="e">
        <v>#N/A</v>
      </c>
      <c r="E2735" t="e">
        <v>#N/A</v>
      </c>
    </row>
    <row r="2736" spans="1:5" x14ac:dyDescent="0.2">
      <c r="A2736">
        <v>2580737</v>
      </c>
      <c r="C2736" t="s">
        <v>3180</v>
      </c>
      <c r="D2736" t="e">
        <v>#N/A</v>
      </c>
      <c r="E2736" t="e">
        <v>#N/A</v>
      </c>
    </row>
    <row r="2737" spans="1:5" x14ac:dyDescent="0.2">
      <c r="A2737">
        <v>2589297</v>
      </c>
      <c r="C2737" t="s">
        <v>3181</v>
      </c>
      <c r="D2737" t="e">
        <v>#N/A</v>
      </c>
      <c r="E2737" t="e">
        <v>#N/A</v>
      </c>
    </row>
    <row r="2738" spans="1:5" x14ac:dyDescent="0.2">
      <c r="A2738">
        <v>2593592</v>
      </c>
      <c r="C2738" t="s">
        <v>3182</v>
      </c>
      <c r="D2738" t="e">
        <v>#N/A</v>
      </c>
      <c r="E2738" t="e">
        <v>#N/A</v>
      </c>
    </row>
    <row r="2739" spans="1:5" x14ac:dyDescent="0.2">
      <c r="A2739">
        <v>2588680</v>
      </c>
      <c r="C2739" t="s">
        <v>3183</v>
      </c>
      <c r="D2739" t="e">
        <v>#N/A</v>
      </c>
      <c r="E2739" t="e">
        <v>#N/A</v>
      </c>
    </row>
    <row r="2740" spans="1:5" x14ac:dyDescent="0.2">
      <c r="A2740">
        <v>2588569</v>
      </c>
      <c r="C2740" t="s">
        <v>3184</v>
      </c>
      <c r="D2740" t="e">
        <v>#N/A</v>
      </c>
      <c r="E2740" t="e">
        <v>#N/A</v>
      </c>
    </row>
    <row r="2741" spans="1:5" x14ac:dyDescent="0.2">
      <c r="A2741">
        <v>2576244</v>
      </c>
      <c r="C2741" t="s">
        <v>3185</v>
      </c>
      <c r="D2741" t="e">
        <v>#N/A</v>
      </c>
      <c r="E2741" t="e">
        <v>#N/A</v>
      </c>
    </row>
    <row r="2742" spans="1:5" x14ac:dyDescent="0.2">
      <c r="A2742">
        <v>2589517</v>
      </c>
      <c r="C2742" t="s">
        <v>3186</v>
      </c>
      <c r="D2742" t="e">
        <v>#N/A</v>
      </c>
      <c r="E2742" t="e">
        <v>#N/A</v>
      </c>
    </row>
    <row r="2743" spans="1:5" x14ac:dyDescent="0.2">
      <c r="A2743">
        <v>2588115</v>
      </c>
      <c r="C2743" t="s">
        <v>3187</v>
      </c>
      <c r="D2743" t="e">
        <v>#N/A</v>
      </c>
      <c r="E2743" t="e">
        <v>#N/A</v>
      </c>
    </row>
    <row r="2744" spans="1:5" x14ac:dyDescent="0.2">
      <c r="A2744">
        <v>2634618</v>
      </c>
      <c r="C2744" t="s">
        <v>3188</v>
      </c>
      <c r="D2744" t="e">
        <v>#N/A</v>
      </c>
      <c r="E2744" t="e">
        <v>#N/A</v>
      </c>
    </row>
    <row r="2745" spans="1:5" x14ac:dyDescent="0.2">
      <c r="A2745">
        <v>2555839</v>
      </c>
      <c r="C2745" t="s">
        <v>3189</v>
      </c>
      <c r="D2745" t="e">
        <v>#N/A</v>
      </c>
      <c r="E2745" t="e">
        <v>#N/A</v>
      </c>
    </row>
    <row r="2746" spans="1:5" x14ac:dyDescent="0.2">
      <c r="A2746">
        <v>2494491</v>
      </c>
      <c r="C2746" t="s">
        <v>3190</v>
      </c>
      <c r="D2746" t="e">
        <v>#N/A</v>
      </c>
      <c r="E2746" t="e">
        <v>#N/A</v>
      </c>
    </row>
    <row r="2747" spans="1:5" x14ac:dyDescent="0.2">
      <c r="A2747">
        <v>2550071</v>
      </c>
      <c r="C2747" t="s">
        <v>3191</v>
      </c>
      <c r="D2747" t="e">
        <v>#N/A</v>
      </c>
      <c r="E2747" t="e">
        <v>#N/A</v>
      </c>
    </row>
    <row r="2748" spans="1:5" x14ac:dyDescent="0.2">
      <c r="A2748">
        <v>2632635</v>
      </c>
      <c r="C2748" t="s">
        <v>3192</v>
      </c>
      <c r="D2748" t="e">
        <v>#N/A</v>
      </c>
      <c r="E2748" t="e">
        <v>#N/A</v>
      </c>
    </row>
    <row r="2749" spans="1:5" x14ac:dyDescent="0.2">
      <c r="A2749">
        <v>2615315</v>
      </c>
      <c r="C2749" t="s">
        <v>3193</v>
      </c>
      <c r="D2749" t="e">
        <v>#N/A</v>
      </c>
      <c r="E2749" t="e">
        <v>#N/A</v>
      </c>
    </row>
    <row r="2750" spans="1:5" x14ac:dyDescent="0.2">
      <c r="A2750">
        <v>2615315</v>
      </c>
      <c r="C2750" t="s">
        <v>3194</v>
      </c>
      <c r="D2750" t="e">
        <v>#N/A</v>
      </c>
      <c r="E2750" t="e">
        <v>#N/A</v>
      </c>
    </row>
    <row r="2751" spans="1:5" x14ac:dyDescent="0.2">
      <c r="A2751">
        <v>2615315</v>
      </c>
      <c r="C2751" t="s">
        <v>3195</v>
      </c>
      <c r="D2751" t="e">
        <v>#N/A</v>
      </c>
      <c r="E2751" t="e">
        <v>#N/A</v>
      </c>
    </row>
    <row r="2752" spans="1:5" x14ac:dyDescent="0.2">
      <c r="A2752">
        <v>2599881</v>
      </c>
      <c r="C2752" t="s">
        <v>3196</v>
      </c>
      <c r="D2752" t="e">
        <v>#N/A</v>
      </c>
      <c r="E2752" t="e">
        <v>#N/A</v>
      </c>
    </row>
    <row r="2753" spans="1:5" x14ac:dyDescent="0.2">
      <c r="A2753">
        <v>2596039</v>
      </c>
      <c r="C2753" t="s">
        <v>3197</v>
      </c>
      <c r="D2753" t="e">
        <v>#N/A</v>
      </c>
      <c r="E2753" t="e">
        <v>#N/A</v>
      </c>
    </row>
    <row r="2754" spans="1:5" x14ac:dyDescent="0.2">
      <c r="A2754">
        <v>2589927</v>
      </c>
      <c r="C2754" t="s">
        <v>3198</v>
      </c>
      <c r="D2754" t="e">
        <v>#N/A</v>
      </c>
      <c r="E2754" t="e">
        <v>#N/A</v>
      </c>
    </row>
    <row r="2755" spans="1:5" x14ac:dyDescent="0.2">
      <c r="A2755">
        <v>2588781</v>
      </c>
      <c r="C2755" t="s">
        <v>3199</v>
      </c>
      <c r="D2755" t="e">
        <v>#N/A</v>
      </c>
      <c r="E2755" t="e">
        <v>#N/A</v>
      </c>
    </row>
    <row r="2756" spans="1:5" x14ac:dyDescent="0.2">
      <c r="A2756">
        <v>2587648</v>
      </c>
      <c r="C2756" t="s">
        <v>3200</v>
      </c>
      <c r="D2756" t="e">
        <v>#N/A</v>
      </c>
      <c r="E2756" t="e">
        <v>#N/A</v>
      </c>
    </row>
    <row r="2757" spans="1:5" x14ac:dyDescent="0.2">
      <c r="A2757">
        <v>2589466</v>
      </c>
      <c r="C2757" t="s">
        <v>3201</v>
      </c>
      <c r="D2757" t="e">
        <v>#N/A</v>
      </c>
      <c r="E2757" t="e">
        <v>#N/A</v>
      </c>
    </row>
    <row r="2758" spans="1:5" x14ac:dyDescent="0.2">
      <c r="A2758">
        <v>2594846</v>
      </c>
      <c r="C2758" t="s">
        <v>3202</v>
      </c>
      <c r="D2758" t="e">
        <v>#N/A</v>
      </c>
      <c r="E2758" t="e">
        <v>#N/A</v>
      </c>
    </row>
    <row r="2759" spans="1:5" x14ac:dyDescent="0.2">
      <c r="A2759">
        <v>2587826</v>
      </c>
      <c r="C2759" t="s">
        <v>3203</v>
      </c>
      <c r="D2759" t="e">
        <v>#N/A</v>
      </c>
      <c r="E2759" t="e">
        <v>#N/A</v>
      </c>
    </row>
    <row r="2760" spans="1:5" x14ac:dyDescent="0.2">
      <c r="A2760">
        <v>2592259</v>
      </c>
      <c r="C2760" t="s">
        <v>3204</v>
      </c>
      <c r="D2760" t="e">
        <v>#N/A</v>
      </c>
      <c r="E2760" t="e">
        <v>#N/A</v>
      </c>
    </row>
    <row r="2761" spans="1:5" x14ac:dyDescent="0.2">
      <c r="A2761">
        <v>2590738</v>
      </c>
      <c r="C2761" t="s">
        <v>3205</v>
      </c>
      <c r="D2761" t="e">
        <v>#N/A</v>
      </c>
      <c r="E2761" t="e">
        <v>#N/A</v>
      </c>
    </row>
    <row r="2762" spans="1:5" x14ac:dyDescent="0.2">
      <c r="A2762">
        <v>2586370</v>
      </c>
      <c r="C2762" t="s">
        <v>3206</v>
      </c>
      <c r="D2762" t="e">
        <v>#N/A</v>
      </c>
      <c r="E2762" t="e">
        <v>#N/A</v>
      </c>
    </row>
    <row r="2763" spans="1:5" x14ac:dyDescent="0.2">
      <c r="A2763">
        <v>2645822</v>
      </c>
      <c r="C2763" t="s">
        <v>3207</v>
      </c>
      <c r="D2763" t="e">
        <v>#N/A</v>
      </c>
      <c r="E2763" t="e">
        <v>#N/A</v>
      </c>
    </row>
    <row r="2764" spans="1:5" x14ac:dyDescent="0.2">
      <c r="A2764">
        <v>2645822</v>
      </c>
      <c r="C2764" t="s">
        <v>3208</v>
      </c>
      <c r="D2764" t="e">
        <v>#N/A</v>
      </c>
      <c r="E2764" t="e">
        <v>#N/A</v>
      </c>
    </row>
    <row r="2765" spans="1:5" x14ac:dyDescent="0.2">
      <c r="A2765">
        <v>2615013</v>
      </c>
      <c r="C2765" t="s">
        <v>3209</v>
      </c>
      <c r="D2765" t="e">
        <v>#N/A</v>
      </c>
      <c r="E2765" t="e">
        <v>#N/A</v>
      </c>
    </row>
    <row r="2766" spans="1:5" x14ac:dyDescent="0.2">
      <c r="A2766">
        <v>2606193</v>
      </c>
      <c r="C2766" t="s">
        <v>3210</v>
      </c>
      <c r="D2766" t="e">
        <v>#N/A</v>
      </c>
      <c r="E2766" t="e">
        <v>#N/A</v>
      </c>
    </row>
    <row r="2767" spans="1:5" x14ac:dyDescent="0.2">
      <c r="A2767">
        <v>2623995</v>
      </c>
      <c r="C2767" t="s">
        <v>3211</v>
      </c>
      <c r="D2767" t="e">
        <v>#N/A</v>
      </c>
      <c r="E2767" t="e">
        <v>#N/A</v>
      </c>
    </row>
    <row r="2768" spans="1:5" x14ac:dyDescent="0.2">
      <c r="A2768">
        <v>2623995</v>
      </c>
      <c r="C2768" t="s">
        <v>3212</v>
      </c>
      <c r="D2768" t="e">
        <v>#N/A</v>
      </c>
      <c r="E2768" t="e">
        <v>#N/A</v>
      </c>
    </row>
    <row r="2769" spans="1:5" x14ac:dyDescent="0.2">
      <c r="A2769">
        <v>2623591</v>
      </c>
      <c r="C2769" t="s">
        <v>3213</v>
      </c>
      <c r="D2769" t="e">
        <v>#N/A</v>
      </c>
      <c r="E2769" t="e">
        <v>#N/A</v>
      </c>
    </row>
    <row r="2770" spans="1:5" x14ac:dyDescent="0.2">
      <c r="A2770">
        <v>2623587</v>
      </c>
      <c r="C2770" t="s">
        <v>3214</v>
      </c>
      <c r="D2770" t="e">
        <v>#N/A</v>
      </c>
      <c r="E2770" t="e">
        <v>#N/A</v>
      </c>
    </row>
    <row r="2771" spans="1:5" x14ac:dyDescent="0.2">
      <c r="A2771">
        <v>2623549</v>
      </c>
      <c r="C2771" t="s">
        <v>3215</v>
      </c>
      <c r="D2771" t="e">
        <v>#N/A</v>
      </c>
      <c r="E2771" t="e">
        <v>#N/A</v>
      </c>
    </row>
    <row r="2772" spans="1:5" x14ac:dyDescent="0.2">
      <c r="A2772">
        <v>2636622</v>
      </c>
      <c r="C2772" t="s">
        <v>3216</v>
      </c>
      <c r="D2772" t="e">
        <v>#N/A</v>
      </c>
      <c r="E2772" t="e">
        <v>#N/A</v>
      </c>
    </row>
    <row r="2773" spans="1:5" x14ac:dyDescent="0.2">
      <c r="A2773">
        <v>2636571</v>
      </c>
      <c r="C2773" t="s">
        <v>3217</v>
      </c>
      <c r="D2773" t="e">
        <v>#N/A</v>
      </c>
      <c r="E2773" t="e">
        <v>#N/A</v>
      </c>
    </row>
    <row r="2774" spans="1:5" x14ac:dyDescent="0.2">
      <c r="A2774">
        <v>2632597</v>
      </c>
      <c r="C2774" t="s">
        <v>3218</v>
      </c>
      <c r="D2774" t="e">
        <v>#N/A</v>
      </c>
      <c r="E2774" t="e">
        <v>#N/A</v>
      </c>
    </row>
    <row r="2775" spans="1:5" x14ac:dyDescent="0.2">
      <c r="A2775">
        <v>2632605</v>
      </c>
      <c r="C2775" t="s">
        <v>3219</v>
      </c>
      <c r="D2775" t="e">
        <v>#N/A</v>
      </c>
      <c r="E2775" t="e">
        <v>#N/A</v>
      </c>
    </row>
    <row r="2776" spans="1:5" x14ac:dyDescent="0.2">
      <c r="A2776">
        <v>2644756</v>
      </c>
      <c r="C2776" t="s">
        <v>3220</v>
      </c>
      <c r="D2776" t="e">
        <v>#N/A</v>
      </c>
      <c r="E2776" t="e">
        <v>#N/A</v>
      </c>
    </row>
    <row r="2777" spans="1:5" x14ac:dyDescent="0.2">
      <c r="A2777">
        <v>2644756</v>
      </c>
      <c r="C2777" t="s">
        <v>3221</v>
      </c>
      <c r="D2777" t="e">
        <v>#N/A</v>
      </c>
      <c r="E2777" t="e">
        <v>#N/A</v>
      </c>
    </row>
    <row r="2778" spans="1:5" x14ac:dyDescent="0.2">
      <c r="A2778">
        <v>2642221</v>
      </c>
      <c r="C2778" t="s">
        <v>3222</v>
      </c>
      <c r="D2778" t="e">
        <v>#N/A</v>
      </c>
      <c r="E2778" t="e">
        <v>#N/A</v>
      </c>
    </row>
    <row r="2779" spans="1:5" x14ac:dyDescent="0.2">
      <c r="A2779">
        <v>2642221</v>
      </c>
      <c r="C2779" t="s">
        <v>3223</v>
      </c>
      <c r="D2779" t="e">
        <v>#N/A</v>
      </c>
      <c r="E2779" t="e">
        <v>#N/A</v>
      </c>
    </row>
    <row r="2780" spans="1:5" x14ac:dyDescent="0.2">
      <c r="A2780">
        <v>2642221</v>
      </c>
      <c r="C2780" t="s">
        <v>3224</v>
      </c>
      <c r="D2780" t="e">
        <v>#N/A</v>
      </c>
      <c r="E2780" t="e">
        <v>#N/A</v>
      </c>
    </row>
    <row r="2781" spans="1:5" x14ac:dyDescent="0.2">
      <c r="A2781">
        <v>2642221</v>
      </c>
      <c r="C2781" t="s">
        <v>3225</v>
      </c>
      <c r="D2781" t="e">
        <v>#N/A</v>
      </c>
      <c r="E2781" t="e">
        <v>#N/A</v>
      </c>
    </row>
    <row r="2782" spans="1:5" x14ac:dyDescent="0.2">
      <c r="A2782">
        <v>2642221</v>
      </c>
      <c r="C2782" t="s">
        <v>3226</v>
      </c>
      <c r="D2782" t="e">
        <v>#N/A</v>
      </c>
      <c r="E2782" t="e">
        <v>#N/A</v>
      </c>
    </row>
    <row r="2783" spans="1:5" x14ac:dyDescent="0.2">
      <c r="A2783">
        <v>2642221</v>
      </c>
      <c r="C2783" t="s">
        <v>3227</v>
      </c>
      <c r="D2783" t="e">
        <v>#N/A</v>
      </c>
      <c r="E2783" t="e">
        <v>#N/A</v>
      </c>
    </row>
    <row r="2784" spans="1:5" x14ac:dyDescent="0.2">
      <c r="A2784">
        <v>2642221</v>
      </c>
      <c r="C2784" t="s">
        <v>3228</v>
      </c>
      <c r="D2784" t="e">
        <v>#N/A</v>
      </c>
      <c r="E2784" t="e">
        <v>#N/A</v>
      </c>
    </row>
    <row r="2785" spans="1:5" x14ac:dyDescent="0.2">
      <c r="A2785">
        <v>2648481</v>
      </c>
      <c r="C2785" t="s">
        <v>3229</v>
      </c>
      <c r="D2785" t="e">
        <v>#N/A</v>
      </c>
      <c r="E2785" t="e">
        <v>#N/A</v>
      </c>
    </row>
    <row r="2786" spans="1:5" x14ac:dyDescent="0.2">
      <c r="A2786">
        <v>2648481</v>
      </c>
      <c r="C2786" t="s">
        <v>3230</v>
      </c>
      <c r="D2786" t="e">
        <v>#N/A</v>
      </c>
      <c r="E2786" t="e">
        <v>#N/A</v>
      </c>
    </row>
    <row r="2787" spans="1:5" x14ac:dyDescent="0.2">
      <c r="A2787">
        <v>2648481</v>
      </c>
      <c r="C2787" t="s">
        <v>3231</v>
      </c>
      <c r="D2787" t="e">
        <v>#N/A</v>
      </c>
      <c r="E2787" t="e">
        <v>#N/A</v>
      </c>
    </row>
    <row r="2788" spans="1:5" x14ac:dyDescent="0.2">
      <c r="A2788">
        <v>2648481</v>
      </c>
      <c r="C2788" t="s">
        <v>3232</v>
      </c>
      <c r="D2788" t="e">
        <v>#N/A</v>
      </c>
      <c r="E2788" t="e">
        <v>#N/A</v>
      </c>
    </row>
    <row r="2789" spans="1:5" x14ac:dyDescent="0.2">
      <c r="A2789">
        <v>2648481</v>
      </c>
      <c r="C2789" t="s">
        <v>3233</v>
      </c>
      <c r="D2789" t="e">
        <v>#N/A</v>
      </c>
      <c r="E2789" t="e">
        <v>#N/A</v>
      </c>
    </row>
    <row r="2790" spans="1:5" x14ac:dyDescent="0.2">
      <c r="A2790">
        <v>2648481</v>
      </c>
      <c r="C2790" t="s">
        <v>3234</v>
      </c>
      <c r="D2790" t="e">
        <v>#N/A</v>
      </c>
      <c r="E2790" t="e">
        <v>#N/A</v>
      </c>
    </row>
    <row r="2791" spans="1:5" x14ac:dyDescent="0.2">
      <c r="A2791">
        <v>2648481</v>
      </c>
      <c r="C2791" t="s">
        <v>3235</v>
      </c>
      <c r="D2791" t="e">
        <v>#N/A</v>
      </c>
      <c r="E2791" t="e">
        <v>#N/A</v>
      </c>
    </row>
    <row r="2792" spans="1:5" x14ac:dyDescent="0.2">
      <c r="A2792">
        <v>2648481</v>
      </c>
      <c r="C2792" t="s">
        <v>3236</v>
      </c>
      <c r="D2792" t="e">
        <v>#N/A</v>
      </c>
      <c r="E2792" t="e">
        <v>#N/A</v>
      </c>
    </row>
    <row r="2793" spans="1:5" x14ac:dyDescent="0.2">
      <c r="A2793">
        <v>2648481</v>
      </c>
      <c r="C2793" t="s">
        <v>3237</v>
      </c>
      <c r="D2793" t="e">
        <v>#N/A</v>
      </c>
      <c r="E2793" t="e">
        <v>#N/A</v>
      </c>
    </row>
    <row r="2794" spans="1:5" x14ac:dyDescent="0.2">
      <c r="A2794">
        <v>2648481</v>
      </c>
      <c r="C2794" t="s">
        <v>3238</v>
      </c>
      <c r="D2794" t="e">
        <v>#N/A</v>
      </c>
      <c r="E2794" t="e">
        <v>#N/A</v>
      </c>
    </row>
    <row r="2795" spans="1:5" x14ac:dyDescent="0.2">
      <c r="A2795">
        <v>2648481</v>
      </c>
      <c r="C2795" t="s">
        <v>3239</v>
      </c>
      <c r="D2795" t="e">
        <v>#N/A</v>
      </c>
      <c r="E2795" t="e">
        <v>#N/A</v>
      </c>
    </row>
    <row r="2796" spans="1:5" x14ac:dyDescent="0.2">
      <c r="A2796">
        <v>2648481</v>
      </c>
      <c r="C2796" t="s">
        <v>3240</v>
      </c>
      <c r="D2796" t="e">
        <v>#N/A</v>
      </c>
      <c r="E2796" t="e">
        <v>#N/A</v>
      </c>
    </row>
    <row r="2797" spans="1:5" x14ac:dyDescent="0.2">
      <c r="A2797">
        <v>2648481</v>
      </c>
      <c r="C2797" t="s">
        <v>3241</v>
      </c>
      <c r="D2797" t="e">
        <v>#N/A</v>
      </c>
      <c r="E2797" t="e">
        <v>#N/A</v>
      </c>
    </row>
    <row r="2798" spans="1:5" x14ac:dyDescent="0.2">
      <c r="A2798">
        <v>2648481</v>
      </c>
      <c r="C2798" t="s">
        <v>3242</v>
      </c>
      <c r="D2798" t="e">
        <v>#N/A</v>
      </c>
      <c r="E2798" t="e">
        <v>#N/A</v>
      </c>
    </row>
    <row r="2799" spans="1:5" x14ac:dyDescent="0.2">
      <c r="A2799">
        <v>2648481</v>
      </c>
      <c r="C2799" t="s">
        <v>3243</v>
      </c>
      <c r="D2799" t="e">
        <v>#N/A</v>
      </c>
      <c r="E2799" t="e">
        <v>#N/A</v>
      </c>
    </row>
    <row r="2800" spans="1:5" x14ac:dyDescent="0.2">
      <c r="A2800">
        <v>2648481</v>
      </c>
      <c r="C2800" t="s">
        <v>3244</v>
      </c>
      <c r="D2800" t="e">
        <v>#N/A</v>
      </c>
      <c r="E2800" t="e">
        <v>#N/A</v>
      </c>
    </row>
    <row r="2801" spans="1:5" x14ac:dyDescent="0.2">
      <c r="A2801">
        <v>2648481</v>
      </c>
      <c r="C2801" t="s">
        <v>3245</v>
      </c>
      <c r="D2801" t="e">
        <v>#N/A</v>
      </c>
      <c r="E2801" t="e">
        <v>#N/A</v>
      </c>
    </row>
    <row r="2802" spans="1:5" x14ac:dyDescent="0.2">
      <c r="A2802">
        <v>2648481</v>
      </c>
      <c r="C2802" t="s">
        <v>3246</v>
      </c>
      <c r="D2802" t="e">
        <v>#N/A</v>
      </c>
      <c r="E2802" t="e">
        <v>#N/A</v>
      </c>
    </row>
    <row r="2803" spans="1:5" x14ac:dyDescent="0.2">
      <c r="A2803">
        <v>2648481</v>
      </c>
      <c r="C2803" t="s">
        <v>3247</v>
      </c>
      <c r="D2803" t="e">
        <v>#N/A</v>
      </c>
      <c r="E2803" t="e">
        <v>#N/A</v>
      </c>
    </row>
    <row r="2804" spans="1:5" x14ac:dyDescent="0.2">
      <c r="A2804">
        <v>2647945</v>
      </c>
      <c r="C2804" t="s">
        <v>3248</v>
      </c>
      <c r="D2804" t="e">
        <v>#N/A</v>
      </c>
      <c r="E2804" t="e">
        <v>#N/A</v>
      </c>
    </row>
    <row r="2805" spans="1:5" x14ac:dyDescent="0.2">
      <c r="A2805">
        <v>2647945</v>
      </c>
      <c r="C2805" t="s">
        <v>3249</v>
      </c>
      <c r="D2805" t="e">
        <v>#N/A</v>
      </c>
      <c r="E2805" t="e">
        <v>#N/A</v>
      </c>
    </row>
    <row r="2806" spans="1:5" x14ac:dyDescent="0.2">
      <c r="A2806">
        <v>2647945</v>
      </c>
      <c r="C2806" t="s">
        <v>3250</v>
      </c>
      <c r="D2806" t="e">
        <v>#N/A</v>
      </c>
      <c r="E2806" t="e">
        <v>#N/A</v>
      </c>
    </row>
    <row r="2807" spans="1:5" x14ac:dyDescent="0.2">
      <c r="A2807">
        <v>2647945</v>
      </c>
      <c r="C2807" t="s">
        <v>3251</v>
      </c>
      <c r="D2807" t="e">
        <v>#N/A</v>
      </c>
      <c r="E2807" t="e">
        <v>#N/A</v>
      </c>
    </row>
    <row r="2808" spans="1:5" x14ac:dyDescent="0.2">
      <c r="A2808">
        <v>2647945</v>
      </c>
      <c r="C2808" t="s">
        <v>3252</v>
      </c>
      <c r="D2808" t="e">
        <v>#N/A</v>
      </c>
      <c r="E2808" t="e">
        <v>#N/A</v>
      </c>
    </row>
    <row r="2809" spans="1:5" x14ac:dyDescent="0.2">
      <c r="A2809">
        <v>2647945</v>
      </c>
      <c r="C2809" t="s">
        <v>3253</v>
      </c>
      <c r="D2809" t="e">
        <v>#N/A</v>
      </c>
      <c r="E2809" t="e">
        <v>#N/A</v>
      </c>
    </row>
    <row r="2810" spans="1:5" x14ac:dyDescent="0.2">
      <c r="A2810">
        <v>2647945</v>
      </c>
      <c r="C2810" t="s">
        <v>3254</v>
      </c>
      <c r="D2810" t="e">
        <v>#N/A</v>
      </c>
      <c r="E2810" t="e">
        <v>#N/A</v>
      </c>
    </row>
    <row r="2811" spans="1:5" x14ac:dyDescent="0.2">
      <c r="A2811">
        <v>2647945</v>
      </c>
      <c r="C2811" t="s">
        <v>3255</v>
      </c>
      <c r="D2811" t="e">
        <v>#N/A</v>
      </c>
      <c r="E2811" t="e">
        <v>#N/A</v>
      </c>
    </row>
    <row r="2812" spans="1:5" x14ac:dyDescent="0.2">
      <c r="A2812">
        <v>2647945</v>
      </c>
      <c r="C2812" t="s">
        <v>3256</v>
      </c>
      <c r="D2812" t="e">
        <v>#N/A</v>
      </c>
      <c r="E2812" t="e">
        <v>#N/A</v>
      </c>
    </row>
    <row r="2813" spans="1:5" x14ac:dyDescent="0.2">
      <c r="A2813">
        <v>2629854</v>
      </c>
      <c r="C2813" t="s">
        <v>3257</v>
      </c>
      <c r="D2813" t="e">
        <v>#N/A</v>
      </c>
      <c r="E2813" t="e">
        <v>#N/A</v>
      </c>
    </row>
    <row r="2814" spans="1:5" x14ac:dyDescent="0.2">
      <c r="A2814">
        <v>2629854</v>
      </c>
      <c r="C2814" t="s">
        <v>3258</v>
      </c>
      <c r="D2814" t="e">
        <v>#N/A</v>
      </c>
      <c r="E2814" t="e">
        <v>#N/A</v>
      </c>
    </row>
    <row r="2815" spans="1:5" x14ac:dyDescent="0.2">
      <c r="A2815">
        <v>2629854</v>
      </c>
      <c r="C2815" t="s">
        <v>3259</v>
      </c>
      <c r="D2815" t="e">
        <v>#N/A</v>
      </c>
      <c r="E2815" t="e">
        <v>#N/A</v>
      </c>
    </row>
    <row r="2816" spans="1:5" x14ac:dyDescent="0.2">
      <c r="A2816">
        <v>2629854</v>
      </c>
      <c r="C2816" t="s">
        <v>3260</v>
      </c>
      <c r="D2816" t="e">
        <v>#N/A</v>
      </c>
      <c r="E2816" t="e">
        <v>#N/A</v>
      </c>
    </row>
    <row r="2817" spans="1:5" x14ac:dyDescent="0.2">
      <c r="A2817">
        <v>2629854</v>
      </c>
      <c r="C2817" t="s">
        <v>3261</v>
      </c>
      <c r="D2817" t="e">
        <v>#N/A</v>
      </c>
      <c r="E2817" t="e">
        <v>#N/A</v>
      </c>
    </row>
    <row r="2818" spans="1:5" x14ac:dyDescent="0.2">
      <c r="A2818">
        <v>2629854</v>
      </c>
      <c r="C2818" t="s">
        <v>3262</v>
      </c>
      <c r="D2818" t="e">
        <v>#N/A</v>
      </c>
      <c r="E2818" t="e">
        <v>#N/A</v>
      </c>
    </row>
    <row r="2819" spans="1:5" x14ac:dyDescent="0.2">
      <c r="A2819">
        <v>2629854</v>
      </c>
      <c r="C2819" t="s">
        <v>3263</v>
      </c>
      <c r="D2819" t="e">
        <v>#N/A</v>
      </c>
      <c r="E2819" t="e">
        <v>#N/A</v>
      </c>
    </row>
    <row r="2820" spans="1:5" x14ac:dyDescent="0.2">
      <c r="A2820">
        <v>2629854</v>
      </c>
      <c r="C2820" t="s">
        <v>3264</v>
      </c>
      <c r="D2820" t="e">
        <v>#N/A</v>
      </c>
      <c r="E2820" t="e">
        <v>#N/A</v>
      </c>
    </row>
    <row r="2821" spans="1:5" x14ac:dyDescent="0.2">
      <c r="A2821">
        <v>2629854</v>
      </c>
      <c r="C2821" t="s">
        <v>3265</v>
      </c>
      <c r="D2821" t="e">
        <v>#N/A</v>
      </c>
      <c r="E2821" t="e">
        <v>#N/A</v>
      </c>
    </row>
    <row r="2822" spans="1:5" x14ac:dyDescent="0.2">
      <c r="A2822">
        <v>2644763</v>
      </c>
      <c r="C2822" t="s">
        <v>3266</v>
      </c>
      <c r="D2822" t="e">
        <v>#N/A</v>
      </c>
      <c r="E2822" t="e">
        <v>#N/A</v>
      </c>
    </row>
    <row r="2823" spans="1:5" x14ac:dyDescent="0.2">
      <c r="A2823">
        <v>2644763</v>
      </c>
      <c r="C2823" t="s">
        <v>3267</v>
      </c>
      <c r="D2823" t="e">
        <v>#N/A</v>
      </c>
      <c r="E2823" t="e">
        <v>#N/A</v>
      </c>
    </row>
    <row r="2824" spans="1:5" x14ac:dyDescent="0.2">
      <c r="A2824">
        <v>2644763</v>
      </c>
      <c r="C2824" t="s">
        <v>3268</v>
      </c>
      <c r="D2824" t="e">
        <v>#N/A</v>
      </c>
      <c r="E2824" t="e">
        <v>#N/A</v>
      </c>
    </row>
    <row r="2825" spans="1:5" x14ac:dyDescent="0.2">
      <c r="A2825">
        <v>2644763</v>
      </c>
      <c r="C2825" t="s">
        <v>3269</v>
      </c>
      <c r="D2825" t="e">
        <v>#N/A</v>
      </c>
      <c r="E2825" t="e">
        <v>#N/A</v>
      </c>
    </row>
    <row r="2826" spans="1:5" x14ac:dyDescent="0.2">
      <c r="A2826">
        <v>2644763</v>
      </c>
      <c r="C2826" t="s">
        <v>3270</v>
      </c>
      <c r="D2826" t="e">
        <v>#N/A</v>
      </c>
      <c r="E2826" t="e">
        <v>#N/A</v>
      </c>
    </row>
    <row r="2827" spans="1:5" x14ac:dyDescent="0.2">
      <c r="A2827">
        <v>2644763</v>
      </c>
      <c r="C2827" t="s">
        <v>3271</v>
      </c>
      <c r="D2827" t="e">
        <v>#N/A</v>
      </c>
      <c r="E2827" t="e">
        <v>#N/A</v>
      </c>
    </row>
    <row r="2828" spans="1:5" x14ac:dyDescent="0.2">
      <c r="A2828">
        <v>2644763</v>
      </c>
      <c r="C2828" t="s">
        <v>3272</v>
      </c>
      <c r="D2828" t="e">
        <v>#N/A</v>
      </c>
      <c r="E2828" t="e">
        <v>#N/A</v>
      </c>
    </row>
    <row r="2829" spans="1:5" x14ac:dyDescent="0.2">
      <c r="A2829">
        <v>2646581</v>
      </c>
      <c r="C2829" t="s">
        <v>3273</v>
      </c>
      <c r="D2829" t="e">
        <v>#N/A</v>
      </c>
      <c r="E2829" t="e">
        <v>#N/A</v>
      </c>
    </row>
    <row r="2830" spans="1:5" x14ac:dyDescent="0.2">
      <c r="A2830">
        <v>2646581</v>
      </c>
      <c r="C2830" t="s">
        <v>3274</v>
      </c>
      <c r="D2830" t="e">
        <v>#N/A</v>
      </c>
      <c r="E2830" t="e">
        <v>#N/A</v>
      </c>
    </row>
    <row r="2831" spans="1:5" x14ac:dyDescent="0.2">
      <c r="A2831">
        <v>2638653</v>
      </c>
      <c r="C2831" t="s">
        <v>3275</v>
      </c>
      <c r="D2831" t="e">
        <v>#N/A</v>
      </c>
      <c r="E2831" t="e">
        <v>#N/A</v>
      </c>
    </row>
    <row r="2832" spans="1:5" x14ac:dyDescent="0.2">
      <c r="A2832">
        <v>2619776</v>
      </c>
      <c r="C2832" t="s">
        <v>3276</v>
      </c>
      <c r="D2832" t="e">
        <v>#N/A</v>
      </c>
      <c r="E2832" t="e">
        <v>#N/A</v>
      </c>
    </row>
    <row r="2833" spans="1:5" x14ac:dyDescent="0.2">
      <c r="A2833">
        <v>2611651</v>
      </c>
      <c r="C2833" t="s">
        <v>3277</v>
      </c>
      <c r="D2833" t="e">
        <v>#N/A</v>
      </c>
      <c r="E2833" t="e">
        <v>#N/A</v>
      </c>
    </row>
    <row r="2834" spans="1:5" x14ac:dyDescent="0.2">
      <c r="A2834">
        <v>2601278</v>
      </c>
      <c r="C2834" t="s">
        <v>3278</v>
      </c>
      <c r="D2834" t="e">
        <v>#N/A</v>
      </c>
      <c r="E2834" t="e">
        <v>#N/A</v>
      </c>
    </row>
    <row r="2835" spans="1:5" x14ac:dyDescent="0.2">
      <c r="A2835">
        <v>2622807</v>
      </c>
      <c r="C2835" t="s">
        <v>3279</v>
      </c>
      <c r="D2835" t="e">
        <v>#N/A</v>
      </c>
      <c r="E2835" t="e">
        <v>#N/A</v>
      </c>
    </row>
    <row r="2836" spans="1:5" x14ac:dyDescent="0.2">
      <c r="A2836">
        <v>2617755</v>
      </c>
      <c r="C2836" t="s">
        <v>3280</v>
      </c>
      <c r="D2836" t="e">
        <v>#N/A</v>
      </c>
      <c r="E2836" t="e">
        <v>#N/A</v>
      </c>
    </row>
    <row r="2837" spans="1:5" x14ac:dyDescent="0.2">
      <c r="A2837">
        <v>2586612</v>
      </c>
      <c r="C2837" t="s">
        <v>3281</v>
      </c>
      <c r="D2837" t="e">
        <v>#N/A</v>
      </c>
      <c r="E2837" t="e">
        <v>#N/A</v>
      </c>
    </row>
    <row r="2838" spans="1:5" x14ac:dyDescent="0.2">
      <c r="A2838">
        <v>2613305</v>
      </c>
      <c r="C2838" t="s">
        <v>3282</v>
      </c>
      <c r="D2838" t="e">
        <v>#N/A</v>
      </c>
      <c r="E2838" t="e">
        <v>#N/A</v>
      </c>
    </row>
    <row r="2839" spans="1:5" x14ac:dyDescent="0.2">
      <c r="A2839">
        <v>2613305</v>
      </c>
      <c r="C2839" t="s">
        <v>3283</v>
      </c>
      <c r="D2839" t="e">
        <v>#N/A</v>
      </c>
      <c r="E2839" t="e">
        <v>#N/A</v>
      </c>
    </row>
    <row r="2840" spans="1:5" x14ac:dyDescent="0.2">
      <c r="A2840">
        <v>2624707</v>
      </c>
      <c r="C2840" t="s">
        <v>3284</v>
      </c>
      <c r="D2840" t="e">
        <v>#N/A</v>
      </c>
      <c r="E2840" t="e">
        <v>#N/A</v>
      </c>
    </row>
    <row r="2841" spans="1:5" x14ac:dyDescent="0.2">
      <c r="A2841">
        <v>2615885</v>
      </c>
      <c r="C2841" t="s">
        <v>3285</v>
      </c>
      <c r="D2841" t="e">
        <v>#N/A</v>
      </c>
      <c r="E2841" t="e">
        <v>#N/A</v>
      </c>
    </row>
    <row r="2842" spans="1:5" x14ac:dyDescent="0.2">
      <c r="A2842">
        <v>2621578</v>
      </c>
      <c r="C2842" t="s">
        <v>3286</v>
      </c>
      <c r="D2842" t="e">
        <v>#N/A</v>
      </c>
      <c r="E2842" t="e">
        <v>#N/A</v>
      </c>
    </row>
    <row r="2843" spans="1:5" x14ac:dyDescent="0.2">
      <c r="A2843">
        <v>2599245</v>
      </c>
      <c r="C2843" t="s">
        <v>3287</v>
      </c>
      <c r="D2843" t="e">
        <v>#N/A</v>
      </c>
      <c r="E2843" t="e">
        <v>#N/A</v>
      </c>
    </row>
    <row r="2844" spans="1:5" x14ac:dyDescent="0.2">
      <c r="A2844">
        <v>2600684</v>
      </c>
      <c r="C2844" t="s">
        <v>3288</v>
      </c>
      <c r="D2844" t="e">
        <v>#N/A</v>
      </c>
      <c r="E2844" t="e">
        <v>#N/A</v>
      </c>
    </row>
    <row r="2845" spans="1:5" x14ac:dyDescent="0.2">
      <c r="A2845">
        <v>2600684</v>
      </c>
      <c r="C2845" t="s">
        <v>3289</v>
      </c>
      <c r="D2845" t="e">
        <v>#N/A</v>
      </c>
      <c r="E2845" t="e">
        <v>#N/A</v>
      </c>
    </row>
    <row r="2846" spans="1:5" x14ac:dyDescent="0.2">
      <c r="A2846">
        <v>2600684</v>
      </c>
      <c r="C2846" t="s">
        <v>3290</v>
      </c>
      <c r="D2846" t="e">
        <v>#N/A</v>
      </c>
      <c r="E2846" t="e">
        <v>#N/A</v>
      </c>
    </row>
    <row r="2847" spans="1:5" x14ac:dyDescent="0.2">
      <c r="A2847">
        <v>2600684</v>
      </c>
      <c r="C2847" t="s">
        <v>3291</v>
      </c>
      <c r="D2847" t="e">
        <v>#N/A</v>
      </c>
      <c r="E2847" t="e">
        <v>#N/A</v>
      </c>
    </row>
    <row r="2848" spans="1:5" x14ac:dyDescent="0.2">
      <c r="A2848">
        <v>2600684</v>
      </c>
      <c r="C2848" t="s">
        <v>3292</v>
      </c>
      <c r="D2848" t="e">
        <v>#N/A</v>
      </c>
      <c r="E2848" t="e">
        <v>#N/A</v>
      </c>
    </row>
    <row r="2849" spans="1:5" x14ac:dyDescent="0.2">
      <c r="A2849">
        <v>2600684</v>
      </c>
      <c r="C2849" t="s">
        <v>3293</v>
      </c>
      <c r="D2849" t="e">
        <v>#N/A</v>
      </c>
      <c r="E2849" t="e">
        <v>#N/A</v>
      </c>
    </row>
    <row r="2850" spans="1:5" x14ac:dyDescent="0.2">
      <c r="A2850">
        <v>2600684</v>
      </c>
      <c r="C2850" t="s">
        <v>3294</v>
      </c>
      <c r="D2850" t="e">
        <v>#N/A</v>
      </c>
      <c r="E2850" t="e">
        <v>#N/A</v>
      </c>
    </row>
    <row r="2851" spans="1:5" x14ac:dyDescent="0.2">
      <c r="A2851">
        <v>2600684</v>
      </c>
      <c r="C2851" t="s">
        <v>3295</v>
      </c>
      <c r="D2851" t="e">
        <v>#N/A</v>
      </c>
      <c r="E2851" t="e">
        <v>#N/A</v>
      </c>
    </row>
    <row r="2852" spans="1:5" x14ac:dyDescent="0.2">
      <c r="A2852">
        <v>2600684</v>
      </c>
      <c r="C2852" t="s">
        <v>3296</v>
      </c>
      <c r="D2852" t="e">
        <v>#N/A</v>
      </c>
      <c r="E2852" t="e">
        <v>#N/A</v>
      </c>
    </row>
    <row r="2853" spans="1:5" x14ac:dyDescent="0.2">
      <c r="A2853">
        <v>2586724</v>
      </c>
      <c r="C2853" t="s">
        <v>3297</v>
      </c>
      <c r="D2853" t="e">
        <v>#N/A</v>
      </c>
      <c r="E2853" t="e">
        <v>#N/A</v>
      </c>
    </row>
    <row r="2854" spans="1:5" x14ac:dyDescent="0.2">
      <c r="A2854">
        <v>2586671</v>
      </c>
      <c r="C2854" t="s">
        <v>3298</v>
      </c>
      <c r="D2854" t="e">
        <v>#N/A</v>
      </c>
      <c r="E2854" t="e">
        <v>#N/A</v>
      </c>
    </row>
    <row r="2855" spans="1:5" x14ac:dyDescent="0.2">
      <c r="A2855">
        <v>2541318</v>
      </c>
      <c r="C2855" t="s">
        <v>3299</v>
      </c>
      <c r="D2855" t="e">
        <v>#N/A</v>
      </c>
      <c r="E2855" t="e">
        <v>#N/A</v>
      </c>
    </row>
    <row r="2856" spans="1:5" x14ac:dyDescent="0.2">
      <c r="A2856">
        <v>2557679</v>
      </c>
      <c r="C2856" t="s">
        <v>3300</v>
      </c>
      <c r="D2856" t="e">
        <v>#N/A</v>
      </c>
      <c r="E2856" t="e">
        <v>#N/A</v>
      </c>
    </row>
    <row r="2857" spans="1:5" x14ac:dyDescent="0.2">
      <c r="A2857">
        <v>2553819</v>
      </c>
      <c r="C2857" t="s">
        <v>3301</v>
      </c>
      <c r="D2857" t="e">
        <v>#N/A</v>
      </c>
      <c r="E2857" t="e">
        <v>#N/A</v>
      </c>
    </row>
    <row r="2858" spans="1:5" x14ac:dyDescent="0.2">
      <c r="A2858">
        <v>2615286</v>
      </c>
      <c r="C2858" t="s">
        <v>3302</v>
      </c>
      <c r="D2858" t="e">
        <v>#N/A</v>
      </c>
      <c r="E2858" t="e">
        <v>#N/A</v>
      </c>
    </row>
    <row r="2859" spans="1:5" x14ac:dyDescent="0.2">
      <c r="A2859">
        <v>2617939</v>
      </c>
      <c r="C2859" t="s">
        <v>3303</v>
      </c>
      <c r="D2859" t="e">
        <v>#N/A</v>
      </c>
      <c r="E2859" t="e">
        <v>#N/A</v>
      </c>
    </row>
    <row r="2860" spans="1:5" x14ac:dyDescent="0.2">
      <c r="A2860">
        <v>2618082</v>
      </c>
      <c r="C2860" t="s">
        <v>3304</v>
      </c>
      <c r="D2860" t="e">
        <v>#N/A</v>
      </c>
      <c r="E2860" t="e">
        <v>#N/A</v>
      </c>
    </row>
    <row r="2861" spans="1:5" x14ac:dyDescent="0.2">
      <c r="A2861">
        <v>2601691</v>
      </c>
      <c r="C2861" t="s">
        <v>3305</v>
      </c>
      <c r="D2861" t="e">
        <v>#N/A</v>
      </c>
      <c r="E2861" t="e">
        <v>#N/A</v>
      </c>
    </row>
    <row r="2862" spans="1:5" x14ac:dyDescent="0.2">
      <c r="A2862">
        <v>2621963</v>
      </c>
      <c r="C2862" t="s">
        <v>3306</v>
      </c>
      <c r="D2862" t="e">
        <v>#N/A</v>
      </c>
      <c r="E2862" t="e">
        <v>#N/A</v>
      </c>
    </row>
    <row r="2863" spans="1:5" x14ac:dyDescent="0.2">
      <c r="A2863">
        <v>2617251</v>
      </c>
      <c r="C2863" t="s">
        <v>3307</v>
      </c>
      <c r="D2863" t="e">
        <v>#N/A</v>
      </c>
      <c r="E2863" t="e">
        <v>#N/A</v>
      </c>
    </row>
    <row r="2864" spans="1:5" x14ac:dyDescent="0.2">
      <c r="A2864">
        <v>2618088</v>
      </c>
      <c r="C2864" t="s">
        <v>3308</v>
      </c>
      <c r="D2864" t="e">
        <v>#N/A</v>
      </c>
      <c r="E2864" t="e">
        <v>#N/A</v>
      </c>
    </row>
    <row r="2865" spans="1:5" x14ac:dyDescent="0.2">
      <c r="A2865">
        <v>2596821</v>
      </c>
      <c r="C2865" t="s">
        <v>3309</v>
      </c>
      <c r="D2865" t="e">
        <v>#N/A</v>
      </c>
      <c r="E2865" t="e">
        <v>#N/A</v>
      </c>
    </row>
    <row r="2866" spans="1:5" x14ac:dyDescent="0.2">
      <c r="A2866">
        <v>2595237</v>
      </c>
      <c r="C2866" t="s">
        <v>3310</v>
      </c>
      <c r="D2866" t="e">
        <v>#N/A</v>
      </c>
      <c r="E2866" t="e">
        <v>#N/A</v>
      </c>
    </row>
    <row r="2867" spans="1:5" x14ac:dyDescent="0.2">
      <c r="A2867">
        <v>2605899</v>
      </c>
      <c r="C2867" t="s">
        <v>3311</v>
      </c>
      <c r="D2867" t="e">
        <v>#N/A</v>
      </c>
      <c r="E2867" t="e">
        <v>#N/A</v>
      </c>
    </row>
    <row r="2868" spans="1:5" x14ac:dyDescent="0.2">
      <c r="A2868">
        <v>2609373</v>
      </c>
      <c r="C2868" t="s">
        <v>3312</v>
      </c>
      <c r="D2868" t="e">
        <v>#N/A</v>
      </c>
      <c r="E2868" t="e">
        <v>#N/A</v>
      </c>
    </row>
    <row r="2869" spans="1:5" x14ac:dyDescent="0.2">
      <c r="A2869">
        <v>2614901</v>
      </c>
      <c r="C2869" t="s">
        <v>3313</v>
      </c>
      <c r="D2869" t="e">
        <v>#N/A</v>
      </c>
      <c r="E2869" t="e">
        <v>#N/A</v>
      </c>
    </row>
    <row r="2870" spans="1:5" x14ac:dyDescent="0.2">
      <c r="A2870">
        <v>2623519</v>
      </c>
      <c r="C2870" t="s">
        <v>3314</v>
      </c>
      <c r="D2870" t="e">
        <v>#N/A</v>
      </c>
      <c r="E2870" t="e">
        <v>#N/A</v>
      </c>
    </row>
    <row r="2871" spans="1:5" x14ac:dyDescent="0.2">
      <c r="A2871">
        <v>2623519</v>
      </c>
      <c r="C2871" t="s">
        <v>3315</v>
      </c>
      <c r="D2871" t="e">
        <v>#N/A</v>
      </c>
      <c r="E2871" t="e">
        <v>#N/A</v>
      </c>
    </row>
    <row r="2872" spans="1:5" x14ac:dyDescent="0.2">
      <c r="A2872">
        <v>2623519</v>
      </c>
      <c r="C2872" t="s">
        <v>3316</v>
      </c>
      <c r="D2872" t="e">
        <v>#N/A</v>
      </c>
      <c r="E2872" t="e">
        <v>#N/A</v>
      </c>
    </row>
    <row r="2873" spans="1:5" x14ac:dyDescent="0.2">
      <c r="A2873">
        <v>2615745</v>
      </c>
      <c r="C2873" t="s">
        <v>3317</v>
      </c>
      <c r="D2873" t="e">
        <v>#N/A</v>
      </c>
      <c r="E2873" t="e">
        <v>#N/A</v>
      </c>
    </row>
    <row r="2874" spans="1:5" x14ac:dyDescent="0.2">
      <c r="A2874">
        <v>2615745</v>
      </c>
      <c r="C2874" t="s">
        <v>3318</v>
      </c>
      <c r="D2874" t="e">
        <v>#N/A</v>
      </c>
      <c r="E2874" t="e">
        <v>#N/A</v>
      </c>
    </row>
    <row r="2875" spans="1:5" x14ac:dyDescent="0.2">
      <c r="A2875">
        <v>2615745</v>
      </c>
      <c r="C2875" t="s">
        <v>3319</v>
      </c>
      <c r="D2875" t="e">
        <v>#N/A</v>
      </c>
      <c r="E2875" t="e">
        <v>#N/A</v>
      </c>
    </row>
    <row r="2876" spans="1:5" x14ac:dyDescent="0.2">
      <c r="A2876">
        <v>2615745</v>
      </c>
      <c r="C2876" t="s">
        <v>3320</v>
      </c>
      <c r="D2876" t="e">
        <v>#N/A</v>
      </c>
      <c r="E2876" t="e">
        <v>#N/A</v>
      </c>
    </row>
    <row r="2877" spans="1:5" x14ac:dyDescent="0.2">
      <c r="A2877">
        <v>2615745</v>
      </c>
      <c r="C2877" t="s">
        <v>3321</v>
      </c>
      <c r="D2877" t="e">
        <v>#N/A</v>
      </c>
      <c r="E2877" t="e">
        <v>#N/A</v>
      </c>
    </row>
    <row r="2878" spans="1:5" x14ac:dyDescent="0.2">
      <c r="A2878">
        <v>2617351</v>
      </c>
      <c r="C2878" t="s">
        <v>3322</v>
      </c>
      <c r="D2878" t="e">
        <v>#N/A</v>
      </c>
      <c r="E2878" t="e">
        <v>#N/A</v>
      </c>
    </row>
    <row r="2879" spans="1:5" x14ac:dyDescent="0.2">
      <c r="A2879">
        <v>2614922</v>
      </c>
      <c r="C2879" t="s">
        <v>3323</v>
      </c>
      <c r="D2879" t="e">
        <v>#N/A</v>
      </c>
      <c r="E2879" t="e">
        <v>#N/A</v>
      </c>
    </row>
    <row r="2880" spans="1:5" x14ac:dyDescent="0.2">
      <c r="A2880">
        <v>2614922</v>
      </c>
      <c r="C2880" t="s">
        <v>3324</v>
      </c>
      <c r="D2880" t="e">
        <v>#N/A</v>
      </c>
      <c r="E2880" t="e">
        <v>#N/A</v>
      </c>
    </row>
    <row r="2881" spans="1:5" x14ac:dyDescent="0.2">
      <c r="A2881">
        <v>2612324</v>
      </c>
      <c r="C2881" t="s">
        <v>3325</v>
      </c>
      <c r="D2881" t="e">
        <v>#N/A</v>
      </c>
      <c r="E2881" t="e">
        <v>#N/A</v>
      </c>
    </row>
    <row r="2882" spans="1:5" x14ac:dyDescent="0.2">
      <c r="A2882">
        <v>2616028</v>
      </c>
      <c r="C2882" t="s">
        <v>3326</v>
      </c>
      <c r="D2882" t="e">
        <v>#N/A</v>
      </c>
      <c r="E2882" t="e">
        <v>#N/A</v>
      </c>
    </row>
    <row r="2883" spans="1:5" x14ac:dyDescent="0.2">
      <c r="A2883">
        <v>2616028</v>
      </c>
      <c r="C2883" t="s">
        <v>3327</v>
      </c>
      <c r="D2883" t="e">
        <v>#N/A</v>
      </c>
      <c r="E2883" t="e">
        <v>#N/A</v>
      </c>
    </row>
    <row r="2884" spans="1:5" x14ac:dyDescent="0.2">
      <c r="A2884">
        <v>2600986</v>
      </c>
      <c r="C2884" t="s">
        <v>3328</v>
      </c>
      <c r="D2884" t="e">
        <v>#N/A</v>
      </c>
      <c r="E2884" t="e">
        <v>#N/A</v>
      </c>
    </row>
    <row r="2885" spans="1:5" x14ac:dyDescent="0.2">
      <c r="A2885">
        <v>2616028</v>
      </c>
      <c r="C2885" t="s">
        <v>3329</v>
      </c>
      <c r="D2885" t="e">
        <v>#N/A</v>
      </c>
      <c r="E2885" t="e">
        <v>#N/A</v>
      </c>
    </row>
    <row r="2886" spans="1:5" x14ac:dyDescent="0.2">
      <c r="A2886">
        <v>2616028</v>
      </c>
      <c r="C2886" t="s">
        <v>3330</v>
      </c>
      <c r="D2886" t="e">
        <v>#N/A</v>
      </c>
      <c r="E2886" t="e">
        <v>#N/A</v>
      </c>
    </row>
    <row r="2887" spans="1:5" x14ac:dyDescent="0.2">
      <c r="A2887">
        <v>2616317</v>
      </c>
      <c r="C2887" t="s">
        <v>3331</v>
      </c>
      <c r="D2887" t="e">
        <v>#N/A</v>
      </c>
      <c r="E2887" t="e">
        <v>#N/A</v>
      </c>
    </row>
    <row r="2888" spans="1:5" x14ac:dyDescent="0.2">
      <c r="A2888">
        <v>2616317</v>
      </c>
      <c r="C2888" t="s">
        <v>3332</v>
      </c>
      <c r="D2888" t="e">
        <v>#N/A</v>
      </c>
      <c r="E2888" t="e">
        <v>#N/A</v>
      </c>
    </row>
    <row r="2889" spans="1:5" x14ac:dyDescent="0.2">
      <c r="A2889">
        <v>2616317</v>
      </c>
      <c r="C2889" t="s">
        <v>3333</v>
      </c>
      <c r="D2889" t="e">
        <v>#N/A</v>
      </c>
      <c r="E2889" t="e">
        <v>#N/A</v>
      </c>
    </row>
    <row r="2890" spans="1:5" x14ac:dyDescent="0.2">
      <c r="A2890">
        <v>2616317</v>
      </c>
      <c r="C2890" t="s">
        <v>3334</v>
      </c>
      <c r="D2890" t="e">
        <v>#N/A</v>
      </c>
      <c r="E2890" t="e">
        <v>#N/A</v>
      </c>
    </row>
    <row r="2891" spans="1:5" x14ac:dyDescent="0.2">
      <c r="A2891">
        <v>2616317</v>
      </c>
      <c r="C2891" t="s">
        <v>3335</v>
      </c>
      <c r="D2891" t="e">
        <v>#N/A</v>
      </c>
      <c r="E2891" t="e">
        <v>#N/A</v>
      </c>
    </row>
    <row r="2892" spans="1:5" x14ac:dyDescent="0.2">
      <c r="A2892">
        <v>2616317</v>
      </c>
      <c r="C2892" t="s">
        <v>3336</v>
      </c>
      <c r="D2892" t="e">
        <v>#N/A</v>
      </c>
      <c r="E2892" t="e">
        <v>#N/A</v>
      </c>
    </row>
    <row r="2893" spans="1:5" x14ac:dyDescent="0.2">
      <c r="A2893">
        <v>2617434</v>
      </c>
      <c r="C2893" t="s">
        <v>3337</v>
      </c>
      <c r="D2893" t="e">
        <v>#N/A</v>
      </c>
      <c r="E2893" t="e">
        <v>#N/A</v>
      </c>
    </row>
    <row r="2894" spans="1:5" x14ac:dyDescent="0.2">
      <c r="A2894">
        <v>2617434</v>
      </c>
      <c r="C2894" t="s">
        <v>3338</v>
      </c>
      <c r="D2894" t="e">
        <v>#N/A</v>
      </c>
      <c r="E2894" t="e">
        <v>#N/A</v>
      </c>
    </row>
    <row r="2895" spans="1:5" x14ac:dyDescent="0.2">
      <c r="A2895">
        <v>2602617</v>
      </c>
      <c r="C2895" t="s">
        <v>3339</v>
      </c>
      <c r="D2895" t="e">
        <v>#N/A</v>
      </c>
      <c r="E2895" t="e">
        <v>#N/A</v>
      </c>
    </row>
    <row r="2896" spans="1:5" x14ac:dyDescent="0.2">
      <c r="A2896">
        <v>2597950</v>
      </c>
      <c r="C2896" t="s">
        <v>3340</v>
      </c>
      <c r="D2896" t="e">
        <v>#N/A</v>
      </c>
      <c r="E2896" t="e">
        <v>#N/A</v>
      </c>
    </row>
    <row r="2897" spans="1:5" x14ac:dyDescent="0.2">
      <c r="A2897">
        <v>2598893</v>
      </c>
      <c r="C2897" t="s">
        <v>3341</v>
      </c>
      <c r="D2897" t="e">
        <v>#N/A</v>
      </c>
      <c r="E2897" t="e">
        <v>#N/A</v>
      </c>
    </row>
    <row r="2898" spans="1:5" x14ac:dyDescent="0.2">
      <c r="A2898">
        <v>2612888</v>
      </c>
      <c r="C2898" t="s">
        <v>3342</v>
      </c>
      <c r="D2898" t="e">
        <v>#N/A</v>
      </c>
      <c r="E2898" t="e">
        <v>#N/A</v>
      </c>
    </row>
    <row r="2899" spans="1:5" x14ac:dyDescent="0.2">
      <c r="A2899">
        <v>2612888</v>
      </c>
      <c r="C2899" t="s">
        <v>3343</v>
      </c>
      <c r="D2899" t="e">
        <v>#N/A</v>
      </c>
      <c r="E2899" t="e">
        <v>#N/A</v>
      </c>
    </row>
    <row r="2900" spans="1:5" x14ac:dyDescent="0.2">
      <c r="A2900">
        <v>2612888</v>
      </c>
      <c r="C2900" t="s">
        <v>3344</v>
      </c>
      <c r="D2900" t="e">
        <v>#N/A</v>
      </c>
      <c r="E2900" t="e">
        <v>#N/A</v>
      </c>
    </row>
    <row r="2901" spans="1:5" x14ac:dyDescent="0.2">
      <c r="A2901">
        <v>2608539</v>
      </c>
      <c r="C2901" t="s">
        <v>3345</v>
      </c>
      <c r="D2901" t="e">
        <v>#N/A</v>
      </c>
      <c r="E2901" t="e">
        <v>#N/A</v>
      </c>
    </row>
    <row r="2902" spans="1:5" x14ac:dyDescent="0.2">
      <c r="A2902">
        <v>2608539</v>
      </c>
      <c r="C2902" t="s">
        <v>3346</v>
      </c>
      <c r="D2902" t="e">
        <v>#N/A</v>
      </c>
      <c r="E2902" t="e">
        <v>#N/A</v>
      </c>
    </row>
    <row r="2903" spans="1:5" x14ac:dyDescent="0.2">
      <c r="A2903">
        <v>2608539</v>
      </c>
      <c r="C2903" t="s">
        <v>3347</v>
      </c>
      <c r="D2903" t="e">
        <v>#N/A</v>
      </c>
      <c r="E2903" t="e">
        <v>#N/A</v>
      </c>
    </row>
    <row r="2904" spans="1:5" x14ac:dyDescent="0.2">
      <c r="A2904">
        <v>2609429</v>
      </c>
      <c r="C2904" t="s">
        <v>3348</v>
      </c>
      <c r="D2904" t="e">
        <v>#N/A</v>
      </c>
      <c r="E2904" t="e">
        <v>#N/A</v>
      </c>
    </row>
    <row r="2905" spans="1:5" x14ac:dyDescent="0.2">
      <c r="A2905">
        <v>2609429</v>
      </c>
      <c r="C2905" t="s">
        <v>3349</v>
      </c>
      <c r="D2905" t="e">
        <v>#N/A</v>
      </c>
      <c r="E2905" t="e">
        <v>#N/A</v>
      </c>
    </row>
    <row r="2906" spans="1:5" x14ac:dyDescent="0.2">
      <c r="A2906">
        <v>2609429</v>
      </c>
      <c r="C2906" t="s">
        <v>3350</v>
      </c>
      <c r="D2906" t="e">
        <v>#N/A</v>
      </c>
      <c r="E2906" t="e">
        <v>#N/A</v>
      </c>
    </row>
    <row r="2907" spans="1:5" x14ac:dyDescent="0.2">
      <c r="A2907">
        <v>2564553</v>
      </c>
      <c r="C2907" t="s">
        <v>3351</v>
      </c>
      <c r="D2907" t="e">
        <v>#N/A</v>
      </c>
      <c r="E2907" t="e">
        <v>#N/A</v>
      </c>
    </row>
    <row r="2908" spans="1:5" x14ac:dyDescent="0.2">
      <c r="A2908">
        <v>2534048</v>
      </c>
      <c r="C2908" t="s">
        <v>3352</v>
      </c>
      <c r="D2908" t="e">
        <v>#N/A</v>
      </c>
      <c r="E2908" t="e">
        <v>#N/A</v>
      </c>
    </row>
    <row r="2909" spans="1:5" x14ac:dyDescent="0.2">
      <c r="A2909">
        <v>2605123</v>
      </c>
      <c r="C2909" t="s">
        <v>3353</v>
      </c>
      <c r="D2909" t="e">
        <v>#N/A</v>
      </c>
      <c r="E2909" t="e">
        <v>#N/A</v>
      </c>
    </row>
    <row r="2910" spans="1:5" x14ac:dyDescent="0.2">
      <c r="A2910">
        <v>2608268</v>
      </c>
      <c r="C2910" t="s">
        <v>3354</v>
      </c>
      <c r="D2910" t="e">
        <v>#N/A</v>
      </c>
      <c r="E2910" t="e">
        <v>#N/A</v>
      </c>
    </row>
    <row r="2911" spans="1:5" x14ac:dyDescent="0.2">
      <c r="A2911">
        <v>2609263</v>
      </c>
      <c r="C2911" t="s">
        <v>3355</v>
      </c>
      <c r="D2911" t="e">
        <v>#N/A</v>
      </c>
      <c r="E2911" t="e">
        <v>#N/A</v>
      </c>
    </row>
    <row r="2912" spans="1:5" x14ac:dyDescent="0.2">
      <c r="A2912">
        <v>2612319</v>
      </c>
      <c r="C2912" t="s">
        <v>3356</v>
      </c>
      <c r="D2912" t="e">
        <v>#N/A</v>
      </c>
      <c r="E2912" t="e">
        <v>#N/A</v>
      </c>
    </row>
    <row r="2913" spans="1:5" x14ac:dyDescent="0.2">
      <c r="A2913">
        <v>2612393</v>
      </c>
      <c r="C2913" t="s">
        <v>3357</v>
      </c>
      <c r="D2913" t="e">
        <v>#N/A</v>
      </c>
      <c r="E2913" t="e">
        <v>#N/A</v>
      </c>
    </row>
    <row r="2914" spans="1:5" x14ac:dyDescent="0.2">
      <c r="A2914">
        <v>2613199</v>
      </c>
      <c r="C2914" t="s">
        <v>3358</v>
      </c>
      <c r="D2914" t="e">
        <v>#N/A</v>
      </c>
      <c r="E2914" t="e">
        <v>#N/A</v>
      </c>
    </row>
    <row r="2915" spans="1:5" x14ac:dyDescent="0.2">
      <c r="A2915">
        <v>2619514</v>
      </c>
      <c r="C2915" t="s">
        <v>3359</v>
      </c>
      <c r="D2915" t="e">
        <v>#N/A</v>
      </c>
      <c r="E2915" t="e">
        <v>#N/A</v>
      </c>
    </row>
    <row r="2916" spans="1:5" x14ac:dyDescent="0.2">
      <c r="A2916">
        <v>2608260</v>
      </c>
      <c r="C2916" t="s">
        <v>3360</v>
      </c>
      <c r="D2916" t="e">
        <v>#N/A</v>
      </c>
      <c r="E2916" t="e">
        <v>#N/A</v>
      </c>
    </row>
    <row r="2917" spans="1:5" x14ac:dyDescent="0.2">
      <c r="A2917">
        <v>2608260</v>
      </c>
      <c r="C2917" t="s">
        <v>3361</v>
      </c>
      <c r="D2917" t="e">
        <v>#N/A</v>
      </c>
      <c r="E2917" t="e">
        <v>#N/A</v>
      </c>
    </row>
    <row r="2918" spans="1:5" x14ac:dyDescent="0.2">
      <c r="A2918">
        <v>2616028</v>
      </c>
      <c r="C2918" t="s">
        <v>3362</v>
      </c>
      <c r="D2918" t="e">
        <v>#N/A</v>
      </c>
      <c r="E2918" t="e">
        <v>#N/A</v>
      </c>
    </row>
    <row r="2919" spans="1:5" x14ac:dyDescent="0.2">
      <c r="A2919">
        <v>2623597</v>
      </c>
      <c r="C2919" t="s">
        <v>3363</v>
      </c>
      <c r="D2919" t="e">
        <v>#N/A</v>
      </c>
      <c r="E2919" t="e">
        <v>#N/A</v>
      </c>
    </row>
    <row r="2920" spans="1:5" x14ac:dyDescent="0.2">
      <c r="A2920">
        <v>2597377</v>
      </c>
      <c r="B2920">
        <v>39.47</v>
      </c>
      <c r="C2920" t="s">
        <v>3364</v>
      </c>
      <c r="D2920" t="e">
        <v>#N/A</v>
      </c>
      <c r="E2920" t="e">
        <v>#N/A</v>
      </c>
    </row>
    <row r="2921" spans="1:5" x14ac:dyDescent="0.2">
      <c r="A2921">
        <v>2599245</v>
      </c>
      <c r="B2921">
        <v>3.75</v>
      </c>
      <c r="C2921" t="s">
        <v>3365</v>
      </c>
      <c r="D2921" t="e">
        <v>#N/A</v>
      </c>
      <c r="E2921" t="e">
        <v>#N/A</v>
      </c>
    </row>
    <row r="2922" spans="1:5" x14ac:dyDescent="0.2">
      <c r="A2922">
        <v>2599245</v>
      </c>
      <c r="B2922">
        <v>2.02</v>
      </c>
      <c r="C2922" t="s">
        <v>3366</v>
      </c>
      <c r="D2922" t="e">
        <v>#N/A</v>
      </c>
      <c r="E2922" t="e">
        <v>#N/A</v>
      </c>
    </row>
    <row r="2923" spans="1:5" x14ac:dyDescent="0.2">
      <c r="A2923">
        <v>2600684</v>
      </c>
      <c r="B2923">
        <v>1.71</v>
      </c>
      <c r="C2923" t="s">
        <v>3367</v>
      </c>
      <c r="D2923" t="e">
        <v>#N/A</v>
      </c>
      <c r="E2923" t="e">
        <v>#N/A</v>
      </c>
    </row>
    <row r="2924" spans="1:5" x14ac:dyDescent="0.2">
      <c r="A2924">
        <v>2600684</v>
      </c>
      <c r="B2924">
        <v>4.09</v>
      </c>
      <c r="C2924" t="s">
        <v>3368</v>
      </c>
      <c r="D2924" t="e">
        <v>#N/A</v>
      </c>
      <c r="E2924" t="e">
        <v>#N/A</v>
      </c>
    </row>
    <row r="2925" spans="1:5" x14ac:dyDescent="0.2">
      <c r="A2925">
        <v>2600684</v>
      </c>
      <c r="B2925">
        <v>1.26</v>
      </c>
      <c r="C2925" t="s">
        <v>3369</v>
      </c>
      <c r="D2925" t="e">
        <v>#N/A</v>
      </c>
      <c r="E2925" t="e">
        <v>#N/A</v>
      </c>
    </row>
    <row r="2926" spans="1:5" x14ac:dyDescent="0.2">
      <c r="A2926">
        <v>2600684</v>
      </c>
      <c r="B2926">
        <v>2.09</v>
      </c>
      <c r="C2926" t="s">
        <v>3370</v>
      </c>
      <c r="D2926" t="e">
        <v>#N/A</v>
      </c>
      <c r="E2926" t="e">
        <v>#N/A</v>
      </c>
    </row>
    <row r="2927" spans="1:5" x14ac:dyDescent="0.2">
      <c r="A2927">
        <v>2600684</v>
      </c>
      <c r="B2927">
        <v>0.59</v>
      </c>
      <c r="C2927" t="s">
        <v>3371</v>
      </c>
      <c r="D2927" t="e">
        <v>#N/A</v>
      </c>
      <c r="E2927" t="e">
        <v>#N/A</v>
      </c>
    </row>
    <row r="2928" spans="1:5" x14ac:dyDescent="0.2">
      <c r="A2928">
        <v>2600684</v>
      </c>
      <c r="B2928">
        <v>2.21</v>
      </c>
      <c r="C2928" t="s">
        <v>3372</v>
      </c>
      <c r="D2928" t="e">
        <v>#N/A</v>
      </c>
      <c r="E2928" t="e">
        <v>#N/A</v>
      </c>
    </row>
    <row r="2929" spans="1:5" x14ac:dyDescent="0.2">
      <c r="A2929">
        <v>2600684</v>
      </c>
      <c r="B2929">
        <v>2.21</v>
      </c>
      <c r="C2929" t="s">
        <v>3373</v>
      </c>
      <c r="D2929" t="e">
        <v>#N/A</v>
      </c>
      <c r="E2929" t="e">
        <v>#N/A</v>
      </c>
    </row>
    <row r="2930" spans="1:5" x14ac:dyDescent="0.2">
      <c r="A2930">
        <v>2600684</v>
      </c>
      <c r="B2930">
        <v>3.03</v>
      </c>
      <c r="C2930" t="s">
        <v>3374</v>
      </c>
      <c r="D2930" t="e">
        <v>#N/A</v>
      </c>
      <c r="E2930" t="e">
        <v>#N/A</v>
      </c>
    </row>
    <row r="2931" spans="1:5" x14ac:dyDescent="0.2">
      <c r="A2931">
        <v>2614737</v>
      </c>
      <c r="B2931">
        <v>1.19</v>
      </c>
      <c r="C2931" t="s">
        <v>3375</v>
      </c>
      <c r="D2931" t="e">
        <v>#N/A</v>
      </c>
      <c r="E2931" t="e">
        <v>#N/A</v>
      </c>
    </row>
    <row r="2932" spans="1:5" x14ac:dyDescent="0.2">
      <c r="A2932">
        <v>2614737</v>
      </c>
      <c r="B2932">
        <v>3.28</v>
      </c>
      <c r="C2932" t="s">
        <v>3376</v>
      </c>
      <c r="D2932" t="e">
        <v>#N/A</v>
      </c>
      <c r="E2932" t="e">
        <v>#N/A</v>
      </c>
    </row>
    <row r="2933" spans="1:5" x14ac:dyDescent="0.2">
      <c r="A2933">
        <v>2586668</v>
      </c>
      <c r="B2933">
        <v>0.34</v>
      </c>
      <c r="C2933" t="s">
        <v>3377</v>
      </c>
      <c r="D2933" t="e">
        <v>#N/A</v>
      </c>
      <c r="E2933" t="e">
        <v>#N/A</v>
      </c>
    </row>
    <row r="2934" spans="1:5" x14ac:dyDescent="0.2">
      <c r="A2934">
        <v>2622079</v>
      </c>
      <c r="B2934">
        <v>3.37</v>
      </c>
      <c r="C2934" t="s">
        <v>3378</v>
      </c>
      <c r="D2934" t="e">
        <v>#N/A</v>
      </c>
      <c r="E2934" t="e">
        <v>#N/A</v>
      </c>
    </row>
    <row r="2935" spans="1:5" x14ac:dyDescent="0.2">
      <c r="A2935">
        <v>2618184</v>
      </c>
      <c r="B2935">
        <v>2.5</v>
      </c>
      <c r="C2935" t="s">
        <v>3379</v>
      </c>
      <c r="D2935" t="e">
        <v>#N/A</v>
      </c>
      <c r="E2935" t="e">
        <v>#N/A</v>
      </c>
    </row>
    <row r="2936" spans="1:5" x14ac:dyDescent="0.2">
      <c r="A2936">
        <v>2618928</v>
      </c>
      <c r="B2936">
        <v>2.84</v>
      </c>
      <c r="C2936" t="s">
        <v>3380</v>
      </c>
      <c r="D2936" t="e">
        <v>#N/A</v>
      </c>
      <c r="E2936" t="e">
        <v>#N/A</v>
      </c>
    </row>
    <row r="2937" spans="1:5" x14ac:dyDescent="0.2">
      <c r="A2937">
        <v>2613007</v>
      </c>
      <c r="B2937">
        <v>10.66</v>
      </c>
      <c r="C2937" t="s">
        <v>3381</v>
      </c>
      <c r="D2937" t="e">
        <v>#N/A</v>
      </c>
      <c r="E2937" t="e">
        <v>#N/A</v>
      </c>
    </row>
    <row r="2938" spans="1:5" x14ac:dyDescent="0.2">
      <c r="A2938">
        <v>2617789</v>
      </c>
      <c r="B2938">
        <v>3.05</v>
      </c>
      <c r="C2938" t="s">
        <v>3382</v>
      </c>
      <c r="D2938" t="e">
        <v>#N/A</v>
      </c>
      <c r="E2938" t="e">
        <v>#N/A</v>
      </c>
    </row>
    <row r="2939" spans="1:5" x14ac:dyDescent="0.2">
      <c r="A2939">
        <v>2613178</v>
      </c>
      <c r="B2939">
        <v>34.58</v>
      </c>
      <c r="C2939" t="s">
        <v>3383</v>
      </c>
      <c r="D2939" t="e">
        <v>#N/A</v>
      </c>
      <c r="E2939" t="e">
        <v>#N/A</v>
      </c>
    </row>
    <row r="2940" spans="1:5" x14ac:dyDescent="0.2">
      <c r="A2940">
        <v>2616028</v>
      </c>
      <c r="B2940">
        <v>5.0999999999999996</v>
      </c>
      <c r="C2940" t="s">
        <v>3384</v>
      </c>
      <c r="D2940" t="e">
        <v>#N/A</v>
      </c>
      <c r="E2940" t="e">
        <v>#N/A</v>
      </c>
    </row>
    <row r="2941" spans="1:5" x14ac:dyDescent="0.2">
      <c r="A2941">
        <v>2616028</v>
      </c>
      <c r="B2941">
        <v>23.77</v>
      </c>
      <c r="C2941" t="s">
        <v>3385</v>
      </c>
      <c r="D2941" t="e">
        <v>#N/A</v>
      </c>
      <c r="E2941" t="e">
        <v>#N/A</v>
      </c>
    </row>
    <row r="2942" spans="1:5" x14ac:dyDescent="0.2">
      <c r="A2942">
        <v>2616028</v>
      </c>
      <c r="B2942">
        <v>10.32</v>
      </c>
      <c r="C2942" t="s">
        <v>3386</v>
      </c>
      <c r="D2942" t="e">
        <v>#N/A</v>
      </c>
      <c r="E2942" t="e">
        <v>#N/A</v>
      </c>
    </row>
    <row r="2943" spans="1:5" x14ac:dyDescent="0.2">
      <c r="A2943">
        <v>2616028</v>
      </c>
      <c r="B2943">
        <v>3.92</v>
      </c>
      <c r="C2943" t="s">
        <v>3387</v>
      </c>
      <c r="D2943" t="e">
        <v>#N/A</v>
      </c>
      <c r="E2943" t="e">
        <v>#N/A</v>
      </c>
    </row>
    <row r="2944" spans="1:5" x14ac:dyDescent="0.2">
      <c r="A2944">
        <v>2616028</v>
      </c>
      <c r="B2944">
        <v>7.07</v>
      </c>
      <c r="C2944" t="s">
        <v>3388</v>
      </c>
      <c r="D2944" t="e">
        <v>#N/A</v>
      </c>
      <c r="E2944" t="e">
        <v>#N/A</v>
      </c>
    </row>
    <row r="2945" spans="1:5" x14ac:dyDescent="0.2">
      <c r="A2945">
        <v>2616028</v>
      </c>
      <c r="B2945">
        <v>2.54</v>
      </c>
      <c r="C2945" t="s">
        <v>3389</v>
      </c>
      <c r="D2945" t="e">
        <v>#N/A</v>
      </c>
      <c r="E2945" t="e">
        <v>#N/A</v>
      </c>
    </row>
    <row r="2946" spans="1:5" x14ac:dyDescent="0.2">
      <c r="A2946">
        <v>2616028</v>
      </c>
      <c r="B2946">
        <v>8.14</v>
      </c>
      <c r="C2946" t="s">
        <v>3390</v>
      </c>
      <c r="D2946" t="e">
        <v>#N/A</v>
      </c>
      <c r="E2946" t="e">
        <v>#N/A</v>
      </c>
    </row>
    <row r="2947" spans="1:5" x14ac:dyDescent="0.2">
      <c r="A2947">
        <v>2616028</v>
      </c>
      <c r="B2947">
        <v>7.1</v>
      </c>
      <c r="C2947" t="s">
        <v>3391</v>
      </c>
      <c r="D2947" t="e">
        <v>#N/A</v>
      </c>
      <c r="E2947" t="e">
        <v>#N/A</v>
      </c>
    </row>
    <row r="2948" spans="1:5" x14ac:dyDescent="0.2">
      <c r="A2948">
        <v>2616028</v>
      </c>
      <c r="B2948">
        <v>28.69</v>
      </c>
      <c r="C2948" t="s">
        <v>3392</v>
      </c>
      <c r="D2948" t="e">
        <v>#N/A</v>
      </c>
      <c r="E2948" t="e">
        <v>#N/A</v>
      </c>
    </row>
    <row r="2949" spans="1:5" x14ac:dyDescent="0.2">
      <c r="A2949">
        <v>2616028</v>
      </c>
      <c r="B2949">
        <v>3.04</v>
      </c>
      <c r="C2949" t="s">
        <v>3393</v>
      </c>
      <c r="D2949" t="e">
        <v>#N/A</v>
      </c>
      <c r="E2949" t="e">
        <v>#N/A</v>
      </c>
    </row>
    <row r="2950" spans="1:5" x14ac:dyDescent="0.2">
      <c r="A2950">
        <v>2616317</v>
      </c>
      <c r="B2950">
        <v>7.2</v>
      </c>
      <c r="C2950" t="s">
        <v>3394</v>
      </c>
      <c r="D2950" t="e">
        <v>#N/A</v>
      </c>
      <c r="E2950" t="e">
        <v>#N/A</v>
      </c>
    </row>
    <row r="2951" spans="1:5" x14ac:dyDescent="0.2">
      <c r="A2951">
        <v>2616317</v>
      </c>
      <c r="B2951">
        <v>5.93</v>
      </c>
      <c r="C2951" t="s">
        <v>3395</v>
      </c>
      <c r="D2951" t="e">
        <v>#N/A</v>
      </c>
      <c r="E2951" t="e">
        <v>#N/A</v>
      </c>
    </row>
    <row r="2952" spans="1:5" x14ac:dyDescent="0.2">
      <c r="A2952">
        <v>2616317</v>
      </c>
      <c r="B2952">
        <v>12.02</v>
      </c>
      <c r="C2952" t="s">
        <v>3396</v>
      </c>
      <c r="D2952" t="e">
        <v>#N/A</v>
      </c>
      <c r="E2952" t="e">
        <v>#N/A</v>
      </c>
    </row>
    <row r="2953" spans="1:5" x14ac:dyDescent="0.2">
      <c r="A2953">
        <v>2616317</v>
      </c>
      <c r="B2953">
        <v>10.92</v>
      </c>
      <c r="C2953" t="s">
        <v>3397</v>
      </c>
      <c r="D2953" t="e">
        <v>#N/A</v>
      </c>
      <c r="E2953" t="e">
        <v>#N/A</v>
      </c>
    </row>
    <row r="2954" spans="1:5" x14ac:dyDescent="0.2">
      <c r="A2954">
        <v>2617434</v>
      </c>
      <c r="B2954">
        <v>13.05</v>
      </c>
      <c r="C2954" t="s">
        <v>3398</v>
      </c>
      <c r="D2954" t="e">
        <v>#N/A</v>
      </c>
      <c r="E2954" t="e">
        <v>#N/A</v>
      </c>
    </row>
    <row r="2955" spans="1:5" x14ac:dyDescent="0.2">
      <c r="A2955">
        <v>2617434</v>
      </c>
      <c r="B2955">
        <v>0.62</v>
      </c>
      <c r="C2955" t="s">
        <v>3399</v>
      </c>
      <c r="D2955" t="e">
        <v>#N/A</v>
      </c>
      <c r="E2955" t="e">
        <v>#N/A</v>
      </c>
    </row>
    <row r="2956" spans="1:5" x14ac:dyDescent="0.2">
      <c r="A2956">
        <v>2617434</v>
      </c>
      <c r="B2956">
        <v>3.69</v>
      </c>
      <c r="C2956" t="s">
        <v>3400</v>
      </c>
      <c r="D2956" t="e">
        <v>#N/A</v>
      </c>
      <c r="E2956" t="e">
        <v>#N/A</v>
      </c>
    </row>
    <row r="2957" spans="1:5" x14ac:dyDescent="0.2">
      <c r="A2957">
        <v>2617434</v>
      </c>
      <c r="B2957">
        <v>62.24</v>
      </c>
      <c r="C2957" t="s">
        <v>3401</v>
      </c>
      <c r="D2957" t="e">
        <v>#N/A</v>
      </c>
      <c r="E2957" t="e">
        <v>#N/A</v>
      </c>
    </row>
    <row r="2958" spans="1:5" x14ac:dyDescent="0.2">
      <c r="A2958">
        <v>2608539</v>
      </c>
      <c r="B2958">
        <v>2.14</v>
      </c>
      <c r="C2958" t="s">
        <v>3402</v>
      </c>
      <c r="D2958" t="e">
        <v>#N/A</v>
      </c>
      <c r="E2958" t="e">
        <v>#N/A</v>
      </c>
    </row>
    <row r="2959" spans="1:5" x14ac:dyDescent="0.2">
      <c r="A2959">
        <v>2608539</v>
      </c>
      <c r="B2959">
        <v>1.97</v>
      </c>
      <c r="C2959" t="s">
        <v>3403</v>
      </c>
      <c r="D2959" t="e">
        <v>#N/A</v>
      </c>
      <c r="E2959" t="e">
        <v>#N/A</v>
      </c>
    </row>
    <row r="2960" spans="1:5" x14ac:dyDescent="0.2">
      <c r="A2960">
        <v>2608539</v>
      </c>
      <c r="B2960">
        <v>1.52</v>
      </c>
      <c r="C2960" t="s">
        <v>3404</v>
      </c>
      <c r="D2960" t="e">
        <v>#N/A</v>
      </c>
      <c r="E2960" t="e">
        <v>#N/A</v>
      </c>
    </row>
    <row r="2961" spans="1:5" x14ac:dyDescent="0.2">
      <c r="A2961">
        <v>2608539</v>
      </c>
      <c r="B2961">
        <v>3.35</v>
      </c>
      <c r="C2961" t="s">
        <v>3405</v>
      </c>
      <c r="D2961" t="e">
        <v>#N/A</v>
      </c>
      <c r="E2961" t="e">
        <v>#N/A</v>
      </c>
    </row>
    <row r="2962" spans="1:5" x14ac:dyDescent="0.2">
      <c r="A2962">
        <v>2608539</v>
      </c>
      <c r="B2962">
        <v>2.35</v>
      </c>
      <c r="C2962" t="s">
        <v>3406</v>
      </c>
      <c r="D2962" t="e">
        <v>#N/A</v>
      </c>
      <c r="E2962" t="e">
        <v>#N/A</v>
      </c>
    </row>
    <row r="2963" spans="1:5" x14ac:dyDescent="0.2">
      <c r="A2963">
        <v>2608539</v>
      </c>
      <c r="B2963">
        <v>2.1</v>
      </c>
      <c r="C2963" t="s">
        <v>3407</v>
      </c>
      <c r="D2963" t="e">
        <v>#N/A</v>
      </c>
      <c r="E2963" t="e">
        <v>#N/A</v>
      </c>
    </row>
    <row r="2964" spans="1:5" x14ac:dyDescent="0.2">
      <c r="A2964">
        <v>2608539</v>
      </c>
      <c r="B2964">
        <v>1.26</v>
      </c>
      <c r="C2964" t="s">
        <v>3408</v>
      </c>
      <c r="D2964" t="e">
        <v>#N/A</v>
      </c>
      <c r="E2964" t="e">
        <v>#N/A</v>
      </c>
    </row>
    <row r="2965" spans="1:5" x14ac:dyDescent="0.2">
      <c r="A2965">
        <v>2608539</v>
      </c>
      <c r="B2965">
        <v>3.95</v>
      </c>
      <c r="C2965" t="s">
        <v>3409</v>
      </c>
      <c r="D2965" t="e">
        <v>#N/A</v>
      </c>
      <c r="E2965" t="e">
        <v>#N/A</v>
      </c>
    </row>
    <row r="2966" spans="1:5" x14ac:dyDescent="0.2">
      <c r="A2966">
        <v>2608539</v>
      </c>
      <c r="B2966">
        <v>7.65</v>
      </c>
      <c r="C2966" t="s">
        <v>3410</v>
      </c>
      <c r="D2966" t="e">
        <v>#N/A</v>
      </c>
      <c r="E2966" t="e">
        <v>#N/A</v>
      </c>
    </row>
    <row r="2967" spans="1:5" x14ac:dyDescent="0.2">
      <c r="A2967">
        <v>2608539</v>
      </c>
      <c r="B2967">
        <v>1.21</v>
      </c>
      <c r="C2967" t="s">
        <v>3411</v>
      </c>
      <c r="D2967" t="e">
        <v>#N/A</v>
      </c>
      <c r="E2967" t="e">
        <v>#N/A</v>
      </c>
    </row>
    <row r="2968" spans="1:5" x14ac:dyDescent="0.2">
      <c r="A2968">
        <v>2608539</v>
      </c>
      <c r="B2968">
        <v>3.84</v>
      </c>
      <c r="C2968" t="s">
        <v>3412</v>
      </c>
      <c r="D2968" t="e">
        <v>#N/A</v>
      </c>
      <c r="E2968" t="e">
        <v>#N/A</v>
      </c>
    </row>
    <row r="2969" spans="1:5" x14ac:dyDescent="0.2">
      <c r="A2969">
        <v>2608539</v>
      </c>
      <c r="B2969">
        <v>1.1599999999999999</v>
      </c>
      <c r="C2969" t="s">
        <v>3413</v>
      </c>
      <c r="D2969" t="e">
        <v>#N/A</v>
      </c>
      <c r="E2969" t="e">
        <v>#N/A</v>
      </c>
    </row>
    <row r="2970" spans="1:5" x14ac:dyDescent="0.2">
      <c r="A2970">
        <v>2608539</v>
      </c>
      <c r="B2970">
        <v>5.01</v>
      </c>
      <c r="C2970" t="s">
        <v>3414</v>
      </c>
      <c r="D2970" t="e">
        <v>#N/A</v>
      </c>
      <c r="E2970" t="e">
        <v>#N/A</v>
      </c>
    </row>
    <row r="2971" spans="1:5" x14ac:dyDescent="0.2">
      <c r="A2971">
        <v>2608539</v>
      </c>
      <c r="B2971">
        <v>3.42</v>
      </c>
      <c r="C2971" t="s">
        <v>3415</v>
      </c>
      <c r="D2971" t="e">
        <v>#N/A</v>
      </c>
      <c r="E2971" t="e">
        <v>#N/A</v>
      </c>
    </row>
    <row r="2972" spans="1:5" x14ac:dyDescent="0.2">
      <c r="A2972">
        <v>2608539</v>
      </c>
      <c r="B2972">
        <v>2.2799999999999998</v>
      </c>
      <c r="C2972" t="s">
        <v>3416</v>
      </c>
      <c r="D2972" t="e">
        <v>#N/A</v>
      </c>
      <c r="E2972" t="e">
        <v>#N/A</v>
      </c>
    </row>
    <row r="2973" spans="1:5" x14ac:dyDescent="0.2">
      <c r="A2973">
        <v>2608539</v>
      </c>
      <c r="B2973">
        <v>1.35</v>
      </c>
      <c r="C2973" t="s">
        <v>3417</v>
      </c>
      <c r="D2973" t="e">
        <v>#N/A</v>
      </c>
      <c r="E2973" t="e">
        <v>#N/A</v>
      </c>
    </row>
    <row r="2974" spans="1:5" x14ac:dyDescent="0.2">
      <c r="A2974">
        <v>2608539</v>
      </c>
      <c r="B2974">
        <v>1.03</v>
      </c>
      <c r="C2974" t="s">
        <v>3418</v>
      </c>
      <c r="D2974" t="e">
        <v>#N/A</v>
      </c>
      <c r="E2974" t="e">
        <v>#N/A</v>
      </c>
    </row>
    <row r="2975" spans="1:5" x14ac:dyDescent="0.2">
      <c r="A2975">
        <v>2608539</v>
      </c>
      <c r="B2975">
        <v>3.71</v>
      </c>
      <c r="C2975" t="s">
        <v>3419</v>
      </c>
      <c r="D2975" t="e">
        <v>#N/A</v>
      </c>
      <c r="E2975" t="e">
        <v>#N/A</v>
      </c>
    </row>
    <row r="2976" spans="1:5" x14ac:dyDescent="0.2">
      <c r="A2976">
        <v>2608539</v>
      </c>
      <c r="B2976">
        <v>3.18</v>
      </c>
      <c r="C2976" t="s">
        <v>3420</v>
      </c>
      <c r="D2976" t="e">
        <v>#N/A</v>
      </c>
      <c r="E2976" t="e">
        <v>#N/A</v>
      </c>
    </row>
    <row r="2977" spans="1:5" x14ac:dyDescent="0.2">
      <c r="A2977">
        <v>2608539</v>
      </c>
      <c r="B2977">
        <v>2.35</v>
      </c>
      <c r="C2977" t="s">
        <v>3421</v>
      </c>
      <c r="D2977" t="e">
        <v>#N/A</v>
      </c>
      <c r="E2977" t="e">
        <v>#N/A</v>
      </c>
    </row>
    <row r="2978" spans="1:5" x14ac:dyDescent="0.2">
      <c r="A2978">
        <v>2608539</v>
      </c>
      <c r="B2978">
        <v>1.21</v>
      </c>
      <c r="C2978" t="s">
        <v>3422</v>
      </c>
      <c r="D2978" t="e">
        <v>#N/A</v>
      </c>
      <c r="E2978" t="e">
        <v>#N/A</v>
      </c>
    </row>
    <row r="2979" spans="1:5" x14ac:dyDescent="0.2">
      <c r="A2979">
        <v>2608539</v>
      </c>
      <c r="B2979">
        <v>5.77</v>
      </c>
      <c r="C2979" t="s">
        <v>3423</v>
      </c>
      <c r="D2979" t="e">
        <v>#N/A</v>
      </c>
      <c r="E2979" t="e">
        <v>#N/A</v>
      </c>
    </row>
    <row r="2980" spans="1:5" x14ac:dyDescent="0.2">
      <c r="A2980">
        <v>2608539</v>
      </c>
      <c r="B2980">
        <v>1.37</v>
      </c>
      <c r="C2980" t="s">
        <v>3424</v>
      </c>
      <c r="D2980" t="e">
        <v>#N/A</v>
      </c>
      <c r="E2980" t="e">
        <v>#N/A</v>
      </c>
    </row>
    <row r="2981" spans="1:5" x14ac:dyDescent="0.2">
      <c r="A2981">
        <v>2608539</v>
      </c>
      <c r="B2981">
        <v>2.63</v>
      </c>
      <c r="C2981" t="s">
        <v>3425</v>
      </c>
      <c r="D2981" t="e">
        <v>#N/A</v>
      </c>
      <c r="E2981" t="e">
        <v>#N/A</v>
      </c>
    </row>
    <row r="2982" spans="1:5" x14ac:dyDescent="0.2">
      <c r="A2982">
        <v>2608539</v>
      </c>
      <c r="B2982">
        <v>2.31</v>
      </c>
      <c r="C2982" t="s">
        <v>3426</v>
      </c>
      <c r="D2982" t="e">
        <v>#N/A</v>
      </c>
      <c r="E2982" t="e">
        <v>#N/A</v>
      </c>
    </row>
    <row r="2983" spans="1:5" x14ac:dyDescent="0.2">
      <c r="A2983">
        <v>2608539</v>
      </c>
      <c r="B2983">
        <v>1.41</v>
      </c>
      <c r="C2983" t="s">
        <v>3427</v>
      </c>
      <c r="D2983" t="s">
        <v>506</v>
      </c>
      <c r="E2983" t="s">
        <v>3428</v>
      </c>
    </row>
    <row r="2984" spans="1:5" x14ac:dyDescent="0.2">
      <c r="A2984">
        <v>2608539</v>
      </c>
      <c r="B2984">
        <v>22.5</v>
      </c>
      <c r="C2984" t="s">
        <v>3429</v>
      </c>
      <c r="D2984" t="e">
        <v>#N/A</v>
      </c>
      <c r="E2984" t="e">
        <v>#N/A</v>
      </c>
    </row>
    <row r="2985" spans="1:5" x14ac:dyDescent="0.2">
      <c r="A2985">
        <v>2569278</v>
      </c>
      <c r="C2985" t="s">
        <v>3430</v>
      </c>
      <c r="D2985" t="e">
        <v>#N/A</v>
      </c>
      <c r="E2985" t="e">
        <v>#N/A</v>
      </c>
    </row>
    <row r="2986" spans="1:5" x14ac:dyDescent="0.2">
      <c r="A2986">
        <v>2603958</v>
      </c>
      <c r="C2986" t="s">
        <v>3431</v>
      </c>
      <c r="D2986" t="e">
        <v>#N/A</v>
      </c>
      <c r="E2986" t="e">
        <v>#N/A</v>
      </c>
    </row>
    <row r="2987" spans="1:5" x14ac:dyDescent="0.2">
      <c r="A2987">
        <v>2605261</v>
      </c>
      <c r="C2987" t="s">
        <v>3432</v>
      </c>
      <c r="D2987" t="e">
        <v>#N/A</v>
      </c>
      <c r="E2987" t="e">
        <v>#N/A</v>
      </c>
    </row>
    <row r="2988" spans="1:5" x14ac:dyDescent="0.2">
      <c r="A2988">
        <v>2613312</v>
      </c>
      <c r="C2988" t="s">
        <v>3433</v>
      </c>
      <c r="D2988" t="e">
        <v>#N/A</v>
      </c>
      <c r="E2988" t="e">
        <v>#N/A</v>
      </c>
    </row>
    <row r="2989" spans="1:5" x14ac:dyDescent="0.2">
      <c r="A2989">
        <v>2604933</v>
      </c>
      <c r="C2989" t="s">
        <v>3434</v>
      </c>
      <c r="D2989" t="e">
        <v>#N/A</v>
      </c>
      <c r="E2989" t="e">
        <v>#N/A</v>
      </c>
    </row>
    <row r="2990" spans="1:5" x14ac:dyDescent="0.2">
      <c r="A2990">
        <v>2612798</v>
      </c>
      <c r="C2990" t="s">
        <v>3435</v>
      </c>
      <c r="D2990" t="e">
        <v>#N/A</v>
      </c>
      <c r="E2990" t="e">
        <v>#N/A</v>
      </c>
    </row>
    <row r="2991" spans="1:5" x14ac:dyDescent="0.2">
      <c r="A2991">
        <v>2604381</v>
      </c>
      <c r="C2991" t="s">
        <v>3436</v>
      </c>
      <c r="D2991" t="e">
        <v>#N/A</v>
      </c>
      <c r="E2991" t="e">
        <v>#N/A</v>
      </c>
    </row>
    <row r="2992" spans="1:5" x14ac:dyDescent="0.2">
      <c r="A2992">
        <v>2605349</v>
      </c>
      <c r="C2992" t="s">
        <v>3437</v>
      </c>
      <c r="D2992" t="e">
        <v>#N/A</v>
      </c>
      <c r="E2992" t="e">
        <v>#N/A</v>
      </c>
    </row>
    <row r="2993" spans="1:5" x14ac:dyDescent="0.2">
      <c r="A2993">
        <v>2550365</v>
      </c>
      <c r="C2993" t="s">
        <v>3438</v>
      </c>
      <c r="D2993" t="e">
        <v>#N/A</v>
      </c>
      <c r="E2993" t="e">
        <v>#N/A</v>
      </c>
    </row>
    <row r="2994" spans="1:5" x14ac:dyDescent="0.2">
      <c r="A2994">
        <v>2564538</v>
      </c>
      <c r="C2994" t="s">
        <v>3439</v>
      </c>
      <c r="D2994" t="e">
        <v>#N/A</v>
      </c>
      <c r="E2994" t="e">
        <v>#N/A</v>
      </c>
    </row>
    <row r="2995" spans="1:5" x14ac:dyDescent="0.2">
      <c r="A2995">
        <v>2566149</v>
      </c>
      <c r="C2995" t="s">
        <v>3440</v>
      </c>
      <c r="D2995" t="e">
        <v>#N/A</v>
      </c>
      <c r="E2995" t="e">
        <v>#N/A</v>
      </c>
    </row>
    <row r="2996" spans="1:5" x14ac:dyDescent="0.2">
      <c r="A2996">
        <v>2554243</v>
      </c>
      <c r="C2996" t="s">
        <v>3441</v>
      </c>
      <c r="D2996" t="e">
        <v>#N/A</v>
      </c>
      <c r="E2996" t="e">
        <v>#N/A</v>
      </c>
    </row>
    <row r="2997" spans="1:5" x14ac:dyDescent="0.2">
      <c r="A2997">
        <v>2582978</v>
      </c>
      <c r="C2997" t="s">
        <v>3442</v>
      </c>
      <c r="D2997" t="e">
        <v>#N/A</v>
      </c>
      <c r="E2997" t="e">
        <v>#N/A</v>
      </c>
    </row>
    <row r="2998" spans="1:5" x14ac:dyDescent="0.2">
      <c r="A2998">
        <v>2610849</v>
      </c>
      <c r="C2998" t="s">
        <v>3443</v>
      </c>
      <c r="D2998" t="e">
        <v>#N/A</v>
      </c>
      <c r="E2998" t="e">
        <v>#N/A</v>
      </c>
    </row>
    <row r="2999" spans="1:5" x14ac:dyDescent="0.2">
      <c r="A2999">
        <v>2573616</v>
      </c>
      <c r="C2999" t="s">
        <v>3444</v>
      </c>
      <c r="D2999" t="e">
        <v>#N/A</v>
      </c>
      <c r="E2999" t="e">
        <v>#N/A</v>
      </c>
    </row>
    <row r="3000" spans="1:5" x14ac:dyDescent="0.2">
      <c r="A3000">
        <v>2573616</v>
      </c>
      <c r="C3000" t="s">
        <v>3445</v>
      </c>
      <c r="D3000" t="e">
        <v>#N/A</v>
      </c>
      <c r="E3000" t="e">
        <v>#N/A</v>
      </c>
    </row>
    <row r="3001" spans="1:5" x14ac:dyDescent="0.2">
      <c r="A3001">
        <v>2603925</v>
      </c>
      <c r="C3001" t="s">
        <v>3446</v>
      </c>
      <c r="D3001" t="e">
        <v>#N/A</v>
      </c>
      <c r="E3001" t="e">
        <v>#N/A</v>
      </c>
    </row>
    <row r="3002" spans="1:5" x14ac:dyDescent="0.2">
      <c r="A3002">
        <v>2603887</v>
      </c>
      <c r="C3002" t="s">
        <v>3447</v>
      </c>
      <c r="D3002" t="e">
        <v>#N/A</v>
      </c>
      <c r="E3002" t="e">
        <v>#N/A</v>
      </c>
    </row>
    <row r="3003" spans="1:5" x14ac:dyDescent="0.2">
      <c r="A3003">
        <v>2564560</v>
      </c>
      <c r="C3003" t="s">
        <v>3448</v>
      </c>
      <c r="D3003" t="e">
        <v>#N/A</v>
      </c>
      <c r="E3003" t="e">
        <v>#N/A</v>
      </c>
    </row>
    <row r="3004" spans="1:5" x14ac:dyDescent="0.2">
      <c r="A3004">
        <v>2582220</v>
      </c>
      <c r="C3004" t="s">
        <v>3449</v>
      </c>
      <c r="D3004" t="e">
        <v>#N/A</v>
      </c>
      <c r="E3004" t="e">
        <v>#N/A</v>
      </c>
    </row>
    <row r="3005" spans="1:5" x14ac:dyDescent="0.2">
      <c r="A3005">
        <v>2556651</v>
      </c>
      <c r="C3005" t="s">
        <v>3450</v>
      </c>
      <c r="D3005" t="e">
        <v>#N/A</v>
      </c>
      <c r="E3005" t="e">
        <v>#N/A</v>
      </c>
    </row>
    <row r="3006" spans="1:5" x14ac:dyDescent="0.2">
      <c r="A3006">
        <v>2520778</v>
      </c>
      <c r="C3006" t="s">
        <v>3451</v>
      </c>
      <c r="D3006" t="e">
        <v>#N/A</v>
      </c>
      <c r="E3006" t="e">
        <v>#N/A</v>
      </c>
    </row>
    <row r="3007" spans="1:5" x14ac:dyDescent="0.2">
      <c r="A3007">
        <v>2520779</v>
      </c>
      <c r="C3007" t="s">
        <v>3452</v>
      </c>
      <c r="D3007" t="e">
        <v>#N/A</v>
      </c>
      <c r="E3007" t="e">
        <v>#N/A</v>
      </c>
    </row>
    <row r="3008" spans="1:5" x14ac:dyDescent="0.2">
      <c r="A3008">
        <v>2520779</v>
      </c>
      <c r="C3008" t="s">
        <v>3453</v>
      </c>
      <c r="D3008" t="e">
        <v>#N/A</v>
      </c>
      <c r="E3008" t="e">
        <v>#N/A</v>
      </c>
    </row>
    <row r="3009" spans="1:5" x14ac:dyDescent="0.2">
      <c r="A3009">
        <v>2520779</v>
      </c>
      <c r="C3009" t="s">
        <v>3454</v>
      </c>
      <c r="D3009" t="e">
        <v>#N/A</v>
      </c>
      <c r="E3009" t="e">
        <v>#N/A</v>
      </c>
    </row>
    <row r="3010" spans="1:5" x14ac:dyDescent="0.2">
      <c r="A3010">
        <v>2520779</v>
      </c>
      <c r="C3010" t="s">
        <v>3455</v>
      </c>
      <c r="D3010" t="e">
        <v>#N/A</v>
      </c>
      <c r="E3010" t="e">
        <v>#N/A</v>
      </c>
    </row>
    <row r="3011" spans="1:5" x14ac:dyDescent="0.2">
      <c r="A3011">
        <v>2520779</v>
      </c>
      <c r="C3011" t="s">
        <v>3456</v>
      </c>
      <c r="D3011" t="e">
        <v>#N/A</v>
      </c>
      <c r="E3011" t="e">
        <v>#N/A</v>
      </c>
    </row>
    <row r="3012" spans="1:5" x14ac:dyDescent="0.2">
      <c r="A3012">
        <v>2517950</v>
      </c>
      <c r="C3012" t="s">
        <v>3457</v>
      </c>
      <c r="D3012" t="e">
        <v>#N/A</v>
      </c>
      <c r="E3012" t="e">
        <v>#N/A</v>
      </c>
    </row>
    <row r="3013" spans="1:5" x14ac:dyDescent="0.2">
      <c r="A3013">
        <v>2518442</v>
      </c>
      <c r="C3013" t="s">
        <v>3458</v>
      </c>
      <c r="D3013" t="e">
        <v>#N/A</v>
      </c>
      <c r="E3013" t="e">
        <v>#N/A</v>
      </c>
    </row>
    <row r="3014" spans="1:5" x14ac:dyDescent="0.2">
      <c r="A3014">
        <v>2570708</v>
      </c>
      <c r="C3014" t="s">
        <v>3459</v>
      </c>
      <c r="D3014" t="e">
        <v>#N/A</v>
      </c>
      <c r="E3014" t="e">
        <v>#N/A</v>
      </c>
    </row>
    <row r="3015" spans="1:5" x14ac:dyDescent="0.2">
      <c r="A3015">
        <v>2565346</v>
      </c>
      <c r="C3015" t="s">
        <v>3460</v>
      </c>
      <c r="D3015" t="e">
        <v>#N/A</v>
      </c>
      <c r="E3015" t="e">
        <v>#N/A</v>
      </c>
    </row>
    <row r="3016" spans="1:5" x14ac:dyDescent="0.2">
      <c r="A3016">
        <v>2565346</v>
      </c>
      <c r="C3016" t="s">
        <v>3461</v>
      </c>
      <c r="D3016" t="e">
        <v>#N/A</v>
      </c>
      <c r="E3016" t="e">
        <v>#N/A</v>
      </c>
    </row>
    <row r="3017" spans="1:5" x14ac:dyDescent="0.2">
      <c r="A3017">
        <v>2565346</v>
      </c>
      <c r="C3017" t="s">
        <v>3462</v>
      </c>
      <c r="D3017" t="e">
        <v>#N/A</v>
      </c>
      <c r="E3017" t="e">
        <v>#N/A</v>
      </c>
    </row>
    <row r="3018" spans="1:5" x14ac:dyDescent="0.2">
      <c r="A3018">
        <v>2565425</v>
      </c>
      <c r="C3018" t="s">
        <v>3463</v>
      </c>
      <c r="D3018" t="e">
        <v>#N/A</v>
      </c>
      <c r="E3018" t="e">
        <v>#N/A</v>
      </c>
    </row>
    <row r="3019" spans="1:5" x14ac:dyDescent="0.2">
      <c r="A3019">
        <v>2565425</v>
      </c>
      <c r="C3019" t="s">
        <v>3464</v>
      </c>
      <c r="D3019" t="e">
        <v>#N/A</v>
      </c>
      <c r="E3019" t="e">
        <v>#N/A</v>
      </c>
    </row>
    <row r="3020" spans="1:5" x14ac:dyDescent="0.2">
      <c r="A3020">
        <v>2565425</v>
      </c>
      <c r="C3020" t="s">
        <v>3465</v>
      </c>
      <c r="D3020" t="e">
        <v>#N/A</v>
      </c>
      <c r="E3020" t="e">
        <v>#N/A</v>
      </c>
    </row>
    <row r="3021" spans="1:5" x14ac:dyDescent="0.2">
      <c r="A3021">
        <v>2565425</v>
      </c>
      <c r="C3021" t="s">
        <v>3466</v>
      </c>
      <c r="D3021" t="e">
        <v>#N/A</v>
      </c>
      <c r="E3021" t="e">
        <v>#N/A</v>
      </c>
    </row>
    <row r="3022" spans="1:5" x14ac:dyDescent="0.2">
      <c r="A3022">
        <v>2565425</v>
      </c>
      <c r="C3022" t="s">
        <v>3467</v>
      </c>
      <c r="D3022" t="e">
        <v>#N/A</v>
      </c>
      <c r="E3022" t="e">
        <v>#N/A</v>
      </c>
    </row>
    <row r="3023" spans="1:5" x14ac:dyDescent="0.2">
      <c r="A3023">
        <v>2565425</v>
      </c>
      <c r="C3023" t="s">
        <v>3468</v>
      </c>
      <c r="D3023" t="e">
        <v>#N/A</v>
      </c>
      <c r="E3023" t="e">
        <v>#N/A</v>
      </c>
    </row>
    <row r="3024" spans="1:5" x14ac:dyDescent="0.2">
      <c r="A3024">
        <v>2565425</v>
      </c>
      <c r="C3024" t="s">
        <v>3469</v>
      </c>
      <c r="D3024" t="e">
        <v>#N/A</v>
      </c>
      <c r="E3024" t="e">
        <v>#N/A</v>
      </c>
    </row>
    <row r="3025" spans="1:5" x14ac:dyDescent="0.2">
      <c r="A3025">
        <v>2565425</v>
      </c>
      <c r="C3025" t="s">
        <v>3470</v>
      </c>
      <c r="D3025" t="e">
        <v>#N/A</v>
      </c>
      <c r="E3025" t="e">
        <v>#N/A</v>
      </c>
    </row>
    <row r="3026" spans="1:5" x14ac:dyDescent="0.2">
      <c r="A3026">
        <v>2565425</v>
      </c>
      <c r="C3026" t="s">
        <v>3471</v>
      </c>
      <c r="D3026" t="e">
        <v>#N/A</v>
      </c>
      <c r="E3026" t="e">
        <v>#N/A</v>
      </c>
    </row>
    <row r="3027" spans="1:5" x14ac:dyDescent="0.2">
      <c r="A3027">
        <v>2565425</v>
      </c>
      <c r="C3027" t="s">
        <v>3472</v>
      </c>
      <c r="D3027" t="e">
        <v>#N/A</v>
      </c>
      <c r="E3027" t="e">
        <v>#N/A</v>
      </c>
    </row>
    <row r="3028" spans="1:5" x14ac:dyDescent="0.2">
      <c r="A3028">
        <v>2567291</v>
      </c>
      <c r="C3028" t="s">
        <v>3473</v>
      </c>
      <c r="D3028" t="e">
        <v>#N/A</v>
      </c>
      <c r="E3028" t="e">
        <v>#N/A</v>
      </c>
    </row>
    <row r="3029" spans="1:5" x14ac:dyDescent="0.2">
      <c r="A3029">
        <v>2567291</v>
      </c>
      <c r="C3029" t="s">
        <v>3474</v>
      </c>
      <c r="D3029" t="e">
        <v>#N/A</v>
      </c>
      <c r="E3029" t="e">
        <v>#N/A</v>
      </c>
    </row>
    <row r="3030" spans="1:5" x14ac:dyDescent="0.2">
      <c r="A3030">
        <v>2528202</v>
      </c>
      <c r="C3030" t="s">
        <v>3475</v>
      </c>
      <c r="D3030" t="e">
        <v>#N/A</v>
      </c>
      <c r="E3030" t="e">
        <v>#N/A</v>
      </c>
    </row>
    <row r="3031" spans="1:5" x14ac:dyDescent="0.2">
      <c r="A3031">
        <v>2530515</v>
      </c>
      <c r="C3031" t="s">
        <v>3476</v>
      </c>
      <c r="D3031" t="e">
        <v>#N/A</v>
      </c>
      <c r="E3031" t="e">
        <v>#N/A</v>
      </c>
    </row>
    <row r="3032" spans="1:5" x14ac:dyDescent="0.2">
      <c r="A3032">
        <v>2606025</v>
      </c>
      <c r="C3032" t="s">
        <v>3477</v>
      </c>
      <c r="D3032" t="e">
        <v>#N/A</v>
      </c>
      <c r="E3032" t="e">
        <v>#N/A</v>
      </c>
    </row>
    <row r="3033" spans="1:5" x14ac:dyDescent="0.2">
      <c r="A3033">
        <v>2582220</v>
      </c>
      <c r="B3033">
        <v>1.29</v>
      </c>
      <c r="C3033" t="s">
        <v>3478</v>
      </c>
      <c r="D3033" t="e">
        <v>#N/A</v>
      </c>
      <c r="E3033" t="e">
        <v>#N/A</v>
      </c>
    </row>
    <row r="3034" spans="1:5" x14ac:dyDescent="0.2">
      <c r="A3034">
        <v>2582220</v>
      </c>
      <c r="B3034">
        <v>3.53</v>
      </c>
      <c r="C3034" t="s">
        <v>3479</v>
      </c>
      <c r="D3034" t="e">
        <v>#N/A</v>
      </c>
      <c r="E3034" t="e">
        <v>#N/A</v>
      </c>
    </row>
    <row r="3035" spans="1:5" x14ac:dyDescent="0.2">
      <c r="A3035">
        <v>2582220</v>
      </c>
      <c r="B3035">
        <v>11.99</v>
      </c>
      <c r="C3035" t="s">
        <v>3480</v>
      </c>
      <c r="D3035" t="e">
        <v>#N/A</v>
      </c>
      <c r="E3035" t="e">
        <v>#N/A</v>
      </c>
    </row>
    <row r="3036" spans="1:5" x14ac:dyDescent="0.2">
      <c r="A3036">
        <v>2582220</v>
      </c>
      <c r="B3036">
        <v>0.7</v>
      </c>
      <c r="C3036" t="s">
        <v>3481</v>
      </c>
      <c r="D3036" t="e">
        <v>#N/A</v>
      </c>
      <c r="E3036" t="e">
        <v>#N/A</v>
      </c>
    </row>
    <row r="3037" spans="1:5" x14ac:dyDescent="0.2">
      <c r="A3037">
        <v>2564560</v>
      </c>
      <c r="B3037">
        <v>1.78</v>
      </c>
      <c r="C3037" t="s">
        <v>3482</v>
      </c>
      <c r="D3037" t="e">
        <v>#N/A</v>
      </c>
      <c r="E3037" t="e">
        <v>#N/A</v>
      </c>
    </row>
    <row r="3038" spans="1:5" x14ac:dyDescent="0.2">
      <c r="A3038">
        <v>2564560</v>
      </c>
      <c r="B3038">
        <v>1.42</v>
      </c>
      <c r="C3038" t="s">
        <v>3483</v>
      </c>
      <c r="D3038" t="e">
        <v>#N/A</v>
      </c>
      <c r="E3038" t="e">
        <v>#N/A</v>
      </c>
    </row>
    <row r="3039" spans="1:5" x14ac:dyDescent="0.2">
      <c r="A3039">
        <v>2564560</v>
      </c>
      <c r="B3039">
        <v>2.82</v>
      </c>
      <c r="C3039" t="s">
        <v>3484</v>
      </c>
      <c r="D3039" t="e">
        <v>#N/A</v>
      </c>
      <c r="E3039" t="e">
        <v>#N/A</v>
      </c>
    </row>
    <row r="3040" spans="1:5" x14ac:dyDescent="0.2">
      <c r="A3040">
        <v>2549719</v>
      </c>
      <c r="B3040">
        <v>4.17</v>
      </c>
      <c r="C3040" t="s">
        <v>3485</v>
      </c>
      <c r="D3040" t="e">
        <v>#N/A</v>
      </c>
      <c r="E3040" t="e">
        <v>#N/A</v>
      </c>
    </row>
    <row r="3041" spans="1:5" x14ac:dyDescent="0.2">
      <c r="A3041">
        <v>2554243</v>
      </c>
      <c r="B3041">
        <v>13.33</v>
      </c>
      <c r="C3041" t="s">
        <v>3486</v>
      </c>
      <c r="D3041" t="e">
        <v>#N/A</v>
      </c>
      <c r="E3041" t="e">
        <v>#N/A</v>
      </c>
    </row>
    <row r="3042" spans="1:5" x14ac:dyDescent="0.2">
      <c r="A3042">
        <v>2574947</v>
      </c>
      <c r="B3042">
        <v>24.23</v>
      </c>
      <c r="C3042" t="s">
        <v>3487</v>
      </c>
      <c r="D3042" t="e">
        <v>#N/A</v>
      </c>
      <c r="E3042" t="e">
        <v>#N/A</v>
      </c>
    </row>
    <row r="3043" spans="1:5" x14ac:dyDescent="0.2">
      <c r="A3043">
        <v>2614598</v>
      </c>
      <c r="B3043">
        <v>15.92</v>
      </c>
      <c r="C3043" t="s">
        <v>3488</v>
      </c>
      <c r="D3043" t="e">
        <v>#N/A</v>
      </c>
      <c r="E3043" t="e">
        <v>#N/A</v>
      </c>
    </row>
    <row r="3044" spans="1:5" x14ac:dyDescent="0.2">
      <c r="A3044">
        <v>2550121</v>
      </c>
      <c r="B3044">
        <v>2.62</v>
      </c>
      <c r="C3044" t="s">
        <v>3489</v>
      </c>
      <c r="D3044" t="e">
        <v>#N/A</v>
      </c>
      <c r="E3044" t="e">
        <v>#N/A</v>
      </c>
    </row>
    <row r="3045" spans="1:5" x14ac:dyDescent="0.2">
      <c r="A3045">
        <v>2560947</v>
      </c>
      <c r="C3045" t="s">
        <v>3490</v>
      </c>
      <c r="D3045" t="e">
        <v>#N/A</v>
      </c>
      <c r="E3045" t="e">
        <v>#N/A</v>
      </c>
    </row>
    <row r="3046" spans="1:5" x14ac:dyDescent="0.2">
      <c r="A3046">
        <v>2556424</v>
      </c>
      <c r="B3046">
        <v>12.62</v>
      </c>
      <c r="C3046" t="s">
        <v>3491</v>
      </c>
      <c r="D3046" t="e">
        <v>#N/A</v>
      </c>
      <c r="E3046" t="e">
        <v>#N/A</v>
      </c>
    </row>
    <row r="3047" spans="1:5" x14ac:dyDescent="0.2">
      <c r="A3047">
        <v>2598680</v>
      </c>
      <c r="B3047">
        <v>9.2200000000000006</v>
      </c>
      <c r="C3047" t="s">
        <v>3492</v>
      </c>
      <c r="D3047" t="e">
        <v>#N/A</v>
      </c>
      <c r="E3047" t="e">
        <v>#N/A</v>
      </c>
    </row>
    <row r="3048" spans="1:5" x14ac:dyDescent="0.2">
      <c r="A3048">
        <v>2571427</v>
      </c>
      <c r="B3048">
        <v>10.97</v>
      </c>
      <c r="C3048" t="s">
        <v>3493</v>
      </c>
      <c r="D3048" t="e">
        <v>#N/A</v>
      </c>
      <c r="E3048" t="e">
        <v>#N/A</v>
      </c>
    </row>
    <row r="3049" spans="1:5" x14ac:dyDescent="0.2">
      <c r="A3049">
        <v>2427935</v>
      </c>
      <c r="B3049">
        <v>7.13</v>
      </c>
      <c r="C3049" t="s">
        <v>3494</v>
      </c>
      <c r="D3049" t="e">
        <v>#N/A</v>
      </c>
      <c r="E3049" t="e">
        <v>#N/A</v>
      </c>
    </row>
    <row r="3050" spans="1:5" x14ac:dyDescent="0.2">
      <c r="A3050">
        <v>2591511</v>
      </c>
      <c r="B3050">
        <v>6.69</v>
      </c>
      <c r="C3050" t="s">
        <v>3495</v>
      </c>
      <c r="D3050" t="e">
        <v>#N/A</v>
      </c>
      <c r="E3050" t="e">
        <v>#N/A</v>
      </c>
    </row>
    <row r="3051" spans="1:5" x14ac:dyDescent="0.2">
      <c r="A3051">
        <v>2591511</v>
      </c>
      <c r="B3051">
        <v>6.21</v>
      </c>
      <c r="C3051" t="s">
        <v>3496</v>
      </c>
      <c r="D3051" t="e">
        <v>#N/A</v>
      </c>
      <c r="E3051" t="e">
        <v>#N/A</v>
      </c>
    </row>
    <row r="3052" spans="1:5" x14ac:dyDescent="0.2">
      <c r="A3052">
        <v>2427935</v>
      </c>
      <c r="B3052">
        <v>0.87</v>
      </c>
      <c r="C3052" t="s">
        <v>3497</v>
      </c>
      <c r="D3052" t="s">
        <v>3498</v>
      </c>
      <c r="E3052" t="s">
        <v>3499</v>
      </c>
    </row>
    <row r="3053" spans="1:5" x14ac:dyDescent="0.2">
      <c r="A3053">
        <v>2427935</v>
      </c>
      <c r="B3053">
        <v>2.92</v>
      </c>
      <c r="C3053" t="s">
        <v>3500</v>
      </c>
      <c r="D3053" t="e">
        <v>#N/A</v>
      </c>
      <c r="E3053" t="e">
        <v>#N/A</v>
      </c>
    </row>
    <row r="3054" spans="1:5" x14ac:dyDescent="0.2">
      <c r="A3054">
        <v>2427935</v>
      </c>
      <c r="B3054">
        <v>1.53</v>
      </c>
      <c r="C3054" t="s">
        <v>3501</v>
      </c>
      <c r="D3054" t="s">
        <v>3498</v>
      </c>
      <c r="E3054" t="s">
        <v>3502</v>
      </c>
    </row>
    <row r="3055" spans="1:5" x14ac:dyDescent="0.2">
      <c r="A3055">
        <v>2581618</v>
      </c>
      <c r="B3055">
        <v>146.88999999999999</v>
      </c>
      <c r="C3055" t="s">
        <v>3503</v>
      </c>
      <c r="D3055" t="e">
        <v>#N/A</v>
      </c>
      <c r="E3055" t="e">
        <v>#N/A</v>
      </c>
    </row>
    <row r="3056" spans="1:5" x14ac:dyDescent="0.2">
      <c r="A3056">
        <v>2561459</v>
      </c>
      <c r="C3056" t="s">
        <v>3504</v>
      </c>
      <c r="D3056" t="e">
        <v>#N/A</v>
      </c>
      <c r="E3056" t="e">
        <v>#N/A</v>
      </c>
    </row>
    <row r="3057" spans="1:5" x14ac:dyDescent="0.2">
      <c r="A3057">
        <v>2379863</v>
      </c>
      <c r="B3057">
        <v>11.58</v>
      </c>
      <c r="C3057" t="s">
        <v>3505</v>
      </c>
      <c r="D3057" t="e">
        <v>#N/A</v>
      </c>
      <c r="E3057" t="e">
        <v>#N/A</v>
      </c>
    </row>
    <row r="3058" spans="1:5" x14ac:dyDescent="0.2">
      <c r="A3058">
        <v>2605217</v>
      </c>
      <c r="C3058" t="s">
        <v>3506</v>
      </c>
      <c r="D3058" t="e">
        <v>#N/A</v>
      </c>
      <c r="E3058" t="e">
        <v>#N/A</v>
      </c>
    </row>
    <row r="3059" spans="1:5" x14ac:dyDescent="0.2">
      <c r="A3059">
        <v>2605593</v>
      </c>
      <c r="C3059" t="s">
        <v>3507</v>
      </c>
      <c r="D3059" t="e">
        <v>#N/A</v>
      </c>
      <c r="E3059" t="e">
        <v>#N/A</v>
      </c>
    </row>
    <row r="3060" spans="1:5" x14ac:dyDescent="0.2">
      <c r="A3060">
        <v>2614311</v>
      </c>
      <c r="C3060" t="s">
        <v>3508</v>
      </c>
      <c r="D3060" t="e">
        <v>#N/A</v>
      </c>
      <c r="E3060" t="e">
        <v>#N/A</v>
      </c>
    </row>
    <row r="3061" spans="1:5" x14ac:dyDescent="0.2">
      <c r="A3061">
        <v>2545227</v>
      </c>
      <c r="C3061" t="s">
        <v>3509</v>
      </c>
      <c r="D3061" t="e">
        <v>#N/A</v>
      </c>
      <c r="E3061" t="e">
        <v>#N/A</v>
      </c>
    </row>
    <row r="3062" spans="1:5" x14ac:dyDescent="0.2">
      <c r="A3062">
        <v>2427935</v>
      </c>
      <c r="C3062" t="s">
        <v>3510</v>
      </c>
      <c r="D3062" t="e">
        <v>#N/A</v>
      </c>
      <c r="E3062" t="e">
        <v>#N/A</v>
      </c>
    </row>
    <row r="3063" spans="1:5" x14ac:dyDescent="0.2">
      <c r="A3063">
        <v>2427935</v>
      </c>
      <c r="C3063" t="s">
        <v>3511</v>
      </c>
      <c r="D3063" t="e">
        <v>#N/A</v>
      </c>
      <c r="E3063" t="e">
        <v>#N/A</v>
      </c>
    </row>
    <row r="3064" spans="1:5" x14ac:dyDescent="0.2">
      <c r="A3064">
        <v>2427935</v>
      </c>
      <c r="C3064" t="s">
        <v>3512</v>
      </c>
      <c r="D3064" t="e">
        <v>#N/A</v>
      </c>
      <c r="E3064" t="e">
        <v>#N/A</v>
      </c>
    </row>
    <row r="3065" spans="1:5" x14ac:dyDescent="0.2">
      <c r="A3065">
        <v>2427935</v>
      </c>
      <c r="C3065" t="s">
        <v>3513</v>
      </c>
      <c r="D3065" t="e">
        <v>#N/A</v>
      </c>
      <c r="E3065" t="e">
        <v>#N/A</v>
      </c>
    </row>
    <row r="3066" spans="1:5" x14ac:dyDescent="0.2">
      <c r="A3066">
        <v>2427935</v>
      </c>
      <c r="C3066" t="s">
        <v>3514</v>
      </c>
      <c r="D3066" t="e">
        <v>#N/A</v>
      </c>
      <c r="E3066" t="e">
        <v>#N/A</v>
      </c>
    </row>
    <row r="3067" spans="1:5" x14ac:dyDescent="0.2">
      <c r="A3067">
        <v>2427935</v>
      </c>
      <c r="C3067" t="s">
        <v>3515</v>
      </c>
      <c r="D3067" t="e">
        <v>#N/A</v>
      </c>
      <c r="E3067" t="e">
        <v>#N/A</v>
      </c>
    </row>
    <row r="3068" spans="1:5" x14ac:dyDescent="0.2">
      <c r="A3068">
        <v>2427935</v>
      </c>
      <c r="C3068" t="s">
        <v>3516</v>
      </c>
      <c r="D3068" t="e">
        <v>#N/A</v>
      </c>
      <c r="E3068" t="e">
        <v>#N/A</v>
      </c>
    </row>
    <row r="3069" spans="1:5" x14ac:dyDescent="0.2">
      <c r="A3069">
        <v>2427935</v>
      </c>
      <c r="C3069" t="s">
        <v>3517</v>
      </c>
      <c r="D3069" t="e">
        <v>#N/A</v>
      </c>
      <c r="E3069" t="e">
        <v>#N/A</v>
      </c>
    </row>
    <row r="3070" spans="1:5" x14ac:dyDescent="0.2">
      <c r="A3070">
        <v>2427935</v>
      </c>
      <c r="C3070" t="s">
        <v>3518</v>
      </c>
      <c r="D3070" t="e">
        <v>#N/A</v>
      </c>
      <c r="E3070" t="e">
        <v>#N/A</v>
      </c>
    </row>
    <row r="3071" spans="1:5" x14ac:dyDescent="0.2">
      <c r="A3071">
        <v>2584566</v>
      </c>
      <c r="B3071">
        <v>20.440000000000001</v>
      </c>
      <c r="C3071" t="s">
        <v>3519</v>
      </c>
      <c r="D3071" t="e">
        <v>#N/A</v>
      </c>
      <c r="E3071" t="e">
        <v>#N/A</v>
      </c>
    </row>
    <row r="3072" spans="1:5" x14ac:dyDescent="0.2">
      <c r="A3072">
        <v>2584566</v>
      </c>
      <c r="B3072">
        <v>30.58</v>
      </c>
      <c r="C3072" t="s">
        <v>3520</v>
      </c>
      <c r="D3072" t="e">
        <v>#N/A</v>
      </c>
      <c r="E3072" t="e">
        <v>#N/A</v>
      </c>
    </row>
    <row r="3073" spans="1:5" x14ac:dyDescent="0.2">
      <c r="A3073">
        <v>2584343</v>
      </c>
      <c r="B3073">
        <v>7.15</v>
      </c>
      <c r="C3073" t="s">
        <v>3521</v>
      </c>
      <c r="D3073" t="e">
        <v>#N/A</v>
      </c>
      <c r="E3073" t="e">
        <v>#N/A</v>
      </c>
    </row>
    <row r="3074" spans="1:5" x14ac:dyDescent="0.2">
      <c r="A3074">
        <v>2289231</v>
      </c>
      <c r="B3074">
        <v>6.24</v>
      </c>
      <c r="C3074" t="s">
        <v>3522</v>
      </c>
      <c r="D3074" t="e">
        <v>#N/A</v>
      </c>
      <c r="E3074" t="e">
        <v>#N/A</v>
      </c>
    </row>
    <row r="3075" spans="1:5" x14ac:dyDescent="0.2">
      <c r="A3075">
        <v>2289231</v>
      </c>
      <c r="B3075">
        <v>2.44</v>
      </c>
      <c r="C3075" t="s">
        <v>3523</v>
      </c>
      <c r="D3075" t="e">
        <v>#N/A</v>
      </c>
      <c r="E3075" t="e">
        <v>#N/A</v>
      </c>
    </row>
    <row r="3076" spans="1:5" x14ac:dyDescent="0.2">
      <c r="A3076">
        <v>2289231</v>
      </c>
      <c r="B3076">
        <v>3.88</v>
      </c>
      <c r="C3076" t="s">
        <v>3524</v>
      </c>
      <c r="D3076" t="e">
        <v>#N/A</v>
      </c>
      <c r="E3076" t="e">
        <v>#N/A</v>
      </c>
    </row>
    <row r="3077" spans="1:5" x14ac:dyDescent="0.2">
      <c r="A3077">
        <v>2289231</v>
      </c>
      <c r="B3077">
        <v>3.08</v>
      </c>
      <c r="C3077" t="s">
        <v>3525</v>
      </c>
      <c r="D3077" t="e">
        <v>#N/A</v>
      </c>
      <c r="E3077" t="e">
        <v>#N/A</v>
      </c>
    </row>
    <row r="3078" spans="1:5" x14ac:dyDescent="0.2">
      <c r="A3078">
        <v>2289231</v>
      </c>
      <c r="B3078">
        <v>2.79</v>
      </c>
      <c r="C3078" t="s">
        <v>3526</v>
      </c>
      <c r="D3078" t="e">
        <v>#N/A</v>
      </c>
      <c r="E3078" t="e">
        <v>#N/A</v>
      </c>
    </row>
    <row r="3079" spans="1:5" x14ac:dyDescent="0.2">
      <c r="A3079">
        <v>2289231</v>
      </c>
      <c r="B3079">
        <v>3.89</v>
      </c>
      <c r="C3079" t="s">
        <v>3527</v>
      </c>
      <c r="D3079" t="e">
        <v>#N/A</v>
      </c>
      <c r="E3079" t="e">
        <v>#N/A</v>
      </c>
    </row>
    <row r="3080" spans="1:5" x14ac:dyDescent="0.2">
      <c r="A3080">
        <v>2289650</v>
      </c>
      <c r="B3080">
        <v>4.21</v>
      </c>
      <c r="C3080" t="s">
        <v>3528</v>
      </c>
      <c r="D3080" t="e">
        <v>#N/A</v>
      </c>
      <c r="E3080" t="e">
        <v>#N/A</v>
      </c>
    </row>
    <row r="3081" spans="1:5" x14ac:dyDescent="0.2">
      <c r="A3081">
        <v>2609177</v>
      </c>
      <c r="B3081">
        <v>79.55</v>
      </c>
      <c r="C3081" t="s">
        <v>3529</v>
      </c>
      <c r="D3081" t="e">
        <v>#N/A</v>
      </c>
      <c r="E3081" t="e">
        <v>#N/A</v>
      </c>
    </row>
    <row r="3082" spans="1:5" x14ac:dyDescent="0.2">
      <c r="A3082">
        <v>2573432</v>
      </c>
      <c r="B3082">
        <v>4.3600000000000003</v>
      </c>
      <c r="C3082" t="s">
        <v>3530</v>
      </c>
      <c r="D3082" t="s">
        <v>371</v>
      </c>
      <c r="E3082" t="s">
        <v>3531</v>
      </c>
    </row>
    <row r="3083" spans="1:5" x14ac:dyDescent="0.2">
      <c r="A3083">
        <v>2573432</v>
      </c>
      <c r="B3083">
        <v>2.93</v>
      </c>
      <c r="C3083" t="s">
        <v>3532</v>
      </c>
      <c r="D3083" t="e">
        <v>#N/A</v>
      </c>
      <c r="E3083" t="e">
        <v>#N/A</v>
      </c>
    </row>
    <row r="3084" spans="1:5" x14ac:dyDescent="0.2">
      <c r="A3084">
        <v>2573432</v>
      </c>
      <c r="B3084">
        <v>4.0599999999999996</v>
      </c>
      <c r="C3084" t="s">
        <v>3533</v>
      </c>
      <c r="D3084" t="e">
        <v>#N/A</v>
      </c>
      <c r="E3084" t="e">
        <v>#N/A</v>
      </c>
    </row>
    <row r="3085" spans="1:5" x14ac:dyDescent="0.2">
      <c r="A3085">
        <v>2573432</v>
      </c>
      <c r="B3085">
        <v>4.21</v>
      </c>
      <c r="C3085" t="s">
        <v>3534</v>
      </c>
      <c r="D3085" t="e">
        <v>#N/A</v>
      </c>
      <c r="E3085" t="e">
        <v>#N/A</v>
      </c>
    </row>
    <row r="3086" spans="1:5" x14ac:dyDescent="0.2">
      <c r="A3086">
        <v>2573432</v>
      </c>
      <c r="B3086">
        <v>5.93</v>
      </c>
      <c r="C3086" t="s">
        <v>3535</v>
      </c>
      <c r="D3086" t="e">
        <v>#N/A</v>
      </c>
      <c r="E3086" t="e">
        <v>#N/A</v>
      </c>
    </row>
    <row r="3087" spans="1:5" x14ac:dyDescent="0.2">
      <c r="A3087">
        <v>2564560</v>
      </c>
      <c r="B3087">
        <v>4.84</v>
      </c>
      <c r="C3087" t="s">
        <v>3536</v>
      </c>
      <c r="D3087" t="e">
        <v>#N/A</v>
      </c>
      <c r="E3087" t="e">
        <v>#N/A</v>
      </c>
    </row>
    <row r="3088" spans="1:5" x14ac:dyDescent="0.2">
      <c r="A3088">
        <v>2599714</v>
      </c>
      <c r="B3088">
        <v>19.100000000000001</v>
      </c>
      <c r="C3088" t="s">
        <v>3537</v>
      </c>
      <c r="D3088" t="e">
        <v>#N/A</v>
      </c>
      <c r="E3088" t="e">
        <v>#N/A</v>
      </c>
    </row>
    <row r="3089" spans="1:5" x14ac:dyDescent="0.2">
      <c r="A3089">
        <v>2606102</v>
      </c>
      <c r="C3089" t="s">
        <v>3538</v>
      </c>
      <c r="D3089" t="e">
        <v>#N/A</v>
      </c>
      <c r="E3089" t="e">
        <v>#N/A</v>
      </c>
    </row>
    <row r="3090" spans="1:5" x14ac:dyDescent="0.2">
      <c r="A3090">
        <v>2289231</v>
      </c>
      <c r="C3090" t="s">
        <v>3539</v>
      </c>
      <c r="D3090" t="e">
        <v>#N/A</v>
      </c>
      <c r="E3090" t="e">
        <v>#N/A</v>
      </c>
    </row>
    <row r="3091" spans="1:5" x14ac:dyDescent="0.2">
      <c r="A3091">
        <v>2289231</v>
      </c>
      <c r="C3091" t="s">
        <v>3540</v>
      </c>
      <c r="D3091" t="e">
        <v>#N/A</v>
      </c>
      <c r="E3091" t="e">
        <v>#N/A</v>
      </c>
    </row>
    <row r="3092" spans="1:5" x14ac:dyDescent="0.2">
      <c r="A3092">
        <v>2289231</v>
      </c>
      <c r="C3092" t="s">
        <v>3541</v>
      </c>
      <c r="D3092" t="e">
        <v>#N/A</v>
      </c>
      <c r="E3092" t="e">
        <v>#N/A</v>
      </c>
    </row>
    <row r="3093" spans="1:5" x14ac:dyDescent="0.2">
      <c r="A3093">
        <v>2289231</v>
      </c>
      <c r="C3093" t="s">
        <v>3542</v>
      </c>
      <c r="D3093" t="e">
        <v>#N/A</v>
      </c>
      <c r="E3093" t="e">
        <v>#N/A</v>
      </c>
    </row>
    <row r="3094" spans="1:5" x14ac:dyDescent="0.2">
      <c r="A3094">
        <v>2289231</v>
      </c>
      <c r="C3094" t="s">
        <v>3543</v>
      </c>
      <c r="D3094" t="e">
        <v>#N/A</v>
      </c>
      <c r="E3094" t="e">
        <v>#N/A</v>
      </c>
    </row>
    <row r="3095" spans="1:5" x14ac:dyDescent="0.2">
      <c r="A3095">
        <v>2289231</v>
      </c>
      <c r="C3095" t="s">
        <v>3544</v>
      </c>
      <c r="D3095" t="e">
        <v>#N/A</v>
      </c>
      <c r="E3095" t="e">
        <v>#N/A</v>
      </c>
    </row>
    <row r="3096" spans="1:5" x14ac:dyDescent="0.2">
      <c r="A3096">
        <v>2289231</v>
      </c>
      <c r="C3096" t="s">
        <v>3545</v>
      </c>
      <c r="D3096" t="e">
        <v>#N/A</v>
      </c>
      <c r="E3096" t="e">
        <v>#N/A</v>
      </c>
    </row>
    <row r="3097" spans="1:5" x14ac:dyDescent="0.2">
      <c r="A3097">
        <v>2289231</v>
      </c>
      <c r="C3097" t="s">
        <v>3546</v>
      </c>
      <c r="D3097" t="e">
        <v>#N/A</v>
      </c>
      <c r="E3097" t="e">
        <v>#N/A</v>
      </c>
    </row>
    <row r="3098" spans="1:5" x14ac:dyDescent="0.2">
      <c r="A3098">
        <v>2289231</v>
      </c>
      <c r="C3098" t="s">
        <v>3547</v>
      </c>
      <c r="D3098" t="e">
        <v>#N/A</v>
      </c>
      <c r="E3098" t="e">
        <v>#N/A</v>
      </c>
    </row>
    <row r="3099" spans="1:5" x14ac:dyDescent="0.2">
      <c r="A3099">
        <v>2289231</v>
      </c>
      <c r="C3099" t="s">
        <v>3548</v>
      </c>
      <c r="D3099" t="e">
        <v>#N/A</v>
      </c>
      <c r="E3099" t="e">
        <v>#N/A</v>
      </c>
    </row>
    <row r="3100" spans="1:5" x14ac:dyDescent="0.2">
      <c r="A3100">
        <v>2289231</v>
      </c>
      <c r="C3100" t="s">
        <v>3549</v>
      </c>
      <c r="D3100" t="e">
        <v>#N/A</v>
      </c>
      <c r="E3100" t="e">
        <v>#N/A</v>
      </c>
    </row>
    <row r="3101" spans="1:5" x14ac:dyDescent="0.2">
      <c r="A3101">
        <v>2289231</v>
      </c>
      <c r="C3101" t="s">
        <v>3550</v>
      </c>
      <c r="D3101" t="e">
        <v>#N/A</v>
      </c>
      <c r="E3101" t="e">
        <v>#N/A</v>
      </c>
    </row>
    <row r="3102" spans="1:5" x14ac:dyDescent="0.2">
      <c r="A3102">
        <v>2289231</v>
      </c>
      <c r="C3102" t="s">
        <v>3551</v>
      </c>
      <c r="D3102" t="e">
        <v>#N/A</v>
      </c>
      <c r="E3102" t="e">
        <v>#N/A</v>
      </c>
    </row>
    <row r="3103" spans="1:5" x14ac:dyDescent="0.2">
      <c r="A3103">
        <v>2289231</v>
      </c>
      <c r="C3103" t="s">
        <v>3552</v>
      </c>
      <c r="D3103" t="e">
        <v>#N/A</v>
      </c>
      <c r="E3103" t="e">
        <v>#N/A</v>
      </c>
    </row>
    <row r="3104" spans="1:5" x14ac:dyDescent="0.2">
      <c r="A3104">
        <v>2289231</v>
      </c>
      <c r="C3104" t="s">
        <v>3553</v>
      </c>
      <c r="D3104" t="e">
        <v>#N/A</v>
      </c>
      <c r="E3104" t="e">
        <v>#N/A</v>
      </c>
    </row>
    <row r="3105" spans="1:5" x14ac:dyDescent="0.2">
      <c r="A3105">
        <v>2289231</v>
      </c>
      <c r="C3105" t="s">
        <v>3554</v>
      </c>
      <c r="D3105" t="e">
        <v>#N/A</v>
      </c>
      <c r="E3105" t="e">
        <v>#N/A</v>
      </c>
    </row>
    <row r="3106" spans="1:5" x14ac:dyDescent="0.2">
      <c r="A3106">
        <v>2289231</v>
      </c>
      <c r="C3106" t="s">
        <v>3555</v>
      </c>
      <c r="D3106" t="e">
        <v>#N/A</v>
      </c>
      <c r="E3106" t="e">
        <v>#N/A</v>
      </c>
    </row>
    <row r="3107" spans="1:5" x14ac:dyDescent="0.2">
      <c r="A3107">
        <v>2289231</v>
      </c>
      <c r="C3107" t="s">
        <v>3556</v>
      </c>
      <c r="D3107" t="e">
        <v>#N/A</v>
      </c>
      <c r="E3107" t="e">
        <v>#N/A</v>
      </c>
    </row>
    <row r="3108" spans="1:5" x14ac:dyDescent="0.2">
      <c r="A3108">
        <v>2289231</v>
      </c>
      <c r="C3108" t="s">
        <v>3557</v>
      </c>
      <c r="D3108" t="e">
        <v>#N/A</v>
      </c>
      <c r="E3108" t="e">
        <v>#N/A</v>
      </c>
    </row>
    <row r="3109" spans="1:5" x14ac:dyDescent="0.2">
      <c r="A3109">
        <v>2289231</v>
      </c>
      <c r="C3109" t="s">
        <v>3558</v>
      </c>
      <c r="D3109" t="e">
        <v>#N/A</v>
      </c>
      <c r="E3109" t="e">
        <v>#N/A</v>
      </c>
    </row>
    <row r="3110" spans="1:5" x14ac:dyDescent="0.2">
      <c r="A3110">
        <v>2289231</v>
      </c>
      <c r="C3110" t="s">
        <v>3559</v>
      </c>
      <c r="D3110" t="e">
        <v>#N/A</v>
      </c>
      <c r="E3110" t="e">
        <v>#N/A</v>
      </c>
    </row>
    <row r="3111" spans="1:5" x14ac:dyDescent="0.2">
      <c r="A3111">
        <v>2289231</v>
      </c>
      <c r="C3111" t="s">
        <v>3560</v>
      </c>
      <c r="D3111" t="e">
        <v>#N/A</v>
      </c>
      <c r="E3111" t="e">
        <v>#N/A</v>
      </c>
    </row>
    <row r="3112" spans="1:5" x14ac:dyDescent="0.2">
      <c r="A3112">
        <v>2289231</v>
      </c>
      <c r="C3112" t="s">
        <v>3561</v>
      </c>
      <c r="D3112" t="e">
        <v>#N/A</v>
      </c>
      <c r="E3112" t="e">
        <v>#N/A</v>
      </c>
    </row>
    <row r="3113" spans="1:5" x14ac:dyDescent="0.2">
      <c r="A3113">
        <v>2289231</v>
      </c>
      <c r="C3113" t="s">
        <v>3562</v>
      </c>
      <c r="D3113" t="e">
        <v>#N/A</v>
      </c>
      <c r="E3113" t="e">
        <v>#N/A</v>
      </c>
    </row>
    <row r="3114" spans="1:5" x14ac:dyDescent="0.2">
      <c r="A3114">
        <v>2289231</v>
      </c>
      <c r="C3114" t="s">
        <v>3563</v>
      </c>
      <c r="D3114" t="e">
        <v>#N/A</v>
      </c>
      <c r="E3114" t="e">
        <v>#N/A</v>
      </c>
    </row>
    <row r="3115" spans="1:5" x14ac:dyDescent="0.2">
      <c r="A3115">
        <v>2584566</v>
      </c>
      <c r="C3115" t="s">
        <v>3564</v>
      </c>
      <c r="D3115" t="e">
        <v>#N/A</v>
      </c>
      <c r="E3115" t="e">
        <v>#N/A</v>
      </c>
    </row>
    <row r="3116" spans="1:5" x14ac:dyDescent="0.2">
      <c r="A3116">
        <v>2568341</v>
      </c>
      <c r="C3116" t="s">
        <v>3565</v>
      </c>
      <c r="D3116" t="e">
        <v>#N/A</v>
      </c>
      <c r="E3116" t="e">
        <v>#N/A</v>
      </c>
    </row>
    <row r="3117" spans="1:5" x14ac:dyDescent="0.2">
      <c r="A3117">
        <v>2289231</v>
      </c>
      <c r="C3117" t="s">
        <v>3566</v>
      </c>
      <c r="D3117" t="e">
        <v>#N/A</v>
      </c>
      <c r="E3117" t="e">
        <v>#N/A</v>
      </c>
    </row>
    <row r="3118" spans="1:5" x14ac:dyDescent="0.2">
      <c r="A3118">
        <v>2564560</v>
      </c>
      <c r="C3118" t="s">
        <v>3567</v>
      </c>
      <c r="D3118" t="e">
        <v>#N/A</v>
      </c>
      <c r="E3118" t="e">
        <v>#N/A</v>
      </c>
    </row>
    <row r="3119" spans="1:5" x14ac:dyDescent="0.2">
      <c r="A3119">
        <v>2564560</v>
      </c>
      <c r="C3119" t="s">
        <v>3568</v>
      </c>
      <c r="D3119" t="e">
        <v>#N/A</v>
      </c>
      <c r="E3119" t="e">
        <v>#N/A</v>
      </c>
    </row>
    <row r="3120" spans="1:5" x14ac:dyDescent="0.2">
      <c r="A3120">
        <v>2605293</v>
      </c>
      <c r="C3120" t="s">
        <v>3569</v>
      </c>
      <c r="D3120" t="e">
        <v>#N/A</v>
      </c>
      <c r="E3120" t="e">
        <v>#N/A</v>
      </c>
    </row>
    <row r="3121" spans="1:5" x14ac:dyDescent="0.2">
      <c r="A3121">
        <v>2605293</v>
      </c>
      <c r="C3121" t="s">
        <v>3570</v>
      </c>
      <c r="D3121" t="e">
        <v>#N/A</v>
      </c>
      <c r="E3121" t="e">
        <v>#N/A</v>
      </c>
    </row>
    <row r="3122" spans="1:5" x14ac:dyDescent="0.2">
      <c r="A3122">
        <v>2605293</v>
      </c>
      <c r="C3122" t="s">
        <v>3571</v>
      </c>
      <c r="D3122" t="e">
        <v>#N/A</v>
      </c>
      <c r="E3122" t="e">
        <v>#N/A</v>
      </c>
    </row>
    <row r="3123" spans="1:5" x14ac:dyDescent="0.2">
      <c r="A3123">
        <v>2605293</v>
      </c>
      <c r="C3123" t="s">
        <v>3572</v>
      </c>
      <c r="D3123" t="e">
        <v>#N/A</v>
      </c>
      <c r="E3123" t="e">
        <v>#N/A</v>
      </c>
    </row>
    <row r="3124" spans="1:5" x14ac:dyDescent="0.2">
      <c r="A3124">
        <v>2599350</v>
      </c>
      <c r="C3124" t="s">
        <v>3573</v>
      </c>
      <c r="D3124" t="e">
        <v>#N/A</v>
      </c>
      <c r="E3124" t="e">
        <v>#N/A</v>
      </c>
    </row>
    <row r="3125" spans="1:5" x14ac:dyDescent="0.2">
      <c r="A3125">
        <v>2599350</v>
      </c>
      <c r="C3125" t="s">
        <v>3574</v>
      </c>
      <c r="D3125" t="e">
        <v>#N/A</v>
      </c>
      <c r="E3125" t="e">
        <v>#N/A</v>
      </c>
    </row>
    <row r="3126" spans="1:5" x14ac:dyDescent="0.2">
      <c r="A3126">
        <v>2593162</v>
      </c>
      <c r="C3126" t="s">
        <v>3575</v>
      </c>
      <c r="D3126" t="e">
        <v>#N/A</v>
      </c>
      <c r="E3126" t="e">
        <v>#N/A</v>
      </c>
    </row>
    <row r="3127" spans="1:5" x14ac:dyDescent="0.2">
      <c r="A3127">
        <v>2584566</v>
      </c>
      <c r="C3127" t="s">
        <v>3576</v>
      </c>
      <c r="D3127" t="e">
        <v>#N/A</v>
      </c>
      <c r="E3127" t="e">
        <v>#N/A</v>
      </c>
    </row>
    <row r="3128" spans="1:5" x14ac:dyDescent="0.2">
      <c r="A3128">
        <v>2584566</v>
      </c>
      <c r="C3128" t="s">
        <v>3577</v>
      </c>
      <c r="D3128" t="e">
        <v>#N/A</v>
      </c>
      <c r="E3128" t="e">
        <v>#N/A</v>
      </c>
    </row>
    <row r="3129" spans="1:5" x14ac:dyDescent="0.2">
      <c r="A3129">
        <v>2289231</v>
      </c>
      <c r="C3129" t="s">
        <v>3578</v>
      </c>
      <c r="D3129" t="e">
        <v>#N/A</v>
      </c>
      <c r="E3129" t="e">
        <v>#N/A</v>
      </c>
    </row>
    <row r="3130" spans="1:5" x14ac:dyDescent="0.2">
      <c r="A3130">
        <v>2289231</v>
      </c>
      <c r="C3130" t="s">
        <v>3579</v>
      </c>
      <c r="D3130" t="e">
        <v>#N/A</v>
      </c>
      <c r="E3130" t="e">
        <v>#N/A</v>
      </c>
    </row>
    <row r="3131" spans="1:5" x14ac:dyDescent="0.2">
      <c r="A3131">
        <v>2584566</v>
      </c>
      <c r="C3131" t="s">
        <v>3580</v>
      </c>
      <c r="D3131" t="e">
        <v>#N/A</v>
      </c>
      <c r="E3131" t="e">
        <v>#N/A</v>
      </c>
    </row>
    <row r="3132" spans="1:5" x14ac:dyDescent="0.2">
      <c r="A3132">
        <v>2587650</v>
      </c>
      <c r="B3132">
        <v>7.08</v>
      </c>
      <c r="C3132" t="s">
        <v>3581</v>
      </c>
      <c r="D3132" t="e">
        <v>#N/A</v>
      </c>
      <c r="E3132" t="e">
        <v>#N/A</v>
      </c>
    </row>
    <row r="3133" spans="1:5" x14ac:dyDescent="0.2">
      <c r="A3133">
        <v>2582220</v>
      </c>
      <c r="B3133">
        <v>2.52</v>
      </c>
      <c r="C3133" t="s">
        <v>3582</v>
      </c>
      <c r="D3133" t="e">
        <v>#N/A</v>
      </c>
      <c r="E3133" t="e">
        <v>#N/A</v>
      </c>
    </row>
    <row r="3134" spans="1:5" x14ac:dyDescent="0.2">
      <c r="A3134">
        <v>2582220</v>
      </c>
      <c r="B3134">
        <v>52.53</v>
      </c>
      <c r="C3134" t="s">
        <v>3583</v>
      </c>
      <c r="D3134" t="e">
        <v>#N/A</v>
      </c>
      <c r="E3134" t="e">
        <v>#N/A</v>
      </c>
    </row>
    <row r="3135" spans="1:5" x14ac:dyDescent="0.2">
      <c r="A3135">
        <v>2582220</v>
      </c>
      <c r="B3135">
        <v>8.9600000000000009</v>
      </c>
      <c r="C3135" t="s">
        <v>3584</v>
      </c>
      <c r="D3135" t="e">
        <v>#N/A</v>
      </c>
      <c r="E3135" t="e">
        <v>#N/A</v>
      </c>
    </row>
    <row r="3136" spans="1:5" x14ac:dyDescent="0.2">
      <c r="A3136">
        <v>2582220</v>
      </c>
      <c r="B3136">
        <v>35.020000000000003</v>
      </c>
      <c r="C3136" t="s">
        <v>3585</v>
      </c>
      <c r="D3136" t="e">
        <v>#N/A</v>
      </c>
      <c r="E3136" t="e">
        <v>#N/A</v>
      </c>
    </row>
    <row r="3137" spans="1:5" x14ac:dyDescent="0.2">
      <c r="A3137">
        <v>2582220</v>
      </c>
      <c r="B3137">
        <v>1.04</v>
      </c>
      <c r="C3137" t="s">
        <v>3586</v>
      </c>
      <c r="D3137" t="e">
        <v>#N/A</v>
      </c>
      <c r="E3137" t="e">
        <v>#N/A</v>
      </c>
    </row>
    <row r="3138" spans="1:5" x14ac:dyDescent="0.2">
      <c r="A3138">
        <v>2582220</v>
      </c>
      <c r="B3138">
        <v>11.02</v>
      </c>
      <c r="C3138" t="s">
        <v>3587</v>
      </c>
      <c r="D3138" t="e">
        <v>#N/A</v>
      </c>
      <c r="E3138" t="e">
        <v>#N/A</v>
      </c>
    </row>
    <row r="3139" spans="1:5" x14ac:dyDescent="0.2">
      <c r="A3139">
        <v>2556928</v>
      </c>
      <c r="B3139">
        <v>0.87</v>
      </c>
      <c r="C3139" t="s">
        <v>3588</v>
      </c>
      <c r="D3139" t="e">
        <v>#N/A</v>
      </c>
      <c r="E3139" t="e">
        <v>#N/A</v>
      </c>
    </row>
    <row r="3140" spans="1:5" x14ac:dyDescent="0.2">
      <c r="A3140">
        <v>2534091</v>
      </c>
      <c r="B3140">
        <v>24.53</v>
      </c>
      <c r="C3140" t="s">
        <v>3589</v>
      </c>
      <c r="D3140" t="e">
        <v>#N/A</v>
      </c>
      <c r="E3140" t="e">
        <v>#N/A</v>
      </c>
    </row>
    <row r="3141" spans="1:5" x14ac:dyDescent="0.2">
      <c r="A3141">
        <v>2599245</v>
      </c>
      <c r="B3141">
        <v>2.06</v>
      </c>
      <c r="C3141" t="s">
        <v>3590</v>
      </c>
      <c r="D3141" t="e">
        <v>#N/A</v>
      </c>
      <c r="E3141" t="e">
        <v>#N/A</v>
      </c>
    </row>
    <row r="3142" spans="1:5" x14ac:dyDescent="0.2">
      <c r="A3142">
        <v>2599245</v>
      </c>
      <c r="B3142">
        <v>0.37</v>
      </c>
      <c r="C3142" t="s">
        <v>3591</v>
      </c>
      <c r="D3142" t="e">
        <v>#N/A</v>
      </c>
      <c r="E3142" t="e">
        <v>#N/A</v>
      </c>
    </row>
    <row r="3143" spans="1:5" x14ac:dyDescent="0.2">
      <c r="A3143">
        <v>2599245</v>
      </c>
      <c r="B3143">
        <v>6.85</v>
      </c>
      <c r="C3143" t="s">
        <v>3592</v>
      </c>
      <c r="D3143" t="e">
        <v>#N/A</v>
      </c>
      <c r="E3143" t="e">
        <v>#N/A</v>
      </c>
    </row>
    <row r="3144" spans="1:5" x14ac:dyDescent="0.2">
      <c r="A3144">
        <v>2543746</v>
      </c>
      <c r="B3144">
        <v>2.61</v>
      </c>
      <c r="C3144" t="s">
        <v>3593</v>
      </c>
      <c r="D3144" t="e">
        <v>#N/A</v>
      </c>
      <c r="E3144" t="e">
        <v>#N/A</v>
      </c>
    </row>
    <row r="3145" spans="1:5" x14ac:dyDescent="0.2">
      <c r="A3145">
        <v>2555286</v>
      </c>
      <c r="B3145">
        <v>13.49</v>
      </c>
      <c r="C3145" t="s">
        <v>3594</v>
      </c>
      <c r="D3145" t="e">
        <v>#N/A</v>
      </c>
      <c r="E3145" t="e">
        <v>#N/A</v>
      </c>
    </row>
    <row r="3146" spans="1:5" x14ac:dyDescent="0.2">
      <c r="A3146">
        <v>2589583</v>
      </c>
      <c r="B3146">
        <v>8.01</v>
      </c>
      <c r="C3146" t="s">
        <v>3595</v>
      </c>
      <c r="D3146" t="e">
        <v>#N/A</v>
      </c>
      <c r="E3146" t="e">
        <v>#N/A</v>
      </c>
    </row>
    <row r="3147" spans="1:5" x14ac:dyDescent="0.2">
      <c r="A3147">
        <v>2289231</v>
      </c>
      <c r="B3147">
        <v>6.09</v>
      </c>
      <c r="C3147" t="s">
        <v>3596</v>
      </c>
      <c r="D3147" t="e">
        <v>#N/A</v>
      </c>
      <c r="E3147" t="e">
        <v>#N/A</v>
      </c>
    </row>
    <row r="3148" spans="1:5" x14ac:dyDescent="0.2">
      <c r="A3148">
        <v>2532542</v>
      </c>
      <c r="B3148">
        <v>187.91</v>
      </c>
      <c r="C3148" t="s">
        <v>3597</v>
      </c>
      <c r="D3148" t="e">
        <v>#N/A</v>
      </c>
      <c r="E3148" t="e">
        <v>#N/A</v>
      </c>
    </row>
    <row r="3149" spans="1:5" x14ac:dyDescent="0.2">
      <c r="A3149">
        <v>2289231</v>
      </c>
      <c r="B3149">
        <v>0.51</v>
      </c>
      <c r="C3149" t="s">
        <v>3598</v>
      </c>
      <c r="D3149" t="e">
        <v>#N/A</v>
      </c>
      <c r="E3149" t="e">
        <v>#N/A</v>
      </c>
    </row>
    <row r="3150" spans="1:5" x14ac:dyDescent="0.2">
      <c r="A3150">
        <v>2289231</v>
      </c>
      <c r="B3150">
        <v>1.46</v>
      </c>
      <c r="C3150" t="s">
        <v>3599</v>
      </c>
      <c r="D3150" t="e">
        <v>#N/A</v>
      </c>
      <c r="E3150" t="e">
        <v>#N/A</v>
      </c>
    </row>
    <row r="3151" spans="1:5" x14ac:dyDescent="0.2">
      <c r="A3151">
        <v>2289231</v>
      </c>
      <c r="B3151">
        <v>7.8</v>
      </c>
      <c r="C3151" t="s">
        <v>3600</v>
      </c>
      <c r="D3151" t="e">
        <v>#N/A</v>
      </c>
      <c r="E3151" t="e">
        <v>#N/A</v>
      </c>
    </row>
    <row r="3152" spans="1:5" x14ac:dyDescent="0.2">
      <c r="A3152">
        <v>2532871</v>
      </c>
      <c r="B3152">
        <v>160.72</v>
      </c>
      <c r="C3152" t="s">
        <v>3601</v>
      </c>
      <c r="D3152" t="e">
        <v>#N/A</v>
      </c>
      <c r="E3152" t="e">
        <v>#N/A</v>
      </c>
    </row>
    <row r="3153" spans="1:5" x14ac:dyDescent="0.2">
      <c r="A3153">
        <v>2599245</v>
      </c>
      <c r="C3153" t="s">
        <v>3602</v>
      </c>
      <c r="D3153" t="e">
        <v>#N/A</v>
      </c>
      <c r="E3153" t="e">
        <v>#N/A</v>
      </c>
    </row>
    <row r="3154" spans="1:5" x14ac:dyDescent="0.2">
      <c r="A3154">
        <v>2592699</v>
      </c>
      <c r="C3154" t="s">
        <v>3603</v>
      </c>
      <c r="D3154" t="e">
        <v>#N/A</v>
      </c>
      <c r="E3154" t="e">
        <v>#N/A</v>
      </c>
    </row>
    <row r="3155" spans="1:5" x14ac:dyDescent="0.2">
      <c r="A3155">
        <v>2587678</v>
      </c>
      <c r="C3155" t="s">
        <v>3604</v>
      </c>
      <c r="D3155" t="e">
        <v>#N/A</v>
      </c>
      <c r="E3155" t="e">
        <v>#N/A</v>
      </c>
    </row>
    <row r="3156" spans="1:5" x14ac:dyDescent="0.2">
      <c r="A3156">
        <v>2587136</v>
      </c>
      <c r="C3156" t="s">
        <v>3605</v>
      </c>
      <c r="D3156" t="e">
        <v>#N/A</v>
      </c>
      <c r="E3156" t="e">
        <v>#N/A</v>
      </c>
    </row>
    <row r="3157" spans="1:5" x14ac:dyDescent="0.2">
      <c r="A3157">
        <v>2543746</v>
      </c>
      <c r="C3157" t="s">
        <v>3606</v>
      </c>
      <c r="D3157" t="e">
        <v>#N/A</v>
      </c>
      <c r="E3157" t="e">
        <v>#N/A</v>
      </c>
    </row>
    <row r="3158" spans="1:5" x14ac:dyDescent="0.2">
      <c r="A3158">
        <v>2569278</v>
      </c>
      <c r="C3158" t="s">
        <v>3607</v>
      </c>
      <c r="D3158" t="e">
        <v>#N/A</v>
      </c>
      <c r="E3158" t="e">
        <v>#N/A</v>
      </c>
    </row>
    <row r="3159" spans="1:5" x14ac:dyDescent="0.2">
      <c r="A3159">
        <v>2569278</v>
      </c>
      <c r="C3159" t="s">
        <v>3608</v>
      </c>
      <c r="D3159" t="e">
        <v>#N/A</v>
      </c>
      <c r="E3159" t="e">
        <v>#N/A</v>
      </c>
    </row>
    <row r="3160" spans="1:5" x14ac:dyDescent="0.2">
      <c r="A3160">
        <v>2289231</v>
      </c>
      <c r="C3160" t="s">
        <v>3609</v>
      </c>
      <c r="D3160" t="e">
        <v>#N/A</v>
      </c>
      <c r="E3160" t="e">
        <v>#N/A</v>
      </c>
    </row>
    <row r="3161" spans="1:5" x14ac:dyDescent="0.2">
      <c r="A3161">
        <v>2289231</v>
      </c>
      <c r="C3161" t="s">
        <v>3610</v>
      </c>
      <c r="D3161" t="e">
        <v>#N/A</v>
      </c>
      <c r="E3161" t="e">
        <v>#N/A</v>
      </c>
    </row>
    <row r="3162" spans="1:5" x14ac:dyDescent="0.2">
      <c r="A3162">
        <v>2289231</v>
      </c>
      <c r="C3162" t="s">
        <v>3611</v>
      </c>
      <c r="D3162" t="e">
        <v>#N/A</v>
      </c>
      <c r="E3162" t="e">
        <v>#N/A</v>
      </c>
    </row>
    <row r="3163" spans="1:5" x14ac:dyDescent="0.2">
      <c r="A3163">
        <v>2289231</v>
      </c>
      <c r="C3163" t="s">
        <v>3612</v>
      </c>
      <c r="D3163" t="e">
        <v>#N/A</v>
      </c>
      <c r="E3163" t="e">
        <v>#N/A</v>
      </c>
    </row>
    <row r="3164" spans="1:5" x14ac:dyDescent="0.2">
      <c r="A3164">
        <v>2289231</v>
      </c>
      <c r="C3164" t="s">
        <v>3613</v>
      </c>
      <c r="D3164" t="e">
        <v>#N/A</v>
      </c>
      <c r="E3164" t="e">
        <v>#N/A</v>
      </c>
    </row>
    <row r="3165" spans="1:5" x14ac:dyDescent="0.2">
      <c r="A3165">
        <v>2289231</v>
      </c>
      <c r="C3165" t="s">
        <v>3614</v>
      </c>
      <c r="D3165" t="e">
        <v>#N/A</v>
      </c>
      <c r="E3165" t="e">
        <v>#N/A</v>
      </c>
    </row>
    <row r="3166" spans="1:5" x14ac:dyDescent="0.2">
      <c r="A3166">
        <v>2289231</v>
      </c>
      <c r="C3166" t="s">
        <v>3615</v>
      </c>
      <c r="D3166" t="e">
        <v>#N/A</v>
      </c>
      <c r="E3166" t="e">
        <v>#N/A</v>
      </c>
    </row>
    <row r="3167" spans="1:5" x14ac:dyDescent="0.2">
      <c r="A3167">
        <v>2289231</v>
      </c>
      <c r="C3167" t="s">
        <v>3616</v>
      </c>
      <c r="D3167" t="e">
        <v>#N/A</v>
      </c>
      <c r="E3167" t="e">
        <v>#N/A</v>
      </c>
    </row>
    <row r="3168" spans="1:5" x14ac:dyDescent="0.2">
      <c r="A3168">
        <v>2289231</v>
      </c>
      <c r="C3168" t="s">
        <v>3617</v>
      </c>
      <c r="D3168" t="e">
        <v>#N/A</v>
      </c>
      <c r="E3168" t="e">
        <v>#N/A</v>
      </c>
    </row>
    <row r="3169" spans="1:5" x14ac:dyDescent="0.2">
      <c r="A3169">
        <v>2289231</v>
      </c>
      <c r="C3169" t="s">
        <v>3618</v>
      </c>
      <c r="D3169" t="e">
        <v>#N/A</v>
      </c>
      <c r="E3169" t="e">
        <v>#N/A</v>
      </c>
    </row>
    <row r="3170" spans="1:5" x14ac:dyDescent="0.2">
      <c r="A3170">
        <v>2289231</v>
      </c>
      <c r="C3170" t="s">
        <v>3619</v>
      </c>
      <c r="D3170" t="e">
        <v>#N/A</v>
      </c>
      <c r="E3170" t="e">
        <v>#N/A</v>
      </c>
    </row>
    <row r="3171" spans="1:5" x14ac:dyDescent="0.2">
      <c r="A3171">
        <v>2289231</v>
      </c>
      <c r="C3171" t="s">
        <v>3620</v>
      </c>
      <c r="D3171" t="e">
        <v>#N/A</v>
      </c>
      <c r="E3171" t="e">
        <v>#N/A</v>
      </c>
    </row>
    <row r="3172" spans="1:5" x14ac:dyDescent="0.2">
      <c r="A3172">
        <v>2289231</v>
      </c>
      <c r="C3172" t="s">
        <v>3621</v>
      </c>
      <c r="D3172" t="e">
        <v>#N/A</v>
      </c>
      <c r="E3172" t="e">
        <v>#N/A</v>
      </c>
    </row>
    <row r="3173" spans="1:5" x14ac:dyDescent="0.2">
      <c r="A3173">
        <v>2289231</v>
      </c>
      <c r="C3173" t="s">
        <v>3622</v>
      </c>
      <c r="D3173" t="e">
        <v>#N/A</v>
      </c>
      <c r="E3173" t="e">
        <v>#N/A</v>
      </c>
    </row>
    <row r="3174" spans="1:5" x14ac:dyDescent="0.2">
      <c r="A3174">
        <v>2289231</v>
      </c>
      <c r="C3174" t="s">
        <v>3623</v>
      </c>
      <c r="D3174" t="e">
        <v>#N/A</v>
      </c>
      <c r="E3174" t="e">
        <v>#N/A</v>
      </c>
    </row>
    <row r="3175" spans="1:5" x14ac:dyDescent="0.2">
      <c r="A3175">
        <v>2289231</v>
      </c>
      <c r="C3175" t="s">
        <v>3624</v>
      </c>
      <c r="D3175" t="e">
        <v>#N/A</v>
      </c>
      <c r="E3175" t="e">
        <v>#N/A</v>
      </c>
    </row>
    <row r="3176" spans="1:5" x14ac:dyDescent="0.2">
      <c r="A3176">
        <v>2289231</v>
      </c>
      <c r="C3176" t="s">
        <v>3625</v>
      </c>
      <c r="D3176" t="e">
        <v>#N/A</v>
      </c>
      <c r="E3176" t="e">
        <v>#N/A</v>
      </c>
    </row>
    <row r="3177" spans="1:5" x14ac:dyDescent="0.2">
      <c r="A3177">
        <v>2289231</v>
      </c>
      <c r="C3177" t="s">
        <v>3626</v>
      </c>
      <c r="D3177" t="e">
        <v>#N/A</v>
      </c>
      <c r="E3177" t="e">
        <v>#N/A</v>
      </c>
    </row>
    <row r="3178" spans="1:5" x14ac:dyDescent="0.2">
      <c r="A3178">
        <v>2289231</v>
      </c>
      <c r="C3178" t="s">
        <v>3627</v>
      </c>
      <c r="D3178" t="e">
        <v>#N/A</v>
      </c>
      <c r="E3178" t="e">
        <v>#N/A</v>
      </c>
    </row>
    <row r="3179" spans="1:5" x14ac:dyDescent="0.2">
      <c r="A3179">
        <v>2289231</v>
      </c>
      <c r="C3179" t="s">
        <v>3628</v>
      </c>
      <c r="D3179" t="e">
        <v>#N/A</v>
      </c>
      <c r="E3179" t="e">
        <v>#N/A</v>
      </c>
    </row>
    <row r="3180" spans="1:5" x14ac:dyDescent="0.2">
      <c r="A3180">
        <v>2289231</v>
      </c>
      <c r="C3180" t="s">
        <v>3629</v>
      </c>
      <c r="D3180" t="e">
        <v>#N/A</v>
      </c>
      <c r="E3180" t="e">
        <v>#N/A</v>
      </c>
    </row>
    <row r="3181" spans="1:5" x14ac:dyDescent="0.2">
      <c r="A3181">
        <v>2289231</v>
      </c>
      <c r="C3181" t="s">
        <v>3630</v>
      </c>
      <c r="D3181" t="e">
        <v>#N/A</v>
      </c>
      <c r="E3181" t="e">
        <v>#N/A</v>
      </c>
    </row>
    <row r="3182" spans="1:5" x14ac:dyDescent="0.2">
      <c r="A3182">
        <v>2289231</v>
      </c>
      <c r="C3182" t="s">
        <v>3631</v>
      </c>
      <c r="D3182" t="e">
        <v>#N/A</v>
      </c>
      <c r="E3182" t="e">
        <v>#N/A</v>
      </c>
    </row>
    <row r="3183" spans="1:5" x14ac:dyDescent="0.2">
      <c r="A3183">
        <v>2289231</v>
      </c>
      <c r="C3183" t="s">
        <v>3632</v>
      </c>
      <c r="D3183" t="e">
        <v>#N/A</v>
      </c>
      <c r="E3183" t="e">
        <v>#N/A</v>
      </c>
    </row>
    <row r="3184" spans="1:5" x14ac:dyDescent="0.2">
      <c r="A3184">
        <v>2576209</v>
      </c>
      <c r="C3184" t="s">
        <v>3633</v>
      </c>
      <c r="D3184" t="e">
        <v>#N/A</v>
      </c>
      <c r="E3184" t="e">
        <v>#N/A</v>
      </c>
    </row>
    <row r="3185" spans="1:5" x14ac:dyDescent="0.2">
      <c r="A3185">
        <v>2577370</v>
      </c>
      <c r="C3185" t="s">
        <v>3634</v>
      </c>
      <c r="D3185" t="e">
        <v>#N/A</v>
      </c>
      <c r="E3185" t="e">
        <v>#N/A</v>
      </c>
    </row>
    <row r="3186" spans="1:5" x14ac:dyDescent="0.2">
      <c r="A3186">
        <v>2579361</v>
      </c>
      <c r="C3186" t="s">
        <v>3635</v>
      </c>
      <c r="D3186" t="e">
        <v>#N/A</v>
      </c>
      <c r="E3186" t="e">
        <v>#N/A</v>
      </c>
    </row>
    <row r="3187" spans="1:5" x14ac:dyDescent="0.2">
      <c r="A3187">
        <v>2578187</v>
      </c>
      <c r="C3187" t="s">
        <v>3636</v>
      </c>
      <c r="D3187" t="e">
        <v>#N/A</v>
      </c>
      <c r="E3187" t="e">
        <v>#N/A</v>
      </c>
    </row>
    <row r="3188" spans="1:5" x14ac:dyDescent="0.2">
      <c r="A3188">
        <v>2611536</v>
      </c>
      <c r="C3188" t="s">
        <v>3637</v>
      </c>
      <c r="D3188" t="e">
        <v>#N/A</v>
      </c>
      <c r="E3188" t="e">
        <v>#N/A</v>
      </c>
    </row>
    <row r="3189" spans="1:5" x14ac:dyDescent="0.2">
      <c r="A3189">
        <v>2602617</v>
      </c>
      <c r="C3189" t="s">
        <v>3638</v>
      </c>
      <c r="D3189" t="e">
        <v>#N/A</v>
      </c>
      <c r="E3189" t="e">
        <v>#N/A</v>
      </c>
    </row>
    <row r="3190" spans="1:5" x14ac:dyDescent="0.2">
      <c r="A3190">
        <v>2602617</v>
      </c>
      <c r="C3190" t="s">
        <v>3639</v>
      </c>
      <c r="D3190" t="e">
        <v>#N/A</v>
      </c>
      <c r="E3190" t="e">
        <v>#N/A</v>
      </c>
    </row>
    <row r="3191" spans="1:5" x14ac:dyDescent="0.2">
      <c r="A3191">
        <v>2608605</v>
      </c>
      <c r="C3191" t="s">
        <v>3640</v>
      </c>
      <c r="D3191" t="e">
        <v>#N/A</v>
      </c>
      <c r="E3191" t="e">
        <v>#N/A</v>
      </c>
    </row>
    <row r="3192" spans="1:5" x14ac:dyDescent="0.2">
      <c r="A3192">
        <v>2376510</v>
      </c>
      <c r="C3192" t="s">
        <v>3641</v>
      </c>
      <c r="D3192" t="e">
        <v>#N/A</v>
      </c>
      <c r="E3192" t="e">
        <v>#N/A</v>
      </c>
    </row>
    <row r="3193" spans="1:5" x14ac:dyDescent="0.2">
      <c r="A3193">
        <v>2376510</v>
      </c>
      <c r="C3193" t="s">
        <v>3642</v>
      </c>
      <c r="D3193" t="e">
        <v>#N/A</v>
      </c>
      <c r="E3193" t="e">
        <v>#N/A</v>
      </c>
    </row>
    <row r="3194" spans="1:5" x14ac:dyDescent="0.2">
      <c r="A3194">
        <v>2376510</v>
      </c>
      <c r="C3194" t="s">
        <v>3643</v>
      </c>
      <c r="D3194" t="e">
        <v>#N/A</v>
      </c>
      <c r="E3194" t="e">
        <v>#N/A</v>
      </c>
    </row>
    <row r="3195" spans="1:5" x14ac:dyDescent="0.2">
      <c r="A3195">
        <v>2553834</v>
      </c>
      <c r="C3195" t="s">
        <v>3644</v>
      </c>
      <c r="D3195" t="e">
        <v>#N/A</v>
      </c>
      <c r="E3195" t="e">
        <v>#N/A</v>
      </c>
    </row>
    <row r="3196" spans="1:5" x14ac:dyDescent="0.2">
      <c r="A3196">
        <v>2550151</v>
      </c>
      <c r="C3196" t="s">
        <v>3645</v>
      </c>
      <c r="D3196" t="e">
        <v>#N/A</v>
      </c>
      <c r="E3196" t="e">
        <v>#N/A</v>
      </c>
    </row>
    <row r="3197" spans="1:5" x14ac:dyDescent="0.2">
      <c r="A3197">
        <v>2550151</v>
      </c>
      <c r="C3197" t="s">
        <v>3646</v>
      </c>
      <c r="D3197" t="e">
        <v>#N/A</v>
      </c>
      <c r="E3197" t="e">
        <v>#N/A</v>
      </c>
    </row>
    <row r="3198" spans="1:5" x14ac:dyDescent="0.2">
      <c r="A3198">
        <v>2550151</v>
      </c>
      <c r="C3198" t="s">
        <v>3647</v>
      </c>
      <c r="D3198" t="e">
        <v>#N/A</v>
      </c>
      <c r="E3198" t="e">
        <v>#N/A</v>
      </c>
    </row>
    <row r="3199" spans="1:5" x14ac:dyDescent="0.2">
      <c r="A3199">
        <v>2550151</v>
      </c>
      <c r="C3199" t="s">
        <v>3648</v>
      </c>
      <c r="D3199" t="e">
        <v>#N/A</v>
      </c>
      <c r="E3199" t="e">
        <v>#N/A</v>
      </c>
    </row>
    <row r="3200" spans="1:5" x14ac:dyDescent="0.2">
      <c r="A3200">
        <v>2564519</v>
      </c>
      <c r="C3200" t="s">
        <v>3649</v>
      </c>
      <c r="D3200" t="e">
        <v>#N/A</v>
      </c>
      <c r="E3200" t="e">
        <v>#N/A</v>
      </c>
    </row>
    <row r="3201" spans="1:5" x14ac:dyDescent="0.2">
      <c r="A3201">
        <v>2564519</v>
      </c>
      <c r="C3201" t="s">
        <v>3650</v>
      </c>
      <c r="D3201" t="e">
        <v>#N/A</v>
      </c>
      <c r="E3201" t="e">
        <v>#N/A</v>
      </c>
    </row>
    <row r="3202" spans="1:5" x14ac:dyDescent="0.2">
      <c r="A3202">
        <v>2564519</v>
      </c>
      <c r="C3202" t="s">
        <v>3651</v>
      </c>
      <c r="D3202" t="e">
        <v>#N/A</v>
      </c>
      <c r="E3202" t="e">
        <v>#N/A</v>
      </c>
    </row>
    <row r="3203" spans="1:5" x14ac:dyDescent="0.2">
      <c r="A3203">
        <v>2565903</v>
      </c>
      <c r="C3203" t="s">
        <v>3652</v>
      </c>
      <c r="D3203" t="e">
        <v>#N/A</v>
      </c>
      <c r="E3203" t="e">
        <v>#N/A</v>
      </c>
    </row>
    <row r="3204" spans="1:5" x14ac:dyDescent="0.2">
      <c r="A3204">
        <v>2534120</v>
      </c>
      <c r="C3204" t="s">
        <v>3653</v>
      </c>
      <c r="D3204" t="e">
        <v>#N/A</v>
      </c>
      <c r="E3204" t="e">
        <v>#N/A</v>
      </c>
    </row>
    <row r="3205" spans="1:5" x14ac:dyDescent="0.2">
      <c r="A3205">
        <v>2534853</v>
      </c>
      <c r="C3205" t="s">
        <v>3654</v>
      </c>
      <c r="D3205" t="e">
        <v>#N/A</v>
      </c>
      <c r="E3205" t="e">
        <v>#N/A</v>
      </c>
    </row>
    <row r="3206" spans="1:5" x14ac:dyDescent="0.2">
      <c r="A3206">
        <v>2613199</v>
      </c>
      <c r="C3206" t="s">
        <v>3655</v>
      </c>
      <c r="D3206" t="e">
        <v>#N/A</v>
      </c>
      <c r="E3206" t="e">
        <v>#N/A</v>
      </c>
    </row>
    <row r="3207" spans="1:5" x14ac:dyDescent="0.2">
      <c r="A3207">
        <v>2582220</v>
      </c>
      <c r="C3207" t="s">
        <v>3656</v>
      </c>
      <c r="D3207" t="e">
        <v>#N/A</v>
      </c>
      <c r="E3207" t="e">
        <v>#N/A</v>
      </c>
    </row>
    <row r="3208" spans="1:5" x14ac:dyDescent="0.2">
      <c r="A3208">
        <v>2582220</v>
      </c>
      <c r="C3208" t="s">
        <v>3657</v>
      </c>
      <c r="D3208" t="e">
        <v>#N/A</v>
      </c>
      <c r="E3208" t="e">
        <v>#N/A</v>
      </c>
    </row>
    <row r="3209" spans="1:5" x14ac:dyDescent="0.2">
      <c r="A3209">
        <v>2599245</v>
      </c>
      <c r="B3209">
        <v>2.4700000000000002</v>
      </c>
      <c r="C3209" t="s">
        <v>3658</v>
      </c>
      <c r="D3209" t="e">
        <v>#N/A</v>
      </c>
      <c r="E3209" t="e">
        <v>#N/A</v>
      </c>
    </row>
    <row r="3210" spans="1:5" x14ac:dyDescent="0.2">
      <c r="A3210">
        <v>2599245</v>
      </c>
      <c r="B3210">
        <v>1.71</v>
      </c>
      <c r="C3210" t="s">
        <v>3659</v>
      </c>
      <c r="D3210" t="e">
        <v>#N/A</v>
      </c>
      <c r="E3210" t="e">
        <v>#N/A</v>
      </c>
    </row>
    <row r="3211" spans="1:5" x14ac:dyDescent="0.2">
      <c r="A3211">
        <v>2599245</v>
      </c>
      <c r="B3211">
        <v>1.98</v>
      </c>
      <c r="C3211" t="s">
        <v>3660</v>
      </c>
      <c r="D3211" t="e">
        <v>#N/A</v>
      </c>
      <c r="E3211" t="e">
        <v>#N/A</v>
      </c>
    </row>
    <row r="3212" spans="1:5" x14ac:dyDescent="0.2">
      <c r="A3212">
        <v>2599245</v>
      </c>
      <c r="B3212">
        <v>2.41</v>
      </c>
      <c r="C3212" t="s">
        <v>3661</v>
      </c>
      <c r="D3212" t="e">
        <v>#N/A</v>
      </c>
      <c r="E3212" t="e">
        <v>#N/A</v>
      </c>
    </row>
    <row r="3213" spans="1:5" x14ac:dyDescent="0.2">
      <c r="A3213">
        <v>2599245</v>
      </c>
      <c r="B3213">
        <v>3.74</v>
      </c>
      <c r="C3213" t="s">
        <v>3662</v>
      </c>
      <c r="D3213" t="e">
        <v>#N/A</v>
      </c>
      <c r="E3213" t="e">
        <v>#N/A</v>
      </c>
    </row>
    <row r="3214" spans="1:5" x14ac:dyDescent="0.2">
      <c r="A3214">
        <v>2599245</v>
      </c>
      <c r="B3214">
        <v>1.8</v>
      </c>
      <c r="C3214" t="s">
        <v>3663</v>
      </c>
      <c r="D3214" t="e">
        <v>#N/A</v>
      </c>
      <c r="E3214" t="e">
        <v>#N/A</v>
      </c>
    </row>
    <row r="3215" spans="1:5" x14ac:dyDescent="0.2">
      <c r="A3215">
        <v>2599245</v>
      </c>
      <c r="C3215" t="s">
        <v>3664</v>
      </c>
      <c r="D3215" t="e">
        <v>#N/A</v>
      </c>
      <c r="E3215" t="e">
        <v>#N/A</v>
      </c>
    </row>
    <row r="3216" spans="1:5" x14ac:dyDescent="0.2">
      <c r="A3216">
        <v>2601696</v>
      </c>
      <c r="C3216" t="s">
        <v>3665</v>
      </c>
      <c r="D3216" t="e">
        <v>#N/A</v>
      </c>
      <c r="E3216" t="e">
        <v>#N/A</v>
      </c>
    </row>
    <row r="3217" spans="1:5" x14ac:dyDescent="0.2">
      <c r="A3217">
        <v>2601696</v>
      </c>
      <c r="C3217" t="s">
        <v>3666</v>
      </c>
      <c r="D3217" t="e">
        <v>#N/A</v>
      </c>
      <c r="E3217" t="e">
        <v>#N/A</v>
      </c>
    </row>
    <row r="3218" spans="1:5" x14ac:dyDescent="0.2">
      <c r="A3218">
        <v>2569988</v>
      </c>
      <c r="C3218" t="s">
        <v>3667</v>
      </c>
      <c r="D3218" t="e">
        <v>#N/A</v>
      </c>
      <c r="E3218" t="e">
        <v>#N/A</v>
      </c>
    </row>
    <row r="3219" spans="1:5" x14ac:dyDescent="0.2">
      <c r="A3219">
        <v>2569988</v>
      </c>
      <c r="C3219" t="s">
        <v>3668</v>
      </c>
      <c r="D3219" t="e">
        <v>#N/A</v>
      </c>
      <c r="E3219" t="e">
        <v>#N/A</v>
      </c>
    </row>
    <row r="3220" spans="1:5" x14ac:dyDescent="0.2">
      <c r="A3220">
        <v>2569988</v>
      </c>
      <c r="C3220" t="s">
        <v>3669</v>
      </c>
      <c r="D3220" t="e">
        <v>#N/A</v>
      </c>
      <c r="E3220" t="e">
        <v>#N/A</v>
      </c>
    </row>
    <row r="3221" spans="1:5" x14ac:dyDescent="0.2">
      <c r="A3221">
        <v>2427935</v>
      </c>
      <c r="B3221">
        <v>32.54</v>
      </c>
      <c r="C3221" t="s">
        <v>3670</v>
      </c>
      <c r="D3221" t="e">
        <v>#N/A</v>
      </c>
      <c r="E3221" t="e">
        <v>#N/A</v>
      </c>
    </row>
    <row r="3222" spans="1:5" x14ac:dyDescent="0.2">
      <c r="A3222">
        <v>2427935</v>
      </c>
      <c r="B3222">
        <v>10.38</v>
      </c>
      <c r="C3222" t="s">
        <v>3671</v>
      </c>
      <c r="D3222" t="e">
        <v>#N/A</v>
      </c>
      <c r="E3222" t="e">
        <v>#N/A</v>
      </c>
    </row>
    <row r="3223" spans="1:5" x14ac:dyDescent="0.2">
      <c r="A3223">
        <v>2427935</v>
      </c>
      <c r="B3223">
        <v>2.8</v>
      </c>
      <c r="C3223" t="s">
        <v>3672</v>
      </c>
      <c r="D3223" t="e">
        <v>#N/A</v>
      </c>
      <c r="E3223" t="e">
        <v>#N/A</v>
      </c>
    </row>
    <row r="3224" spans="1:5" x14ac:dyDescent="0.2">
      <c r="A3224">
        <v>2427935</v>
      </c>
      <c r="B3224">
        <v>1.52</v>
      </c>
      <c r="C3224" t="s">
        <v>3673</v>
      </c>
      <c r="D3224" t="e">
        <v>#N/A</v>
      </c>
      <c r="E3224" t="e">
        <v>#N/A</v>
      </c>
    </row>
    <row r="3225" spans="1:5" x14ac:dyDescent="0.2">
      <c r="A3225">
        <v>2427935</v>
      </c>
      <c r="B3225">
        <v>2.57</v>
      </c>
      <c r="C3225" t="s">
        <v>3674</v>
      </c>
      <c r="D3225" t="e">
        <v>#N/A</v>
      </c>
      <c r="E3225" t="e">
        <v>#N/A</v>
      </c>
    </row>
    <row r="3226" spans="1:5" x14ac:dyDescent="0.2">
      <c r="A3226">
        <v>2427935</v>
      </c>
      <c r="B3226">
        <v>4.22</v>
      </c>
      <c r="C3226" t="s">
        <v>3675</v>
      </c>
      <c r="D3226" t="e">
        <v>#N/A</v>
      </c>
      <c r="E3226" t="e">
        <v>#N/A</v>
      </c>
    </row>
    <row r="3227" spans="1:5" x14ac:dyDescent="0.2">
      <c r="A3227">
        <v>2427935</v>
      </c>
      <c r="B3227">
        <v>0.86</v>
      </c>
      <c r="C3227" t="s">
        <v>3676</v>
      </c>
      <c r="D3227" t="e">
        <v>#N/A</v>
      </c>
      <c r="E3227" t="e">
        <v>#N/A</v>
      </c>
    </row>
    <row r="3228" spans="1:5" x14ac:dyDescent="0.2">
      <c r="A3228">
        <v>2427935</v>
      </c>
      <c r="B3228">
        <v>6.17</v>
      </c>
      <c r="C3228" t="s">
        <v>3677</v>
      </c>
      <c r="D3228" t="e">
        <v>#N/A</v>
      </c>
      <c r="E3228" t="e">
        <v>#N/A</v>
      </c>
    </row>
    <row r="3229" spans="1:5" x14ac:dyDescent="0.2">
      <c r="A3229">
        <v>2600697</v>
      </c>
      <c r="C3229" t="s">
        <v>3678</v>
      </c>
      <c r="D3229" t="e">
        <v>#N/A</v>
      </c>
      <c r="E3229" t="e">
        <v>#N/A</v>
      </c>
    </row>
    <row r="3230" spans="1:5" x14ac:dyDescent="0.2">
      <c r="A3230">
        <v>2601696</v>
      </c>
      <c r="C3230" t="s">
        <v>3679</v>
      </c>
      <c r="D3230" t="e">
        <v>#N/A</v>
      </c>
      <c r="E3230" t="e">
        <v>#N/A</v>
      </c>
    </row>
    <row r="3231" spans="1:5" x14ac:dyDescent="0.2">
      <c r="A3231">
        <v>2601696</v>
      </c>
      <c r="C3231" t="s">
        <v>3680</v>
      </c>
      <c r="D3231" t="e">
        <v>#N/A</v>
      </c>
      <c r="E3231" t="e">
        <v>#N/A</v>
      </c>
    </row>
    <row r="3232" spans="1:5" x14ac:dyDescent="0.2">
      <c r="A3232">
        <v>2427935</v>
      </c>
      <c r="C3232" t="s">
        <v>3681</v>
      </c>
      <c r="D3232" t="e">
        <v>#N/A</v>
      </c>
      <c r="E3232" t="e">
        <v>#N/A</v>
      </c>
    </row>
    <row r="3233" spans="1:5" x14ac:dyDescent="0.2">
      <c r="A3233">
        <v>2427935</v>
      </c>
      <c r="C3233" t="s">
        <v>3682</v>
      </c>
      <c r="D3233" t="e">
        <v>#N/A</v>
      </c>
      <c r="E3233" t="e">
        <v>#N/A</v>
      </c>
    </row>
    <row r="3234" spans="1:5" x14ac:dyDescent="0.2">
      <c r="A3234">
        <v>2427935</v>
      </c>
      <c r="C3234" t="s">
        <v>3683</v>
      </c>
      <c r="D3234" t="e">
        <v>#N/A</v>
      </c>
      <c r="E3234" t="e">
        <v>#N/A</v>
      </c>
    </row>
    <row r="3235" spans="1:5" x14ac:dyDescent="0.2">
      <c r="A3235">
        <v>2427935</v>
      </c>
      <c r="C3235" t="s">
        <v>3684</v>
      </c>
      <c r="D3235" t="e">
        <v>#N/A</v>
      </c>
      <c r="E3235" t="e">
        <v>#N/A</v>
      </c>
    </row>
    <row r="3236" spans="1:5" x14ac:dyDescent="0.2">
      <c r="A3236">
        <v>2427935</v>
      </c>
      <c r="C3236" t="s">
        <v>3685</v>
      </c>
      <c r="D3236" t="e">
        <v>#N/A</v>
      </c>
      <c r="E3236" t="e">
        <v>#N/A</v>
      </c>
    </row>
    <row r="3237" spans="1:5" x14ac:dyDescent="0.2">
      <c r="A3237">
        <v>2549665</v>
      </c>
      <c r="C3237" t="s">
        <v>3686</v>
      </c>
      <c r="D3237" t="e">
        <v>#N/A</v>
      </c>
      <c r="E3237" t="e">
        <v>#N/A</v>
      </c>
    </row>
    <row r="3238" spans="1:5" x14ac:dyDescent="0.2">
      <c r="A3238">
        <v>2550572</v>
      </c>
      <c r="C3238" t="s">
        <v>3687</v>
      </c>
      <c r="D3238" t="e">
        <v>#N/A</v>
      </c>
      <c r="E3238" t="e">
        <v>#N/A</v>
      </c>
    </row>
    <row r="3239" spans="1:5" x14ac:dyDescent="0.2">
      <c r="A3239">
        <v>2289231</v>
      </c>
      <c r="C3239" s="10" t="s">
        <v>3688</v>
      </c>
      <c r="D3239" t="e">
        <v>#N/A</v>
      </c>
      <c r="E3239" t="e">
        <v>#N/A</v>
      </c>
    </row>
    <row r="3240" spans="1:5" x14ac:dyDescent="0.2">
      <c r="A3240">
        <v>2427935</v>
      </c>
      <c r="C3240" t="s">
        <v>3689</v>
      </c>
      <c r="D3240" t="e">
        <v>#N/A</v>
      </c>
      <c r="E3240" t="e">
        <v>#N/A</v>
      </c>
    </row>
    <row r="3241" spans="1:5" x14ac:dyDescent="0.2">
      <c r="A3241">
        <v>2521100</v>
      </c>
      <c r="B3241">
        <v>3.97</v>
      </c>
      <c r="C3241" t="s">
        <v>3690</v>
      </c>
      <c r="D3241" t="s">
        <v>7</v>
      </c>
      <c r="E3241" t="s">
        <v>3691</v>
      </c>
    </row>
    <row r="3242" spans="1:5" x14ac:dyDescent="0.2">
      <c r="A3242">
        <v>2538968</v>
      </c>
      <c r="B3242">
        <v>3.97</v>
      </c>
      <c r="C3242" t="s">
        <v>3692</v>
      </c>
      <c r="D3242" t="s">
        <v>7</v>
      </c>
      <c r="E3242" t="s">
        <v>3693</v>
      </c>
    </row>
    <row r="3243" spans="1:5" x14ac:dyDescent="0.2">
      <c r="A3243">
        <v>2300032</v>
      </c>
      <c r="B3243">
        <v>5.96</v>
      </c>
      <c r="C3243" t="s">
        <v>3694</v>
      </c>
      <c r="D3243" t="e">
        <v>#N/A</v>
      </c>
      <c r="E3243" t="e">
        <v>#N/A</v>
      </c>
    </row>
    <row r="3244" spans="1:5" x14ac:dyDescent="0.2">
      <c r="A3244">
        <v>2513076</v>
      </c>
      <c r="B3244">
        <v>4.3099999999999996</v>
      </c>
      <c r="C3244" t="s">
        <v>3695</v>
      </c>
      <c r="D3244" t="e">
        <v>#N/A</v>
      </c>
      <c r="E3244" t="s">
        <v>3696</v>
      </c>
    </row>
    <row r="3245" spans="1:5" x14ac:dyDescent="0.2">
      <c r="A3245">
        <v>2471157</v>
      </c>
      <c r="B3245">
        <v>2.5299999999999998</v>
      </c>
      <c r="C3245" t="s">
        <v>3697</v>
      </c>
      <c r="D3245" t="s">
        <v>550</v>
      </c>
      <c r="E3245" t="s">
        <v>3698</v>
      </c>
    </row>
    <row r="3246" spans="1:5" x14ac:dyDescent="0.2">
      <c r="A3246">
        <v>2478464</v>
      </c>
      <c r="B3246">
        <v>8.5399999999999991</v>
      </c>
      <c r="C3246" t="s">
        <v>3699</v>
      </c>
      <c r="D3246" t="e">
        <v>#N/A</v>
      </c>
      <c r="E3246" t="s">
        <v>3700</v>
      </c>
    </row>
    <row r="3247" spans="1:5" x14ac:dyDescent="0.2">
      <c r="A3247">
        <v>2310586</v>
      </c>
      <c r="B3247">
        <v>5.92</v>
      </c>
      <c r="C3247" t="s">
        <v>3701</v>
      </c>
      <c r="D3247" t="e">
        <v>#N/A</v>
      </c>
      <c r="E3247" t="e">
        <v>#N/A</v>
      </c>
    </row>
    <row r="3248" spans="1:5" x14ac:dyDescent="0.2">
      <c r="A3248">
        <v>2508092</v>
      </c>
      <c r="B3248">
        <v>8.3000000000000007</v>
      </c>
      <c r="C3248" t="s">
        <v>3702</v>
      </c>
      <c r="D3248" t="e">
        <v>#N/A</v>
      </c>
      <c r="E3248" t="e">
        <v>#N/A</v>
      </c>
    </row>
    <row r="3249" spans="1:5" x14ac:dyDescent="0.2">
      <c r="A3249">
        <v>2317397</v>
      </c>
      <c r="B3249">
        <v>12.57</v>
      </c>
      <c r="C3249" t="s">
        <v>3703</v>
      </c>
      <c r="D3249" t="s">
        <v>550</v>
      </c>
      <c r="E3249" t="s">
        <v>3704</v>
      </c>
    </row>
    <row r="3250" spans="1:5" x14ac:dyDescent="0.2">
      <c r="A3250">
        <v>2487486</v>
      </c>
      <c r="B3250">
        <v>4.78</v>
      </c>
      <c r="C3250" t="s">
        <v>3705</v>
      </c>
      <c r="D3250" t="e">
        <v>#N/A</v>
      </c>
      <c r="E3250" t="s">
        <v>3706</v>
      </c>
    </row>
    <row r="3251" spans="1:5" x14ac:dyDescent="0.2">
      <c r="A3251">
        <v>2487492</v>
      </c>
      <c r="B3251">
        <v>2.83</v>
      </c>
      <c r="C3251" t="s">
        <v>3707</v>
      </c>
      <c r="D3251" t="e">
        <v>#N/A</v>
      </c>
      <c r="E3251" t="s">
        <v>3708</v>
      </c>
    </row>
    <row r="3252" spans="1:5" x14ac:dyDescent="0.2">
      <c r="A3252">
        <v>2315175</v>
      </c>
      <c r="B3252">
        <v>59.52</v>
      </c>
      <c r="C3252" t="s">
        <v>3709</v>
      </c>
      <c r="D3252" t="s">
        <v>550</v>
      </c>
      <c r="E3252" t="s">
        <v>3710</v>
      </c>
    </row>
    <row r="3253" spans="1:5" x14ac:dyDescent="0.2">
      <c r="A3253">
        <v>2310374</v>
      </c>
      <c r="B3253">
        <v>13.84</v>
      </c>
      <c r="C3253" t="s">
        <v>3711</v>
      </c>
      <c r="D3253" t="s">
        <v>550</v>
      </c>
      <c r="E3253" t="s">
        <v>3712</v>
      </c>
    </row>
    <row r="3254" spans="1:5" x14ac:dyDescent="0.2">
      <c r="A3254">
        <v>2511739</v>
      </c>
      <c r="B3254">
        <v>4.6500000000000004</v>
      </c>
      <c r="C3254" t="s">
        <v>3713</v>
      </c>
      <c r="D3254" t="e">
        <v>#N/A</v>
      </c>
      <c r="E3254" t="e">
        <v>#N/A</v>
      </c>
    </row>
    <row r="3255" spans="1:5" x14ac:dyDescent="0.2">
      <c r="A3255">
        <v>2473098</v>
      </c>
      <c r="B3255">
        <v>6.79</v>
      </c>
      <c r="C3255" t="s">
        <v>3714</v>
      </c>
      <c r="D3255" t="s">
        <v>550</v>
      </c>
      <c r="E3255" t="s">
        <v>3715</v>
      </c>
    </row>
    <row r="3256" spans="1:5" x14ac:dyDescent="0.2">
      <c r="A3256">
        <v>2293935</v>
      </c>
      <c r="B3256">
        <v>10.6</v>
      </c>
      <c r="C3256" t="s">
        <v>3716</v>
      </c>
      <c r="D3256" t="e">
        <v>#N/A</v>
      </c>
      <c r="E3256" t="e">
        <v>#N/A</v>
      </c>
    </row>
    <row r="3257" spans="1:5" x14ac:dyDescent="0.2">
      <c r="A3257">
        <v>2449079</v>
      </c>
      <c r="B3257">
        <v>6.96</v>
      </c>
      <c r="C3257" t="s">
        <v>3717</v>
      </c>
      <c r="D3257" t="s">
        <v>550</v>
      </c>
      <c r="E3257" t="s">
        <v>3718</v>
      </c>
    </row>
    <row r="3258" spans="1:5" x14ac:dyDescent="0.2">
      <c r="A3258">
        <v>2299236</v>
      </c>
      <c r="B3258">
        <v>4.47</v>
      </c>
      <c r="C3258" t="s">
        <v>3719</v>
      </c>
      <c r="D3258" t="e">
        <v>#N/A</v>
      </c>
      <c r="E3258" t="e">
        <v>#N/A</v>
      </c>
    </row>
    <row r="3259" spans="1:5" x14ac:dyDescent="0.2">
      <c r="A3259">
        <v>2475189</v>
      </c>
      <c r="B3259">
        <v>10.24</v>
      </c>
      <c r="C3259" t="s">
        <v>3720</v>
      </c>
      <c r="D3259" t="e">
        <v>#N/A</v>
      </c>
      <c r="E3259" t="s">
        <v>3721</v>
      </c>
    </row>
    <row r="3260" spans="1:5" x14ac:dyDescent="0.2">
      <c r="A3260">
        <v>2482062</v>
      </c>
      <c r="B3260">
        <v>6.57</v>
      </c>
      <c r="C3260" t="s">
        <v>3722</v>
      </c>
      <c r="D3260" t="s">
        <v>550</v>
      </c>
      <c r="E3260" t="s">
        <v>3723</v>
      </c>
    </row>
    <row r="3261" spans="1:5" x14ac:dyDescent="0.2">
      <c r="A3261">
        <v>2471183</v>
      </c>
      <c r="B3261">
        <v>6.76</v>
      </c>
      <c r="C3261" t="s">
        <v>3724</v>
      </c>
      <c r="D3261" t="s">
        <v>550</v>
      </c>
      <c r="E3261" t="s">
        <v>3725</v>
      </c>
    </row>
    <row r="3262" spans="1:5" x14ac:dyDescent="0.2">
      <c r="A3262">
        <v>2289720</v>
      </c>
      <c r="B3262">
        <v>2.4500000000000002</v>
      </c>
      <c r="C3262" t="s">
        <v>3726</v>
      </c>
      <c r="D3262" t="s">
        <v>550</v>
      </c>
      <c r="E3262" t="s">
        <v>3727</v>
      </c>
    </row>
    <row r="3263" spans="1:5" x14ac:dyDescent="0.2">
      <c r="A3263">
        <v>2289723</v>
      </c>
      <c r="B3263">
        <v>5.0999999999999996</v>
      </c>
      <c r="C3263" t="s">
        <v>3728</v>
      </c>
      <c r="D3263" t="e">
        <v>#N/A</v>
      </c>
      <c r="E3263" t="s">
        <v>3729</v>
      </c>
    </row>
    <row r="3264" spans="1:5" x14ac:dyDescent="0.2">
      <c r="A3264">
        <v>2326545</v>
      </c>
      <c r="B3264">
        <v>6.16</v>
      </c>
      <c r="C3264" t="s">
        <v>3730</v>
      </c>
      <c r="D3264" t="e">
        <v>#N/A</v>
      </c>
      <c r="E3264" t="e">
        <v>#N/A</v>
      </c>
    </row>
    <row r="3265" spans="1:5" x14ac:dyDescent="0.2">
      <c r="A3265">
        <v>2472149</v>
      </c>
      <c r="B3265">
        <v>1.63</v>
      </c>
      <c r="C3265" t="s">
        <v>3731</v>
      </c>
      <c r="D3265" t="e">
        <v>#N/A</v>
      </c>
      <c r="E3265" t="s">
        <v>3732</v>
      </c>
    </row>
    <row r="3266" spans="1:5" x14ac:dyDescent="0.2">
      <c r="A3266">
        <v>2283514</v>
      </c>
      <c r="B3266">
        <v>2.2799999999999998</v>
      </c>
      <c r="C3266" t="s">
        <v>3733</v>
      </c>
      <c r="D3266" t="s">
        <v>550</v>
      </c>
      <c r="E3266" t="s">
        <v>3734</v>
      </c>
    </row>
    <row r="3267" spans="1:5" x14ac:dyDescent="0.2">
      <c r="A3267">
        <v>2314509</v>
      </c>
      <c r="B3267">
        <v>4.34</v>
      </c>
      <c r="C3267" t="s">
        <v>3735</v>
      </c>
      <c r="D3267" t="s">
        <v>550</v>
      </c>
      <c r="E3267" t="s">
        <v>3736</v>
      </c>
    </row>
    <row r="3268" spans="1:5" x14ac:dyDescent="0.2">
      <c r="A3268">
        <v>2321228</v>
      </c>
      <c r="B3268">
        <v>8.9499999999999993</v>
      </c>
      <c r="C3268" t="s">
        <v>3737</v>
      </c>
      <c r="D3268" t="s">
        <v>550</v>
      </c>
      <c r="E3268" t="s">
        <v>3738</v>
      </c>
    </row>
    <row r="3269" spans="1:5" x14ac:dyDescent="0.2">
      <c r="A3269">
        <v>2310303</v>
      </c>
      <c r="B3269">
        <v>21.11</v>
      </c>
      <c r="C3269" t="s">
        <v>3739</v>
      </c>
      <c r="D3269" t="s">
        <v>550</v>
      </c>
      <c r="E3269" t="s">
        <v>3740</v>
      </c>
    </row>
    <row r="3270" spans="1:5" x14ac:dyDescent="0.2">
      <c r="A3270">
        <v>2530982</v>
      </c>
      <c r="B3270">
        <v>2.68</v>
      </c>
      <c r="C3270" t="s">
        <v>3741</v>
      </c>
      <c r="D3270" t="s">
        <v>7</v>
      </c>
      <c r="E3270" t="s">
        <v>3742</v>
      </c>
    </row>
    <row r="3271" spans="1:5" x14ac:dyDescent="0.2">
      <c r="A3271">
        <v>2522069</v>
      </c>
      <c r="B3271">
        <v>3.42</v>
      </c>
      <c r="C3271" t="s">
        <v>3743</v>
      </c>
      <c r="D3271" t="s">
        <v>7</v>
      </c>
      <c r="E3271" t="s">
        <v>3744</v>
      </c>
    </row>
    <row r="3272" spans="1:5" x14ac:dyDescent="0.2">
      <c r="A3272">
        <v>2520920</v>
      </c>
      <c r="B3272">
        <v>3.9</v>
      </c>
      <c r="C3272" t="s">
        <v>3745</v>
      </c>
      <c r="D3272" t="s">
        <v>7</v>
      </c>
      <c r="E3272" t="s">
        <v>3746</v>
      </c>
    </row>
    <row r="3273" spans="1:5" x14ac:dyDescent="0.2">
      <c r="A3273">
        <v>2309355</v>
      </c>
      <c r="B3273">
        <v>7.02</v>
      </c>
      <c r="C3273" t="s">
        <v>3747</v>
      </c>
      <c r="D3273" t="e">
        <v>#N/A</v>
      </c>
      <c r="E3273" t="e">
        <v>#N/A</v>
      </c>
    </row>
    <row r="3274" spans="1:5" x14ac:dyDescent="0.2">
      <c r="A3274">
        <v>2319154</v>
      </c>
      <c r="B3274">
        <v>5.84</v>
      </c>
      <c r="C3274" t="s">
        <v>3748</v>
      </c>
      <c r="D3274" t="e">
        <v>#N/A</v>
      </c>
      <c r="E3274" t="e">
        <v>#N/A</v>
      </c>
    </row>
    <row r="3275" spans="1:5" x14ac:dyDescent="0.2">
      <c r="A3275">
        <v>2310341</v>
      </c>
      <c r="B3275">
        <v>8.01</v>
      </c>
      <c r="C3275" t="s">
        <v>3749</v>
      </c>
      <c r="D3275" t="e">
        <v>#N/A</v>
      </c>
      <c r="E3275" t="e">
        <v>#N/A</v>
      </c>
    </row>
    <row r="3276" spans="1:5" x14ac:dyDescent="0.2">
      <c r="A3276">
        <v>2516319</v>
      </c>
      <c r="B3276">
        <v>14.93</v>
      </c>
      <c r="C3276" t="s">
        <v>3750</v>
      </c>
      <c r="D3276" t="e">
        <v>#N/A</v>
      </c>
      <c r="E3276" t="s">
        <v>3751</v>
      </c>
    </row>
    <row r="3277" spans="1:5" x14ac:dyDescent="0.2">
      <c r="A3277">
        <v>2516319</v>
      </c>
      <c r="B3277">
        <v>10.85</v>
      </c>
      <c r="C3277" t="s">
        <v>3752</v>
      </c>
      <c r="D3277" t="s">
        <v>7</v>
      </c>
      <c r="E3277" t="s">
        <v>3753</v>
      </c>
    </row>
    <row r="3278" spans="1:5" x14ac:dyDescent="0.2">
      <c r="A3278">
        <v>2516319</v>
      </c>
      <c r="B3278">
        <v>24.15</v>
      </c>
      <c r="C3278" t="s">
        <v>3754</v>
      </c>
      <c r="D3278" t="s">
        <v>7</v>
      </c>
      <c r="E3278" t="s">
        <v>3755</v>
      </c>
    </row>
    <row r="3279" spans="1:5" x14ac:dyDescent="0.2">
      <c r="A3279">
        <v>2516538</v>
      </c>
      <c r="B3279">
        <v>3.49</v>
      </c>
      <c r="C3279" t="s">
        <v>3756</v>
      </c>
      <c r="D3279" t="e">
        <v>#N/A</v>
      </c>
      <c r="E3279" t="s">
        <v>3757</v>
      </c>
    </row>
    <row r="3280" spans="1:5" x14ac:dyDescent="0.2">
      <c r="A3280">
        <v>2516732</v>
      </c>
      <c r="B3280">
        <v>13.35</v>
      </c>
      <c r="C3280" t="s">
        <v>3758</v>
      </c>
      <c r="D3280" t="s">
        <v>7</v>
      </c>
      <c r="E3280" t="s">
        <v>3759</v>
      </c>
    </row>
    <row r="3281" spans="1:5" x14ac:dyDescent="0.2">
      <c r="A3281">
        <v>2522941</v>
      </c>
      <c r="C3281" t="s">
        <v>3760</v>
      </c>
      <c r="D3281" t="s">
        <v>7</v>
      </c>
      <c r="E3281" t="s">
        <v>3761</v>
      </c>
    </row>
    <row r="3282" spans="1:5" x14ac:dyDescent="0.2">
      <c r="A3282">
        <v>2534440</v>
      </c>
      <c r="C3282" t="s">
        <v>3762</v>
      </c>
      <c r="D3282" t="s">
        <v>7</v>
      </c>
      <c r="E3282" t="s">
        <v>3763</v>
      </c>
    </row>
    <row r="3283" spans="1:5" x14ac:dyDescent="0.2">
      <c r="A3283">
        <v>2542416</v>
      </c>
      <c r="C3283" t="s">
        <v>3764</v>
      </c>
      <c r="D3283" t="e">
        <v>#N/A</v>
      </c>
      <c r="E3283" t="e">
        <v>#N/A</v>
      </c>
    </row>
    <row r="3284" spans="1:5" x14ac:dyDescent="0.2">
      <c r="A3284">
        <v>2523220</v>
      </c>
      <c r="C3284" t="s">
        <v>3765</v>
      </c>
      <c r="D3284" t="s">
        <v>7</v>
      </c>
      <c r="E3284" t="s">
        <v>3766</v>
      </c>
    </row>
    <row r="3285" spans="1:5" x14ac:dyDescent="0.2">
      <c r="A3285">
        <v>2530028</v>
      </c>
      <c r="C3285" t="s">
        <v>3767</v>
      </c>
      <c r="D3285" t="e">
        <v>#N/A</v>
      </c>
      <c r="E3285" t="e">
        <v>#N/A</v>
      </c>
    </row>
    <row r="3286" spans="1:5" x14ac:dyDescent="0.2">
      <c r="A3286">
        <v>2549535</v>
      </c>
      <c r="C3286" t="s">
        <v>3768</v>
      </c>
      <c r="D3286" t="s">
        <v>15</v>
      </c>
      <c r="E3286" t="s">
        <v>3769</v>
      </c>
    </row>
    <row r="3287" spans="1:5" x14ac:dyDescent="0.2">
      <c r="A3287">
        <v>2544717</v>
      </c>
      <c r="C3287" t="s">
        <v>3770</v>
      </c>
      <c r="D3287" t="s">
        <v>7</v>
      </c>
      <c r="E3287" t="s">
        <v>3771</v>
      </c>
    </row>
    <row r="3288" spans="1:5" x14ac:dyDescent="0.2">
      <c r="A3288">
        <v>2534761</v>
      </c>
      <c r="C3288" t="s">
        <v>3772</v>
      </c>
      <c r="D3288" t="s">
        <v>550</v>
      </c>
      <c r="E3288" t="s">
        <v>3773</v>
      </c>
    </row>
    <row r="3289" spans="1:5" x14ac:dyDescent="0.2">
      <c r="A3289">
        <v>2534761</v>
      </c>
      <c r="C3289" t="s">
        <v>3774</v>
      </c>
      <c r="D3289" t="s">
        <v>550</v>
      </c>
      <c r="E3289" t="s">
        <v>3775</v>
      </c>
    </row>
    <row r="3290" spans="1:5" x14ac:dyDescent="0.2">
      <c r="A3290">
        <v>2462761</v>
      </c>
      <c r="C3290" t="s">
        <v>3776</v>
      </c>
      <c r="D3290" t="e">
        <v>#N/A</v>
      </c>
      <c r="E3290" t="e">
        <v>#N/A</v>
      </c>
    </row>
    <row r="3291" spans="1:5" x14ac:dyDescent="0.2">
      <c r="A3291">
        <v>2516777</v>
      </c>
      <c r="C3291" t="s">
        <v>3777</v>
      </c>
      <c r="D3291" t="e">
        <v>#N/A</v>
      </c>
      <c r="E3291" t="e">
        <v>#N/A</v>
      </c>
    </row>
    <row r="3292" spans="1:5" x14ac:dyDescent="0.2">
      <c r="A3292">
        <v>2283639</v>
      </c>
      <c r="C3292" t="s">
        <v>3778</v>
      </c>
      <c r="D3292" t="e">
        <v>#N/A</v>
      </c>
      <c r="E3292" t="e">
        <v>#N/A</v>
      </c>
    </row>
    <row r="3293" spans="1:5" x14ac:dyDescent="0.2">
      <c r="A3293">
        <v>2333502</v>
      </c>
      <c r="C3293" t="s">
        <v>3779</v>
      </c>
      <c r="D3293" t="e">
        <v>#N/A</v>
      </c>
      <c r="E3293" t="e">
        <v>#N/A</v>
      </c>
    </row>
    <row r="3294" spans="1:5" x14ac:dyDescent="0.2">
      <c r="A3294">
        <v>2482482</v>
      </c>
      <c r="C3294" t="s">
        <v>3780</v>
      </c>
      <c r="D3294" t="e">
        <v>#N/A</v>
      </c>
      <c r="E3294" t="e">
        <v>#N/A</v>
      </c>
    </row>
    <row r="3295" spans="1:5" x14ac:dyDescent="0.2">
      <c r="A3295">
        <v>2289632</v>
      </c>
      <c r="C3295" t="s">
        <v>3781</v>
      </c>
      <c r="D3295" t="e">
        <v>#N/A</v>
      </c>
      <c r="E3295" t="e">
        <v>#N/A</v>
      </c>
    </row>
    <row r="3296" spans="1:5" x14ac:dyDescent="0.2">
      <c r="A3296">
        <v>2368195</v>
      </c>
      <c r="C3296" t="s">
        <v>3782</v>
      </c>
      <c r="D3296" t="e">
        <v>#N/A</v>
      </c>
      <c r="E3296" t="s">
        <v>3783</v>
      </c>
    </row>
    <row r="3297" spans="1:5" x14ac:dyDescent="0.2">
      <c r="A3297">
        <v>2484078</v>
      </c>
      <c r="C3297" t="s">
        <v>3784</v>
      </c>
      <c r="D3297" t="s">
        <v>550</v>
      </c>
      <c r="E3297" t="s">
        <v>3785</v>
      </c>
    </row>
    <row r="3298" spans="1:5" x14ac:dyDescent="0.2">
      <c r="A3298">
        <v>2371016</v>
      </c>
      <c r="C3298" t="s">
        <v>3786</v>
      </c>
      <c r="D3298" t="e">
        <v>#N/A</v>
      </c>
      <c r="E3298" t="s">
        <v>3787</v>
      </c>
    </row>
    <row r="3299" spans="1:5" x14ac:dyDescent="0.2">
      <c r="A3299">
        <v>2483492</v>
      </c>
      <c r="C3299" t="s">
        <v>3788</v>
      </c>
      <c r="D3299" t="s">
        <v>550</v>
      </c>
      <c r="E3299" t="s">
        <v>3789</v>
      </c>
    </row>
    <row r="3300" spans="1:5" x14ac:dyDescent="0.2">
      <c r="A3300">
        <v>2368223</v>
      </c>
      <c r="C3300" t="s">
        <v>3790</v>
      </c>
      <c r="D3300" t="s">
        <v>550</v>
      </c>
      <c r="E3300" t="s">
        <v>3791</v>
      </c>
    </row>
    <row r="3301" spans="1:5" x14ac:dyDescent="0.2">
      <c r="A3301">
        <v>2310306</v>
      </c>
      <c r="C3301" t="s">
        <v>3792</v>
      </c>
      <c r="D3301" t="s">
        <v>550</v>
      </c>
      <c r="E3301" t="s">
        <v>3793</v>
      </c>
    </row>
    <row r="3302" spans="1:5" x14ac:dyDescent="0.2">
      <c r="A3302">
        <v>2299150</v>
      </c>
      <c r="C3302" t="s">
        <v>3794</v>
      </c>
      <c r="D3302" t="e">
        <v>#N/A</v>
      </c>
      <c r="E3302" t="e">
        <v>#N/A</v>
      </c>
    </row>
    <row r="3303" spans="1:5" x14ac:dyDescent="0.2">
      <c r="A3303">
        <v>2483804</v>
      </c>
      <c r="C3303" t="s">
        <v>3795</v>
      </c>
      <c r="D3303" t="e">
        <v>#N/A</v>
      </c>
      <c r="E3303" t="e">
        <v>#N/A</v>
      </c>
    </row>
    <row r="3304" spans="1:5" x14ac:dyDescent="0.2">
      <c r="A3304">
        <v>2461490</v>
      </c>
      <c r="C3304" t="s">
        <v>3796</v>
      </c>
      <c r="D3304" t="e">
        <v>#N/A</v>
      </c>
      <c r="E3304" t="e">
        <v>#N/A</v>
      </c>
    </row>
    <row r="3305" spans="1:5" x14ac:dyDescent="0.2">
      <c r="A3305">
        <v>2379437</v>
      </c>
      <c r="C3305" t="s">
        <v>3797</v>
      </c>
      <c r="D3305" t="e">
        <v>#N/A</v>
      </c>
      <c r="E3305" t="e">
        <v>#N/A</v>
      </c>
    </row>
    <row r="3306" spans="1:5" x14ac:dyDescent="0.2">
      <c r="A3306">
        <v>2309334</v>
      </c>
      <c r="C3306" t="s">
        <v>3798</v>
      </c>
      <c r="D3306" t="e">
        <v>#N/A</v>
      </c>
      <c r="E3306" t="e">
        <v>#N/A</v>
      </c>
    </row>
    <row r="3307" spans="1:5" x14ac:dyDescent="0.2">
      <c r="A3307">
        <v>2322482</v>
      </c>
      <c r="C3307" t="s">
        <v>3799</v>
      </c>
      <c r="D3307" t="e">
        <v>#N/A</v>
      </c>
      <c r="E3307" t="e">
        <v>#N/A</v>
      </c>
    </row>
    <row r="3308" spans="1:5" x14ac:dyDescent="0.2">
      <c r="A3308">
        <v>2368180</v>
      </c>
      <c r="C3308" t="s">
        <v>3800</v>
      </c>
      <c r="D3308" t="e">
        <v>#N/A</v>
      </c>
      <c r="E3308" t="s">
        <v>3801</v>
      </c>
    </row>
    <row r="3309" spans="1:5" x14ac:dyDescent="0.2">
      <c r="A3309">
        <v>2471982</v>
      </c>
      <c r="C3309" t="s">
        <v>3802</v>
      </c>
      <c r="D3309" t="s">
        <v>550</v>
      </c>
      <c r="E3309" t="s">
        <v>3803</v>
      </c>
    </row>
    <row r="3310" spans="1:5" x14ac:dyDescent="0.2">
      <c r="A3310">
        <v>2463168</v>
      </c>
      <c r="C3310" t="s">
        <v>3804</v>
      </c>
      <c r="D3310" t="s">
        <v>550</v>
      </c>
      <c r="E3310" t="s">
        <v>3805</v>
      </c>
    </row>
    <row r="3311" spans="1:5" x14ac:dyDescent="0.2">
      <c r="A3311">
        <v>2319114</v>
      </c>
      <c r="C3311" t="s">
        <v>3806</v>
      </c>
      <c r="D3311" t="s">
        <v>550</v>
      </c>
      <c r="E3311" t="s">
        <v>3807</v>
      </c>
    </row>
    <row r="3312" spans="1:5" x14ac:dyDescent="0.2">
      <c r="A3312">
        <v>2366162</v>
      </c>
      <c r="C3312" t="s">
        <v>3808</v>
      </c>
      <c r="D3312" t="s">
        <v>550</v>
      </c>
      <c r="E3312" t="s">
        <v>3809</v>
      </c>
    </row>
    <row r="3313" spans="1:5" x14ac:dyDescent="0.2">
      <c r="A3313">
        <v>2463168</v>
      </c>
      <c r="C3313" t="s">
        <v>3810</v>
      </c>
      <c r="D3313" t="e">
        <v>#N/A</v>
      </c>
      <c r="E3313" t="s">
        <v>3811</v>
      </c>
    </row>
    <row r="3314" spans="1:5" x14ac:dyDescent="0.2">
      <c r="A3314">
        <v>2463168</v>
      </c>
      <c r="C3314" t="s">
        <v>3812</v>
      </c>
      <c r="D3314" t="s">
        <v>550</v>
      </c>
      <c r="E3314" t="s">
        <v>3813</v>
      </c>
    </row>
    <row r="3315" spans="1:5" x14ac:dyDescent="0.2">
      <c r="A3315">
        <v>2463168</v>
      </c>
      <c r="C3315" t="s">
        <v>3814</v>
      </c>
      <c r="D3315" t="s">
        <v>550</v>
      </c>
      <c r="E3315" t="s">
        <v>3815</v>
      </c>
    </row>
    <row r="3316" spans="1:5" x14ac:dyDescent="0.2">
      <c r="A3316">
        <v>2474924</v>
      </c>
      <c r="C3316" t="s">
        <v>3816</v>
      </c>
      <c r="D3316" t="s">
        <v>550</v>
      </c>
      <c r="E3316" t="s">
        <v>3817</v>
      </c>
    </row>
    <row r="3317" spans="1:5" x14ac:dyDescent="0.2">
      <c r="A3317">
        <v>2463168</v>
      </c>
      <c r="C3317" t="s">
        <v>3818</v>
      </c>
      <c r="D3317" t="s">
        <v>550</v>
      </c>
      <c r="E3317" t="s">
        <v>3819</v>
      </c>
    </row>
    <row r="3318" spans="1:5" x14ac:dyDescent="0.2">
      <c r="A3318">
        <v>2474924</v>
      </c>
      <c r="C3318" t="s">
        <v>3820</v>
      </c>
      <c r="D3318" t="s">
        <v>550</v>
      </c>
      <c r="E3318" t="s">
        <v>3821</v>
      </c>
    </row>
    <row r="3319" spans="1:5" x14ac:dyDescent="0.2">
      <c r="A3319">
        <v>2307365</v>
      </c>
      <c r="C3319" t="s">
        <v>3822</v>
      </c>
      <c r="D3319" t="s">
        <v>550</v>
      </c>
      <c r="E3319" t="s">
        <v>3823</v>
      </c>
    </row>
    <row r="3320" spans="1:5" x14ac:dyDescent="0.2">
      <c r="A3320">
        <v>2297388</v>
      </c>
      <c r="C3320" t="s">
        <v>3824</v>
      </c>
      <c r="D3320" t="s">
        <v>550</v>
      </c>
      <c r="E3320" t="s">
        <v>3825</v>
      </c>
    </row>
    <row r="3321" spans="1:5" x14ac:dyDescent="0.2">
      <c r="A3321">
        <v>2482487</v>
      </c>
      <c r="C3321" t="s">
        <v>3826</v>
      </c>
      <c r="D3321" t="s">
        <v>550</v>
      </c>
      <c r="E3321" t="s">
        <v>3827</v>
      </c>
    </row>
    <row r="3322" spans="1:5" x14ac:dyDescent="0.2">
      <c r="A3322">
        <v>2482487</v>
      </c>
      <c r="C3322" t="s">
        <v>3828</v>
      </c>
      <c r="D3322" t="e">
        <v>#N/A</v>
      </c>
      <c r="E3322" t="s">
        <v>3829</v>
      </c>
    </row>
    <row r="3323" spans="1:5" x14ac:dyDescent="0.2">
      <c r="A3323">
        <v>2513749</v>
      </c>
      <c r="C3323" t="s">
        <v>3830</v>
      </c>
      <c r="D3323" t="s">
        <v>550</v>
      </c>
      <c r="E3323" t="s">
        <v>3831</v>
      </c>
    </row>
    <row r="3324" spans="1:5" x14ac:dyDescent="0.2">
      <c r="A3324">
        <v>2473014</v>
      </c>
      <c r="C3324" t="s">
        <v>3832</v>
      </c>
      <c r="D3324" t="s">
        <v>550</v>
      </c>
      <c r="E3324" t="s">
        <v>3833</v>
      </c>
    </row>
    <row r="3325" spans="1:5" x14ac:dyDescent="0.2">
      <c r="A3325">
        <v>2319114</v>
      </c>
      <c r="C3325" t="s">
        <v>3834</v>
      </c>
      <c r="D3325" t="e">
        <v>#N/A</v>
      </c>
      <c r="E3325" t="e">
        <v>#N/A</v>
      </c>
    </row>
    <row r="3326" spans="1:5" x14ac:dyDescent="0.2">
      <c r="A3326">
        <v>2471982</v>
      </c>
      <c r="C3326" t="s">
        <v>3835</v>
      </c>
      <c r="D3326" t="e">
        <v>#N/A</v>
      </c>
      <c r="E3326" t="e">
        <v>#N/A</v>
      </c>
    </row>
    <row r="3327" spans="1:5" x14ac:dyDescent="0.2">
      <c r="A3327">
        <v>2482487</v>
      </c>
      <c r="C3327" t="s">
        <v>3836</v>
      </c>
      <c r="D3327" t="e">
        <v>#N/A</v>
      </c>
      <c r="E3327" t="e">
        <v>#N/A</v>
      </c>
    </row>
    <row r="3328" spans="1:5" x14ac:dyDescent="0.2">
      <c r="A3328">
        <v>2378574</v>
      </c>
      <c r="C3328" t="s">
        <v>3837</v>
      </c>
      <c r="D3328" t="e">
        <v>#N/A</v>
      </c>
      <c r="E3328" t="e">
        <v>#N/A</v>
      </c>
    </row>
    <row r="3329" spans="1:5" x14ac:dyDescent="0.2">
      <c r="A3329">
        <v>2474200</v>
      </c>
      <c r="C3329" t="s">
        <v>3838</v>
      </c>
      <c r="D3329" t="e">
        <v>#N/A</v>
      </c>
      <c r="E3329" t="e">
        <v>#N/A</v>
      </c>
    </row>
    <row r="3330" spans="1:5" x14ac:dyDescent="0.2">
      <c r="A3330">
        <v>2368187</v>
      </c>
      <c r="C3330" t="s">
        <v>3839</v>
      </c>
      <c r="D3330" t="s">
        <v>550</v>
      </c>
      <c r="E3330" t="s">
        <v>3840</v>
      </c>
    </row>
    <row r="3331" spans="1:5" x14ac:dyDescent="0.2">
      <c r="A3331">
        <v>2471161</v>
      </c>
      <c r="C3331" t="s">
        <v>3841</v>
      </c>
      <c r="D3331" t="s">
        <v>550</v>
      </c>
      <c r="E3331" t="s">
        <v>3842</v>
      </c>
    </row>
    <row r="3332" spans="1:5" x14ac:dyDescent="0.2">
      <c r="A3332">
        <v>2478595</v>
      </c>
      <c r="C3332" t="s">
        <v>3843</v>
      </c>
      <c r="D3332" t="s">
        <v>550</v>
      </c>
      <c r="E3332" t="s">
        <v>3844</v>
      </c>
    </row>
    <row r="3333" spans="1:5" x14ac:dyDescent="0.2">
      <c r="A3333">
        <v>2471990</v>
      </c>
      <c r="C3333" t="s">
        <v>3845</v>
      </c>
      <c r="D3333" t="s">
        <v>550</v>
      </c>
      <c r="E3333" t="s">
        <v>3846</v>
      </c>
    </row>
    <row r="3334" spans="1:5" x14ac:dyDescent="0.2">
      <c r="A3334">
        <v>2277181</v>
      </c>
      <c r="C3334" t="s">
        <v>3847</v>
      </c>
      <c r="D3334" t="s">
        <v>550</v>
      </c>
      <c r="E3334" t="s">
        <v>3848</v>
      </c>
    </row>
    <row r="3335" spans="1:5" x14ac:dyDescent="0.2">
      <c r="A3335">
        <v>2368187</v>
      </c>
      <c r="C3335" t="s">
        <v>3849</v>
      </c>
      <c r="D3335" t="s">
        <v>550</v>
      </c>
      <c r="E3335" t="s">
        <v>3850</v>
      </c>
    </row>
    <row r="3336" spans="1:5" x14ac:dyDescent="0.2">
      <c r="A3336">
        <v>2478595</v>
      </c>
      <c r="C3336" t="s">
        <v>3851</v>
      </c>
      <c r="D3336" t="s">
        <v>550</v>
      </c>
      <c r="E3336" t="s">
        <v>3852</v>
      </c>
    </row>
    <row r="3337" spans="1:5" x14ac:dyDescent="0.2">
      <c r="A3337">
        <v>2299228</v>
      </c>
      <c r="C3337" t="s">
        <v>3853</v>
      </c>
      <c r="D3337" t="s">
        <v>550</v>
      </c>
      <c r="E3337" t="s">
        <v>3854</v>
      </c>
    </row>
    <row r="3338" spans="1:5" x14ac:dyDescent="0.2">
      <c r="A3338">
        <v>2478595</v>
      </c>
      <c r="C3338" t="s">
        <v>3855</v>
      </c>
      <c r="D3338" t="s">
        <v>550</v>
      </c>
      <c r="E3338" t="s">
        <v>3856</v>
      </c>
    </row>
    <row r="3339" spans="1:5" x14ac:dyDescent="0.2">
      <c r="A3339">
        <v>2483592</v>
      </c>
      <c r="C3339" t="s">
        <v>3857</v>
      </c>
      <c r="D3339" t="s">
        <v>550</v>
      </c>
      <c r="E3339" t="s">
        <v>3858</v>
      </c>
    </row>
    <row r="3340" spans="1:5" x14ac:dyDescent="0.2">
      <c r="A3340">
        <v>2483592</v>
      </c>
      <c r="C3340" t="s">
        <v>3859</v>
      </c>
      <c r="D3340" t="s">
        <v>550</v>
      </c>
      <c r="E3340" t="s">
        <v>3860</v>
      </c>
    </row>
    <row r="3341" spans="1:5" x14ac:dyDescent="0.2">
      <c r="A3341">
        <v>2469108</v>
      </c>
      <c r="C3341" t="s">
        <v>3861</v>
      </c>
      <c r="D3341" t="s">
        <v>550</v>
      </c>
      <c r="E3341" t="s">
        <v>3862</v>
      </c>
    </row>
    <row r="3342" spans="1:5" x14ac:dyDescent="0.2">
      <c r="A3342">
        <v>2322335</v>
      </c>
      <c r="C3342" t="s">
        <v>3863</v>
      </c>
      <c r="D3342" t="s">
        <v>550</v>
      </c>
      <c r="E3342" t="s">
        <v>3864</v>
      </c>
    </row>
    <row r="3343" spans="1:5" x14ac:dyDescent="0.2">
      <c r="A3343">
        <v>2469108</v>
      </c>
      <c r="C3343" t="s">
        <v>3865</v>
      </c>
      <c r="D3343" t="s">
        <v>550</v>
      </c>
      <c r="E3343" t="s">
        <v>3866</v>
      </c>
    </row>
    <row r="3344" spans="1:5" x14ac:dyDescent="0.2">
      <c r="A3344">
        <v>2483592</v>
      </c>
      <c r="C3344" t="s">
        <v>3867</v>
      </c>
      <c r="D3344" t="s">
        <v>550</v>
      </c>
      <c r="E3344" t="s">
        <v>3868</v>
      </c>
    </row>
    <row r="3345" spans="1:5" x14ac:dyDescent="0.2">
      <c r="A3345">
        <v>2471399</v>
      </c>
      <c r="C3345" t="s">
        <v>3869</v>
      </c>
      <c r="D3345" t="s">
        <v>550</v>
      </c>
      <c r="E3345" t="s">
        <v>3870</v>
      </c>
    </row>
    <row r="3346" spans="1:5" x14ac:dyDescent="0.2">
      <c r="A3346">
        <v>2289731</v>
      </c>
      <c r="C3346" t="s">
        <v>3871</v>
      </c>
      <c r="D3346" t="s">
        <v>550</v>
      </c>
      <c r="E3346" t="s">
        <v>3872</v>
      </c>
    </row>
    <row r="3347" spans="1:5" x14ac:dyDescent="0.2">
      <c r="A3347">
        <v>2486693</v>
      </c>
      <c r="C3347" t="s">
        <v>3873</v>
      </c>
      <c r="D3347" t="s">
        <v>550</v>
      </c>
      <c r="E3347" t="s">
        <v>3874</v>
      </c>
    </row>
    <row r="3348" spans="1:5" x14ac:dyDescent="0.2">
      <c r="A3348">
        <v>2482635</v>
      </c>
      <c r="C3348" t="s">
        <v>3875</v>
      </c>
      <c r="D3348" t="e">
        <v>#N/A</v>
      </c>
      <c r="E3348" t="s">
        <v>3876</v>
      </c>
    </row>
    <row r="3349" spans="1:5" x14ac:dyDescent="0.2">
      <c r="A3349">
        <v>2277181</v>
      </c>
      <c r="C3349" t="s">
        <v>3877</v>
      </c>
      <c r="D3349" t="s">
        <v>550</v>
      </c>
      <c r="E3349" t="s">
        <v>3878</v>
      </c>
    </row>
    <row r="3350" spans="1:5" x14ac:dyDescent="0.2">
      <c r="A3350">
        <v>2471161</v>
      </c>
      <c r="C3350" t="s">
        <v>3879</v>
      </c>
      <c r="D3350" t="s">
        <v>550</v>
      </c>
      <c r="E3350" t="s">
        <v>3880</v>
      </c>
    </row>
    <row r="3351" spans="1:5" x14ac:dyDescent="0.2">
      <c r="A3351">
        <v>2450390</v>
      </c>
      <c r="C3351" t="s">
        <v>3881</v>
      </c>
      <c r="D3351" t="s">
        <v>550</v>
      </c>
      <c r="E3351" t="s">
        <v>3882</v>
      </c>
    </row>
    <row r="3352" spans="1:5" x14ac:dyDescent="0.2">
      <c r="A3352">
        <v>2483592</v>
      </c>
      <c r="C3352" t="s">
        <v>3883</v>
      </c>
      <c r="D3352" t="s">
        <v>550</v>
      </c>
      <c r="E3352" t="s">
        <v>3884</v>
      </c>
    </row>
    <row r="3353" spans="1:5" x14ac:dyDescent="0.2">
      <c r="A3353">
        <v>2402945</v>
      </c>
      <c r="C3353" t="s">
        <v>3885</v>
      </c>
      <c r="D3353" t="e">
        <v>#N/A</v>
      </c>
      <c r="E3353" t="s">
        <v>3886</v>
      </c>
    </row>
    <row r="3354" spans="1:5" x14ac:dyDescent="0.2">
      <c r="A3354">
        <v>2474153</v>
      </c>
      <c r="C3354" t="s">
        <v>3887</v>
      </c>
      <c r="D3354" t="s">
        <v>550</v>
      </c>
      <c r="E3354" t="s">
        <v>3888</v>
      </c>
    </row>
    <row r="3355" spans="1:5" x14ac:dyDescent="0.2">
      <c r="A3355">
        <v>2486693</v>
      </c>
      <c r="C3355" t="s">
        <v>3889</v>
      </c>
      <c r="D3355" t="s">
        <v>550</v>
      </c>
      <c r="E3355" t="s">
        <v>3890</v>
      </c>
    </row>
    <row r="3356" spans="1:5" x14ac:dyDescent="0.2">
      <c r="A3356">
        <v>2292944</v>
      </c>
      <c r="C3356" t="s">
        <v>3891</v>
      </c>
      <c r="D3356" t="s">
        <v>550</v>
      </c>
      <c r="E3356" t="s">
        <v>3892</v>
      </c>
    </row>
    <row r="3357" spans="1:5" x14ac:dyDescent="0.2">
      <c r="A3357">
        <v>2317282</v>
      </c>
      <c r="C3357" t="s">
        <v>3893</v>
      </c>
      <c r="D3357" t="e">
        <v>#N/A</v>
      </c>
      <c r="E3357" t="s">
        <v>3894</v>
      </c>
    </row>
    <row r="3358" spans="1:5" x14ac:dyDescent="0.2">
      <c r="A3358">
        <v>2503476</v>
      </c>
      <c r="C3358" t="s">
        <v>3895</v>
      </c>
      <c r="D3358" t="e">
        <v>#N/A</v>
      </c>
      <c r="E3358" t="s">
        <v>3896</v>
      </c>
    </row>
    <row r="3359" spans="1:5" x14ac:dyDescent="0.2">
      <c r="A3359">
        <v>2469108</v>
      </c>
      <c r="C3359" t="s">
        <v>3897</v>
      </c>
      <c r="D3359" t="e">
        <v>#N/A</v>
      </c>
      <c r="E3359" t="e">
        <v>#N/A</v>
      </c>
    </row>
    <row r="3360" spans="1:5" x14ac:dyDescent="0.2">
      <c r="A3360">
        <v>2469108</v>
      </c>
      <c r="C3360" t="s">
        <v>3898</v>
      </c>
      <c r="D3360" t="e">
        <v>#N/A</v>
      </c>
      <c r="E3360" t="e">
        <v>#N/A</v>
      </c>
    </row>
    <row r="3361" spans="1:5" x14ac:dyDescent="0.2">
      <c r="A3361">
        <v>2523895</v>
      </c>
      <c r="C3361" t="s">
        <v>3899</v>
      </c>
      <c r="D3361" t="e">
        <v>#N/A</v>
      </c>
      <c r="E3361" t="e">
        <v>#N/A</v>
      </c>
    </row>
    <row r="3362" spans="1:5" x14ac:dyDescent="0.2">
      <c r="A3362">
        <v>2310246</v>
      </c>
      <c r="C3362" t="s">
        <v>3900</v>
      </c>
      <c r="D3362" t="e">
        <v>#N/A</v>
      </c>
      <c r="E3362" t="e">
        <v>#N/A</v>
      </c>
    </row>
    <row r="3363" spans="1:5" x14ac:dyDescent="0.2">
      <c r="A3363">
        <v>2523895</v>
      </c>
      <c r="C3363" t="s">
        <v>3901</v>
      </c>
      <c r="D3363" t="e">
        <v>#N/A</v>
      </c>
      <c r="E3363" t="e">
        <v>#N/A</v>
      </c>
    </row>
    <row r="3364" spans="1:5" x14ac:dyDescent="0.2">
      <c r="A3364">
        <v>2410509</v>
      </c>
      <c r="C3364" t="s">
        <v>3902</v>
      </c>
      <c r="D3364" t="e">
        <v>#N/A</v>
      </c>
      <c r="E3364" t="e">
        <v>#N/A</v>
      </c>
    </row>
    <row r="3365" spans="1:5" x14ac:dyDescent="0.2">
      <c r="A3365">
        <v>2513757</v>
      </c>
      <c r="C3365" t="s">
        <v>3903</v>
      </c>
      <c r="D3365" t="s">
        <v>550</v>
      </c>
      <c r="E3365" t="s">
        <v>3904</v>
      </c>
    </row>
    <row r="3366" spans="1:5" x14ac:dyDescent="0.2">
      <c r="A3366">
        <v>2310249</v>
      </c>
      <c r="C3366" t="s">
        <v>3905</v>
      </c>
      <c r="D3366" t="e">
        <v>#N/A</v>
      </c>
      <c r="E3366" t="e">
        <v>#N/A</v>
      </c>
    </row>
    <row r="3367" spans="1:5" x14ac:dyDescent="0.2">
      <c r="A3367">
        <v>2482632</v>
      </c>
      <c r="C3367" t="s">
        <v>3906</v>
      </c>
      <c r="D3367" t="e">
        <v>#N/A</v>
      </c>
      <c r="E3367" t="e">
        <v>#N/A</v>
      </c>
    </row>
    <row r="3368" spans="1:5" x14ac:dyDescent="0.2">
      <c r="A3368">
        <v>2514238</v>
      </c>
      <c r="C3368" t="s">
        <v>3907</v>
      </c>
      <c r="D3368" t="s">
        <v>550</v>
      </c>
      <c r="E3368" t="s">
        <v>3908</v>
      </c>
    </row>
    <row r="3369" spans="1:5" x14ac:dyDescent="0.2">
      <c r="A3369">
        <v>2450385</v>
      </c>
      <c r="C3369" t="s">
        <v>3909</v>
      </c>
      <c r="D3369" t="e">
        <v>#N/A</v>
      </c>
      <c r="E3369" t="e">
        <v>#N/A</v>
      </c>
    </row>
    <row r="3370" spans="1:5" x14ac:dyDescent="0.2">
      <c r="A3370">
        <v>2449068</v>
      </c>
      <c r="C3370" t="s">
        <v>3910</v>
      </c>
      <c r="D3370" t="s">
        <v>550</v>
      </c>
      <c r="E3370" t="s">
        <v>3911</v>
      </c>
    </row>
    <row r="3371" spans="1:5" x14ac:dyDescent="0.2">
      <c r="A3371">
        <v>2462743</v>
      </c>
      <c r="C3371" t="s">
        <v>3912</v>
      </c>
      <c r="D3371" t="e">
        <v>#N/A</v>
      </c>
      <c r="E3371" t="e">
        <v>#N/A</v>
      </c>
    </row>
    <row r="3372" spans="1:5" x14ac:dyDescent="0.2">
      <c r="A3372">
        <v>2507405</v>
      </c>
      <c r="C3372" t="s">
        <v>3913</v>
      </c>
      <c r="D3372" t="e">
        <v>#N/A</v>
      </c>
      <c r="E3372" t="e">
        <v>#N/A</v>
      </c>
    </row>
    <row r="3373" spans="1:5" x14ac:dyDescent="0.2">
      <c r="A3373">
        <v>2335418</v>
      </c>
      <c r="C3373" t="s">
        <v>3914</v>
      </c>
      <c r="D3373" t="e">
        <v>#N/A</v>
      </c>
      <c r="E3373" t="e">
        <v>#N/A</v>
      </c>
    </row>
    <row r="3374" spans="1:5" x14ac:dyDescent="0.2">
      <c r="A3374">
        <v>2478459</v>
      </c>
      <c r="C3374" t="s">
        <v>3915</v>
      </c>
      <c r="D3374" t="s">
        <v>550</v>
      </c>
      <c r="E3374" t="s">
        <v>3916</v>
      </c>
    </row>
    <row r="3375" spans="1:5" x14ac:dyDescent="0.2">
      <c r="A3375">
        <v>2482652</v>
      </c>
      <c r="C3375" t="s">
        <v>3917</v>
      </c>
      <c r="D3375" t="e">
        <v>#N/A</v>
      </c>
      <c r="E3375" t="s">
        <v>3918</v>
      </c>
    </row>
    <row r="3376" spans="1:5" x14ac:dyDescent="0.2">
      <c r="A3376">
        <v>2516798</v>
      </c>
      <c r="C3376" t="s">
        <v>3919</v>
      </c>
      <c r="D3376" t="e">
        <v>#N/A</v>
      </c>
      <c r="E3376" t="e">
        <v>#N/A</v>
      </c>
    </row>
    <row r="3377" spans="1:5" x14ac:dyDescent="0.2">
      <c r="A3377">
        <v>2335410</v>
      </c>
      <c r="C3377" t="s">
        <v>3920</v>
      </c>
      <c r="D3377" t="e">
        <v>#N/A</v>
      </c>
      <c r="E3377" t="e">
        <v>#N/A</v>
      </c>
    </row>
    <row r="3378" spans="1:5" x14ac:dyDescent="0.2">
      <c r="A3378">
        <v>2297310</v>
      </c>
      <c r="C3378" t="s">
        <v>3921</v>
      </c>
      <c r="D3378" t="s">
        <v>550</v>
      </c>
      <c r="E3378" t="s">
        <v>3922</v>
      </c>
    </row>
    <row r="3379" spans="1:5" x14ac:dyDescent="0.2">
      <c r="A3379">
        <v>2478511</v>
      </c>
      <c r="C3379" t="s">
        <v>3923</v>
      </c>
      <c r="D3379" t="s">
        <v>550</v>
      </c>
      <c r="E3379" t="s">
        <v>3924</v>
      </c>
    </row>
    <row r="3380" spans="1:5" x14ac:dyDescent="0.2">
      <c r="A3380">
        <v>2472216</v>
      </c>
      <c r="C3380" t="s">
        <v>3925</v>
      </c>
      <c r="D3380" t="s">
        <v>550</v>
      </c>
      <c r="E3380" t="s">
        <v>3926</v>
      </c>
    </row>
    <row r="3381" spans="1:5" x14ac:dyDescent="0.2">
      <c r="A3381">
        <v>2482551</v>
      </c>
      <c r="C3381" t="s">
        <v>3927</v>
      </c>
      <c r="D3381" t="e">
        <v>#N/A</v>
      </c>
      <c r="E3381" t="s">
        <v>3928</v>
      </c>
    </row>
    <row r="3382" spans="1:5" x14ac:dyDescent="0.2">
      <c r="A3382">
        <v>2291129</v>
      </c>
      <c r="C3382" t="s">
        <v>3929</v>
      </c>
      <c r="D3382" t="s">
        <v>550</v>
      </c>
      <c r="E3382" t="s">
        <v>3930</v>
      </c>
    </row>
    <row r="3383" spans="1:5" x14ac:dyDescent="0.2">
      <c r="A3383">
        <v>2472216</v>
      </c>
      <c r="C3383" t="s">
        <v>3931</v>
      </c>
      <c r="D3383" t="s">
        <v>550</v>
      </c>
      <c r="E3383" t="s">
        <v>3932</v>
      </c>
    </row>
    <row r="3384" spans="1:5" x14ac:dyDescent="0.2">
      <c r="A3384">
        <v>2291129</v>
      </c>
      <c r="C3384" t="s">
        <v>3933</v>
      </c>
      <c r="D3384" t="e">
        <v>#N/A</v>
      </c>
      <c r="E3384" t="s">
        <v>3934</v>
      </c>
    </row>
    <row r="3385" spans="1:5" x14ac:dyDescent="0.2">
      <c r="A3385">
        <v>2291129</v>
      </c>
      <c r="C3385" t="s">
        <v>3935</v>
      </c>
      <c r="D3385" t="s">
        <v>550</v>
      </c>
      <c r="E3385" t="s">
        <v>3936</v>
      </c>
    </row>
    <row r="3386" spans="1:5" x14ac:dyDescent="0.2">
      <c r="A3386">
        <v>2309282</v>
      </c>
      <c r="C3386" t="s">
        <v>3937</v>
      </c>
      <c r="D3386" t="s">
        <v>550</v>
      </c>
      <c r="E3386" t="s">
        <v>3938</v>
      </c>
    </row>
    <row r="3387" spans="1:5" x14ac:dyDescent="0.2">
      <c r="A3387">
        <v>2396075</v>
      </c>
      <c r="C3387" t="s">
        <v>3939</v>
      </c>
      <c r="D3387" t="s">
        <v>550</v>
      </c>
      <c r="E3387" t="s">
        <v>3940</v>
      </c>
    </row>
    <row r="3388" spans="1:5" x14ac:dyDescent="0.2">
      <c r="A3388">
        <v>2464764</v>
      </c>
      <c r="C3388" t="s">
        <v>3941</v>
      </c>
      <c r="D3388" t="e">
        <v>#N/A</v>
      </c>
      <c r="E3388" t="s">
        <v>3942</v>
      </c>
    </row>
    <row r="3389" spans="1:5" x14ac:dyDescent="0.2">
      <c r="A3389">
        <v>2464764</v>
      </c>
      <c r="C3389" t="s">
        <v>3943</v>
      </c>
      <c r="D3389" t="s">
        <v>550</v>
      </c>
      <c r="E3389" t="s">
        <v>3944</v>
      </c>
    </row>
    <row r="3390" spans="1:5" x14ac:dyDescent="0.2">
      <c r="A3390">
        <v>2464764</v>
      </c>
      <c r="C3390" t="s">
        <v>3945</v>
      </c>
      <c r="D3390" t="s">
        <v>550</v>
      </c>
      <c r="E3390" t="s">
        <v>3946</v>
      </c>
    </row>
    <row r="3391" spans="1:5" x14ac:dyDescent="0.2">
      <c r="A3391">
        <v>2464764</v>
      </c>
      <c r="C3391" t="s">
        <v>3947</v>
      </c>
      <c r="D3391" t="s">
        <v>550</v>
      </c>
      <c r="E3391" t="s">
        <v>3948</v>
      </c>
    </row>
    <row r="3392" spans="1:5" x14ac:dyDescent="0.2">
      <c r="A3392">
        <v>2465641</v>
      </c>
      <c r="C3392" t="s">
        <v>3949</v>
      </c>
      <c r="D3392" t="s">
        <v>550</v>
      </c>
      <c r="E3392" t="s">
        <v>3950</v>
      </c>
    </row>
    <row r="3393" spans="1:5" x14ac:dyDescent="0.2">
      <c r="A3393">
        <v>2478586</v>
      </c>
      <c r="C3393" t="s">
        <v>3951</v>
      </c>
      <c r="D3393" t="s">
        <v>550</v>
      </c>
      <c r="E3393" t="s">
        <v>3952</v>
      </c>
    </row>
    <row r="3394" spans="1:5" x14ac:dyDescent="0.2">
      <c r="A3394">
        <v>2475340</v>
      </c>
      <c r="C3394" t="s">
        <v>3953</v>
      </c>
      <c r="D3394" t="s">
        <v>550</v>
      </c>
      <c r="E3394" t="s">
        <v>3954</v>
      </c>
    </row>
    <row r="3395" spans="1:5" x14ac:dyDescent="0.2">
      <c r="A3395">
        <v>2478047</v>
      </c>
      <c r="C3395" t="s">
        <v>3955</v>
      </c>
      <c r="D3395" t="s">
        <v>550</v>
      </c>
      <c r="E3395" t="s">
        <v>3956</v>
      </c>
    </row>
    <row r="3396" spans="1:5" x14ac:dyDescent="0.2">
      <c r="A3396">
        <v>2309292</v>
      </c>
      <c r="C3396" t="s">
        <v>3957</v>
      </c>
      <c r="D3396" t="s">
        <v>550</v>
      </c>
      <c r="E3396" t="s">
        <v>3958</v>
      </c>
    </row>
    <row r="3397" spans="1:5" x14ac:dyDescent="0.2">
      <c r="A3397">
        <v>2483539</v>
      </c>
      <c r="C3397" t="s">
        <v>3959</v>
      </c>
      <c r="D3397" t="s">
        <v>550</v>
      </c>
      <c r="E3397" t="s">
        <v>3960</v>
      </c>
    </row>
    <row r="3398" spans="1:5" x14ac:dyDescent="0.2">
      <c r="A3398">
        <v>2464764</v>
      </c>
      <c r="C3398" t="s">
        <v>3961</v>
      </c>
      <c r="D3398" t="s">
        <v>550</v>
      </c>
      <c r="E3398" t="s">
        <v>3962</v>
      </c>
    </row>
    <row r="3399" spans="1:5" x14ac:dyDescent="0.2">
      <c r="A3399">
        <v>2464764</v>
      </c>
      <c r="C3399" t="s">
        <v>3963</v>
      </c>
      <c r="D3399" t="s">
        <v>550</v>
      </c>
      <c r="E3399" t="s">
        <v>3964</v>
      </c>
    </row>
    <row r="3400" spans="1:5" x14ac:dyDescent="0.2">
      <c r="A3400">
        <v>2487462</v>
      </c>
      <c r="C3400" t="s">
        <v>3965</v>
      </c>
      <c r="D3400" t="e">
        <v>#N/A</v>
      </c>
      <c r="E3400" t="e">
        <v>#N/A</v>
      </c>
    </row>
    <row r="3401" spans="1:5" x14ac:dyDescent="0.2">
      <c r="A3401">
        <v>2514255</v>
      </c>
      <c r="C3401" t="s">
        <v>3966</v>
      </c>
      <c r="D3401" t="e">
        <v>#N/A</v>
      </c>
      <c r="E3401" t="e">
        <v>#N/A</v>
      </c>
    </row>
    <row r="3402" spans="1:5" x14ac:dyDescent="0.2">
      <c r="A3402">
        <v>2379869</v>
      </c>
      <c r="C3402" t="s">
        <v>3967</v>
      </c>
      <c r="D3402" t="e">
        <v>#N/A</v>
      </c>
      <c r="E3402" t="e">
        <v>#N/A</v>
      </c>
    </row>
    <row r="3403" spans="1:5" x14ac:dyDescent="0.2">
      <c r="A3403">
        <v>2483483</v>
      </c>
      <c r="C3403" t="s">
        <v>3968</v>
      </c>
      <c r="D3403" t="s">
        <v>550</v>
      </c>
      <c r="E3403" t="s">
        <v>3969</v>
      </c>
    </row>
    <row r="3404" spans="1:5" x14ac:dyDescent="0.2">
      <c r="A3404">
        <v>2472315</v>
      </c>
      <c r="C3404" t="s">
        <v>3970</v>
      </c>
      <c r="D3404" t="s">
        <v>550</v>
      </c>
      <c r="E3404" t="s">
        <v>3971</v>
      </c>
    </row>
    <row r="3405" spans="1:5" x14ac:dyDescent="0.2">
      <c r="A3405">
        <v>2474888</v>
      </c>
      <c r="C3405" t="s">
        <v>3972</v>
      </c>
      <c r="D3405" t="s">
        <v>550</v>
      </c>
      <c r="E3405" t="s">
        <v>3973</v>
      </c>
    </row>
    <row r="3406" spans="1:5" x14ac:dyDescent="0.2">
      <c r="A3406">
        <v>2309359</v>
      </c>
      <c r="C3406" t="s">
        <v>3974</v>
      </c>
      <c r="D3406" t="e">
        <v>#N/A</v>
      </c>
      <c r="E3406" t="s">
        <v>3975</v>
      </c>
    </row>
    <row r="3407" spans="1:5" x14ac:dyDescent="0.2">
      <c r="A3407">
        <v>2486466</v>
      </c>
      <c r="C3407" t="s">
        <v>3976</v>
      </c>
      <c r="D3407" t="s">
        <v>550</v>
      </c>
      <c r="E3407" t="s">
        <v>3977</v>
      </c>
    </row>
    <row r="3408" spans="1:5" x14ac:dyDescent="0.2">
      <c r="A3408">
        <v>2335414</v>
      </c>
      <c r="C3408" t="s">
        <v>3978</v>
      </c>
      <c r="D3408" t="s">
        <v>550</v>
      </c>
      <c r="E3408" t="s">
        <v>3979</v>
      </c>
    </row>
    <row r="3409" spans="1:5" x14ac:dyDescent="0.2">
      <c r="A3409">
        <v>2335414</v>
      </c>
      <c r="C3409" t="s">
        <v>3980</v>
      </c>
      <c r="D3409" t="e">
        <v>#N/A</v>
      </c>
      <c r="E3409" t="s">
        <v>3981</v>
      </c>
    </row>
    <row r="3410" spans="1:5" x14ac:dyDescent="0.2">
      <c r="A3410">
        <v>2293148</v>
      </c>
      <c r="C3410" t="s">
        <v>3982</v>
      </c>
      <c r="D3410" t="s">
        <v>550</v>
      </c>
      <c r="E3410" t="s">
        <v>3983</v>
      </c>
    </row>
    <row r="3411" spans="1:5" x14ac:dyDescent="0.2">
      <c r="A3411">
        <v>2293167</v>
      </c>
      <c r="C3411" t="s">
        <v>3984</v>
      </c>
      <c r="D3411" t="s">
        <v>550</v>
      </c>
      <c r="E3411" t="s">
        <v>3985</v>
      </c>
    </row>
    <row r="3412" spans="1:5" x14ac:dyDescent="0.2">
      <c r="A3412">
        <v>2511676</v>
      </c>
      <c r="C3412" t="s">
        <v>3986</v>
      </c>
      <c r="D3412" t="s">
        <v>550</v>
      </c>
      <c r="E3412" t="s">
        <v>3987</v>
      </c>
    </row>
    <row r="3413" spans="1:5" x14ac:dyDescent="0.2">
      <c r="A3413">
        <v>2315194</v>
      </c>
      <c r="C3413" t="s">
        <v>3988</v>
      </c>
      <c r="D3413" t="s">
        <v>550</v>
      </c>
      <c r="E3413" t="s">
        <v>3989</v>
      </c>
    </row>
    <row r="3414" spans="1:5" x14ac:dyDescent="0.2">
      <c r="A3414">
        <v>2388431</v>
      </c>
      <c r="C3414" t="s">
        <v>3990</v>
      </c>
      <c r="D3414" t="s">
        <v>550</v>
      </c>
      <c r="E3414" t="s">
        <v>3991</v>
      </c>
    </row>
    <row r="3415" spans="1:5" x14ac:dyDescent="0.2">
      <c r="A3415">
        <v>2402658</v>
      </c>
      <c r="C3415" t="s">
        <v>3992</v>
      </c>
      <c r="D3415" t="s">
        <v>550</v>
      </c>
      <c r="E3415" t="s">
        <v>3993</v>
      </c>
    </row>
    <row r="3416" spans="1:5" x14ac:dyDescent="0.2">
      <c r="A3416">
        <v>2476748</v>
      </c>
      <c r="C3416" t="s">
        <v>3994</v>
      </c>
      <c r="D3416" t="s">
        <v>550</v>
      </c>
      <c r="E3416" t="s">
        <v>3995</v>
      </c>
    </row>
    <row r="3417" spans="1:5" x14ac:dyDescent="0.2">
      <c r="A3417">
        <v>2513010</v>
      </c>
      <c r="C3417" t="s">
        <v>3996</v>
      </c>
      <c r="D3417" t="s">
        <v>550</v>
      </c>
      <c r="E3417" t="s">
        <v>3997</v>
      </c>
    </row>
    <row r="3418" spans="1:5" x14ac:dyDescent="0.2">
      <c r="A3418">
        <v>2314561</v>
      </c>
      <c r="C3418" t="s">
        <v>3998</v>
      </c>
      <c r="D3418" t="s">
        <v>550</v>
      </c>
      <c r="E3418" t="s">
        <v>3999</v>
      </c>
    </row>
    <row r="3419" spans="1:5" x14ac:dyDescent="0.2">
      <c r="A3419">
        <v>2374382</v>
      </c>
      <c r="C3419" t="s">
        <v>4000</v>
      </c>
      <c r="D3419" t="e">
        <v>#N/A</v>
      </c>
      <c r="E3419" t="e">
        <v>#N/A</v>
      </c>
    </row>
    <row r="3420" spans="1:5" x14ac:dyDescent="0.2">
      <c r="A3420">
        <v>2478636</v>
      </c>
      <c r="C3420" t="s">
        <v>4001</v>
      </c>
      <c r="D3420" t="s">
        <v>550</v>
      </c>
      <c r="E3420" t="s">
        <v>4002</v>
      </c>
    </row>
    <row r="3421" spans="1:5" x14ac:dyDescent="0.2">
      <c r="A3421">
        <v>2289635</v>
      </c>
      <c r="C3421" t="s">
        <v>4003</v>
      </c>
      <c r="D3421" t="s">
        <v>550</v>
      </c>
      <c r="E3421" t="s">
        <v>4004</v>
      </c>
    </row>
    <row r="3422" spans="1:5" x14ac:dyDescent="0.2">
      <c r="A3422">
        <v>2467354</v>
      </c>
      <c r="C3422" t="s">
        <v>4005</v>
      </c>
      <c r="D3422" t="s">
        <v>550</v>
      </c>
      <c r="E3422" t="s">
        <v>4006</v>
      </c>
    </row>
    <row r="3423" spans="1:5" x14ac:dyDescent="0.2">
      <c r="A3423">
        <v>2310297</v>
      </c>
      <c r="C3423" t="s">
        <v>4007</v>
      </c>
      <c r="D3423" t="e">
        <v>#N/A</v>
      </c>
      <c r="E3423" t="e">
        <v>#N/A</v>
      </c>
    </row>
    <row r="3424" spans="1:5" x14ac:dyDescent="0.2">
      <c r="A3424">
        <v>2368217</v>
      </c>
      <c r="C3424" t="s">
        <v>4008</v>
      </c>
      <c r="D3424" t="e">
        <v>#N/A</v>
      </c>
      <c r="E3424" t="e">
        <v>#N/A</v>
      </c>
    </row>
    <row r="3425" spans="1:5" x14ac:dyDescent="0.2">
      <c r="A3425">
        <v>2482595</v>
      </c>
      <c r="C3425" t="s">
        <v>4009</v>
      </c>
      <c r="D3425" t="e">
        <v>#N/A</v>
      </c>
      <c r="E3425" t="s">
        <v>4010</v>
      </c>
    </row>
    <row r="3426" spans="1:5" x14ac:dyDescent="0.2">
      <c r="A3426">
        <v>2472186</v>
      </c>
      <c r="C3426" t="s">
        <v>4011</v>
      </c>
      <c r="D3426" t="e">
        <v>#N/A</v>
      </c>
      <c r="E3426" t="e">
        <v>#N/A</v>
      </c>
    </row>
    <row r="3427" spans="1:5" x14ac:dyDescent="0.2">
      <c r="A3427">
        <v>2472186</v>
      </c>
      <c r="C3427" t="s">
        <v>4012</v>
      </c>
      <c r="D3427" t="e">
        <v>#N/A</v>
      </c>
      <c r="E3427" t="e">
        <v>#N/A</v>
      </c>
    </row>
    <row r="3428" spans="1:5" x14ac:dyDescent="0.2">
      <c r="A3428">
        <v>2427059</v>
      </c>
      <c r="C3428" t="s">
        <v>4013</v>
      </c>
      <c r="D3428" t="e">
        <v>#N/A</v>
      </c>
      <c r="E3428" t="s">
        <v>4014</v>
      </c>
    </row>
    <row r="3429" spans="1:5" x14ac:dyDescent="0.2">
      <c r="A3429">
        <v>2427059</v>
      </c>
      <c r="C3429" t="s">
        <v>4015</v>
      </c>
      <c r="D3429" t="e">
        <v>#N/A</v>
      </c>
      <c r="E3429" t="s">
        <v>4016</v>
      </c>
    </row>
    <row r="3430" spans="1:5" x14ac:dyDescent="0.2">
      <c r="A3430">
        <v>2427059</v>
      </c>
      <c r="C3430" t="s">
        <v>4017</v>
      </c>
      <c r="D3430" t="s">
        <v>550</v>
      </c>
      <c r="E3430" t="s">
        <v>4018</v>
      </c>
    </row>
    <row r="3431" spans="1:5" x14ac:dyDescent="0.2">
      <c r="A3431">
        <v>2484295</v>
      </c>
      <c r="C3431" t="s">
        <v>4019</v>
      </c>
      <c r="D3431" t="s">
        <v>550</v>
      </c>
      <c r="E3431" t="s">
        <v>4020</v>
      </c>
    </row>
    <row r="3432" spans="1:5" x14ac:dyDescent="0.2">
      <c r="A3432">
        <v>2333402</v>
      </c>
      <c r="C3432" t="s">
        <v>4021</v>
      </c>
      <c r="D3432" t="s">
        <v>550</v>
      </c>
      <c r="E3432" t="s">
        <v>4022</v>
      </c>
    </row>
    <row r="3433" spans="1:5" x14ac:dyDescent="0.2">
      <c r="A3433">
        <v>2542661</v>
      </c>
      <c r="C3433" t="s">
        <v>4023</v>
      </c>
      <c r="D3433" t="e">
        <v>#N/A</v>
      </c>
      <c r="E3433" t="e">
        <v>#N/A</v>
      </c>
    </row>
    <row r="3434" spans="1:5" x14ac:dyDescent="0.2">
      <c r="A3434">
        <v>2542661</v>
      </c>
      <c r="C3434" t="s">
        <v>4024</v>
      </c>
      <c r="D3434" t="e">
        <v>#N/A</v>
      </c>
      <c r="E3434" t="e">
        <v>#N/A</v>
      </c>
    </row>
    <row r="3435" spans="1:5" x14ac:dyDescent="0.2">
      <c r="A3435">
        <v>2542661</v>
      </c>
      <c r="C3435" t="s">
        <v>4025</v>
      </c>
      <c r="D3435" t="s">
        <v>7</v>
      </c>
      <c r="E3435" t="s">
        <v>4026</v>
      </c>
    </row>
    <row r="3436" spans="1:5" x14ac:dyDescent="0.2">
      <c r="A3436">
        <v>2540763</v>
      </c>
      <c r="C3436" t="s">
        <v>4027</v>
      </c>
      <c r="D3436" t="s">
        <v>7</v>
      </c>
      <c r="E3436" t="s">
        <v>4028</v>
      </c>
    </row>
    <row r="3437" spans="1:5" x14ac:dyDescent="0.2">
      <c r="A3437">
        <v>2539521</v>
      </c>
      <c r="C3437" t="s">
        <v>4029</v>
      </c>
      <c r="D3437" t="s">
        <v>550</v>
      </c>
      <c r="E3437" t="s">
        <v>4030</v>
      </c>
    </row>
    <row r="3438" spans="1:5" x14ac:dyDescent="0.2">
      <c r="A3438">
        <v>2540763</v>
      </c>
      <c r="C3438" t="s">
        <v>4031</v>
      </c>
      <c r="D3438" t="s">
        <v>7</v>
      </c>
      <c r="E3438" t="s">
        <v>4032</v>
      </c>
    </row>
    <row r="3439" spans="1:5" x14ac:dyDescent="0.2">
      <c r="A3439">
        <v>2532784</v>
      </c>
      <c r="C3439" t="s">
        <v>4033</v>
      </c>
      <c r="D3439" t="s">
        <v>10</v>
      </c>
      <c r="E3439" t="s">
        <v>4034</v>
      </c>
    </row>
    <row r="3440" spans="1:5" x14ac:dyDescent="0.2">
      <c r="A3440">
        <v>2532784</v>
      </c>
      <c r="C3440" t="s">
        <v>4035</v>
      </c>
      <c r="D3440" t="s">
        <v>10</v>
      </c>
      <c r="E3440" t="s">
        <v>4036</v>
      </c>
    </row>
    <row r="3441" spans="1:5" x14ac:dyDescent="0.2">
      <c r="A3441">
        <v>2532784</v>
      </c>
      <c r="C3441" t="s">
        <v>4037</v>
      </c>
      <c r="D3441" t="s">
        <v>10</v>
      </c>
      <c r="E3441" t="s">
        <v>4038</v>
      </c>
    </row>
    <row r="3442" spans="1:5" x14ac:dyDescent="0.2">
      <c r="A3442">
        <v>2540763</v>
      </c>
      <c r="C3442" t="s">
        <v>4039</v>
      </c>
      <c r="D3442" t="s">
        <v>7</v>
      </c>
      <c r="E3442" t="s">
        <v>4040</v>
      </c>
    </row>
    <row r="3443" spans="1:5" x14ac:dyDescent="0.2">
      <c r="A3443">
        <v>2289639</v>
      </c>
      <c r="C3443" t="s">
        <v>4041</v>
      </c>
      <c r="D3443" t="e">
        <v>#N/A</v>
      </c>
      <c r="E3443" t="e">
        <v>#N/A</v>
      </c>
    </row>
    <row r="3444" spans="1:5" x14ac:dyDescent="0.2">
      <c r="A3444">
        <v>2484180</v>
      </c>
      <c r="C3444" t="s">
        <v>4042</v>
      </c>
      <c r="D3444" t="e">
        <v>#N/A</v>
      </c>
      <c r="E3444" t="s">
        <v>4043</v>
      </c>
    </row>
    <row r="3445" spans="1:5" x14ac:dyDescent="0.2">
      <c r="A3445">
        <v>2484180</v>
      </c>
      <c r="C3445" t="s">
        <v>4044</v>
      </c>
      <c r="D3445" t="s">
        <v>550</v>
      </c>
      <c r="E3445" t="s">
        <v>4045</v>
      </c>
    </row>
    <row r="3446" spans="1:5" x14ac:dyDescent="0.2">
      <c r="A3446">
        <v>2335422</v>
      </c>
      <c r="C3446" t="s">
        <v>4046</v>
      </c>
      <c r="D3446" t="s">
        <v>550</v>
      </c>
      <c r="E3446" t="s">
        <v>4047</v>
      </c>
    </row>
    <row r="3447" spans="1:5" x14ac:dyDescent="0.2">
      <c r="A3447">
        <v>2332615</v>
      </c>
      <c r="C3447" t="s">
        <v>4048</v>
      </c>
      <c r="D3447" t="s">
        <v>550</v>
      </c>
      <c r="E3447" t="s">
        <v>4049</v>
      </c>
    </row>
    <row r="3448" spans="1:5" x14ac:dyDescent="0.2">
      <c r="A3448">
        <v>2297379</v>
      </c>
      <c r="C3448" t="s">
        <v>4050</v>
      </c>
      <c r="D3448" t="s">
        <v>550</v>
      </c>
      <c r="E3448" t="s">
        <v>4051</v>
      </c>
    </row>
    <row r="3449" spans="1:5" x14ac:dyDescent="0.2">
      <c r="A3449">
        <v>2471940</v>
      </c>
      <c r="C3449" t="s">
        <v>4052</v>
      </c>
      <c r="D3449" t="s">
        <v>550</v>
      </c>
      <c r="E3449" t="s">
        <v>4053</v>
      </c>
    </row>
    <row r="3450" spans="1:5" x14ac:dyDescent="0.2">
      <c r="A3450">
        <v>2322490</v>
      </c>
      <c r="C3450" t="s">
        <v>4054</v>
      </c>
      <c r="D3450" t="s">
        <v>550</v>
      </c>
      <c r="E3450" t="s">
        <v>4055</v>
      </c>
    </row>
    <row r="3451" spans="1:5" x14ac:dyDescent="0.2">
      <c r="A3451">
        <v>2476407</v>
      </c>
      <c r="C3451" t="s">
        <v>4056</v>
      </c>
      <c r="D3451" t="s">
        <v>550</v>
      </c>
      <c r="E3451" t="s">
        <v>4057</v>
      </c>
    </row>
    <row r="3452" spans="1:5" x14ac:dyDescent="0.2">
      <c r="A3452">
        <v>2476496</v>
      </c>
      <c r="C3452" t="s">
        <v>4058</v>
      </c>
      <c r="D3452" t="s">
        <v>550</v>
      </c>
      <c r="E3452" t="s">
        <v>4059</v>
      </c>
    </row>
    <row r="3453" spans="1:5" x14ac:dyDescent="0.2">
      <c r="A3453">
        <v>2487477</v>
      </c>
      <c r="C3453" t="s">
        <v>4060</v>
      </c>
      <c r="D3453" t="e">
        <v>#N/A</v>
      </c>
      <c r="E3453" t="s">
        <v>4061</v>
      </c>
    </row>
    <row r="3454" spans="1:5" x14ac:dyDescent="0.2">
      <c r="A3454">
        <v>2476494</v>
      </c>
      <c r="C3454" t="s">
        <v>4062</v>
      </c>
      <c r="D3454" t="s">
        <v>550</v>
      </c>
      <c r="E3454" t="s">
        <v>4063</v>
      </c>
    </row>
    <row r="3455" spans="1:5" x14ac:dyDescent="0.2">
      <c r="A3455">
        <v>2476496</v>
      </c>
      <c r="C3455" t="s">
        <v>4064</v>
      </c>
      <c r="D3455" t="s">
        <v>550</v>
      </c>
      <c r="E3455" t="s">
        <v>4065</v>
      </c>
    </row>
    <row r="3456" spans="1:5" x14ac:dyDescent="0.2">
      <c r="A3456">
        <v>2476496</v>
      </c>
      <c r="C3456" t="s">
        <v>4066</v>
      </c>
      <c r="D3456" t="s">
        <v>550</v>
      </c>
      <c r="E3456" t="s">
        <v>4067</v>
      </c>
    </row>
    <row r="3457" spans="1:5" x14ac:dyDescent="0.2">
      <c r="A3457">
        <v>2487477</v>
      </c>
      <c r="C3457" t="s">
        <v>4068</v>
      </c>
      <c r="D3457" t="s">
        <v>550</v>
      </c>
      <c r="E3457" t="s">
        <v>4069</v>
      </c>
    </row>
    <row r="3458" spans="1:5" x14ac:dyDescent="0.2">
      <c r="A3458">
        <v>2478624</v>
      </c>
      <c r="C3458" t="s">
        <v>4070</v>
      </c>
      <c r="D3458" t="s">
        <v>550</v>
      </c>
      <c r="E3458" t="s">
        <v>4071</v>
      </c>
    </row>
    <row r="3459" spans="1:5" x14ac:dyDescent="0.2">
      <c r="A3459">
        <v>2535006</v>
      </c>
      <c r="C3459" t="s">
        <v>4072</v>
      </c>
      <c r="D3459" t="s">
        <v>7</v>
      </c>
      <c r="E3459" t="s">
        <v>4073</v>
      </c>
    </row>
    <row r="3460" spans="1:5" x14ac:dyDescent="0.2">
      <c r="A3460">
        <v>2299236</v>
      </c>
      <c r="C3460" t="s">
        <v>4074</v>
      </c>
      <c r="D3460" t="e">
        <v>#N/A</v>
      </c>
      <c r="E3460" t="s">
        <v>4075</v>
      </c>
    </row>
    <row r="3461" spans="1:5" x14ac:dyDescent="0.2">
      <c r="A3461">
        <v>2464978</v>
      </c>
      <c r="C3461" t="s">
        <v>4076</v>
      </c>
      <c r="D3461" t="s">
        <v>550</v>
      </c>
      <c r="E3461" t="s">
        <v>4077</v>
      </c>
    </row>
    <row r="3462" spans="1:5" x14ac:dyDescent="0.2">
      <c r="A3462">
        <v>2475189</v>
      </c>
      <c r="C3462" t="s">
        <v>4078</v>
      </c>
      <c r="D3462" t="s">
        <v>550</v>
      </c>
      <c r="E3462" t="s">
        <v>4079</v>
      </c>
    </row>
    <row r="3463" spans="1:5" x14ac:dyDescent="0.2">
      <c r="A3463">
        <v>2310321</v>
      </c>
      <c r="C3463" t="s">
        <v>4080</v>
      </c>
      <c r="D3463" t="s">
        <v>550</v>
      </c>
      <c r="E3463" t="s">
        <v>4081</v>
      </c>
    </row>
    <row r="3464" spans="1:5" x14ac:dyDescent="0.2">
      <c r="A3464">
        <v>2335423</v>
      </c>
      <c r="C3464" t="s">
        <v>4082</v>
      </c>
      <c r="D3464" t="s">
        <v>550</v>
      </c>
      <c r="E3464" t="s">
        <v>4083</v>
      </c>
    </row>
    <row r="3465" spans="1:5" x14ac:dyDescent="0.2">
      <c r="A3465">
        <v>2471183</v>
      </c>
      <c r="C3465" t="s">
        <v>4084</v>
      </c>
      <c r="D3465" t="s">
        <v>550</v>
      </c>
      <c r="E3465" t="s">
        <v>4085</v>
      </c>
    </row>
    <row r="3466" spans="1:5" x14ac:dyDescent="0.2">
      <c r="A3466">
        <v>2449060</v>
      </c>
      <c r="C3466" t="s">
        <v>4086</v>
      </c>
      <c r="D3466" t="s">
        <v>550</v>
      </c>
      <c r="E3466" t="s">
        <v>4087</v>
      </c>
    </row>
    <row r="3467" spans="1:5" x14ac:dyDescent="0.2">
      <c r="A3467">
        <v>2314723</v>
      </c>
      <c r="C3467" t="s">
        <v>4088</v>
      </c>
      <c r="D3467" t="s">
        <v>550</v>
      </c>
      <c r="E3467" t="s">
        <v>4089</v>
      </c>
    </row>
    <row r="3468" spans="1:5" x14ac:dyDescent="0.2">
      <c r="A3468">
        <v>2314723</v>
      </c>
      <c r="C3468" t="s">
        <v>4090</v>
      </c>
      <c r="D3468" t="s">
        <v>550</v>
      </c>
      <c r="E3468" t="s">
        <v>4091</v>
      </c>
    </row>
    <row r="3469" spans="1:5" x14ac:dyDescent="0.2">
      <c r="A3469">
        <v>2484165</v>
      </c>
      <c r="C3469" t="s">
        <v>4092</v>
      </c>
      <c r="D3469" t="s">
        <v>550</v>
      </c>
      <c r="E3469" t="s">
        <v>4093</v>
      </c>
    </row>
    <row r="3470" spans="1:5" x14ac:dyDescent="0.2">
      <c r="A3470">
        <v>2478521</v>
      </c>
      <c r="C3470" t="s">
        <v>4094</v>
      </c>
      <c r="D3470" t="s">
        <v>550</v>
      </c>
      <c r="E3470" t="s">
        <v>4095</v>
      </c>
    </row>
    <row r="3471" spans="1:5" x14ac:dyDescent="0.2">
      <c r="A3471">
        <v>2471653</v>
      </c>
      <c r="C3471" t="s">
        <v>4096</v>
      </c>
      <c r="D3471" t="s">
        <v>550</v>
      </c>
      <c r="E3471" t="s">
        <v>4097</v>
      </c>
    </row>
    <row r="3472" spans="1:5" x14ac:dyDescent="0.2">
      <c r="A3472">
        <v>2482265</v>
      </c>
      <c r="C3472" t="s">
        <v>4098</v>
      </c>
      <c r="D3472" t="s">
        <v>550</v>
      </c>
      <c r="E3472" t="s">
        <v>4099</v>
      </c>
    </row>
    <row r="3473" spans="1:5" x14ac:dyDescent="0.2">
      <c r="A3473">
        <v>2534739</v>
      </c>
      <c r="C3473" t="s">
        <v>4100</v>
      </c>
      <c r="D3473" t="e">
        <v>#N/A</v>
      </c>
      <c r="E3473" t="e">
        <v>#N/A</v>
      </c>
    </row>
    <row r="3474" spans="1:5" x14ac:dyDescent="0.2">
      <c r="A3474">
        <v>2458042</v>
      </c>
      <c r="C3474" t="s">
        <v>4101</v>
      </c>
      <c r="D3474" t="s">
        <v>550</v>
      </c>
      <c r="E3474" t="s">
        <v>4102</v>
      </c>
    </row>
    <row r="3475" spans="1:5" x14ac:dyDescent="0.2">
      <c r="A3475">
        <v>2520920</v>
      </c>
      <c r="C3475" t="s">
        <v>4103</v>
      </c>
      <c r="D3475" t="s">
        <v>7</v>
      </c>
      <c r="E3475" t="s">
        <v>4104</v>
      </c>
    </row>
    <row r="3476" spans="1:5" x14ac:dyDescent="0.2">
      <c r="A3476">
        <v>2516213</v>
      </c>
      <c r="C3476" t="s">
        <v>4105</v>
      </c>
      <c r="D3476" t="e">
        <v>#N/A</v>
      </c>
      <c r="E3476" t="e">
        <v>#N/A</v>
      </c>
    </row>
    <row r="3477" spans="1:5" x14ac:dyDescent="0.2">
      <c r="A3477">
        <v>2333213</v>
      </c>
      <c r="C3477" t="s">
        <v>4106</v>
      </c>
      <c r="D3477" t="s">
        <v>550</v>
      </c>
      <c r="E3477" t="s">
        <v>4107</v>
      </c>
    </row>
    <row r="3478" spans="1:5" x14ac:dyDescent="0.2">
      <c r="A3478">
        <v>2471278</v>
      </c>
      <c r="C3478" t="s">
        <v>4108</v>
      </c>
      <c r="D3478" t="e">
        <v>#N/A</v>
      </c>
      <c r="E3478" t="e">
        <v>#N/A</v>
      </c>
    </row>
    <row r="3479" spans="1:5" x14ac:dyDescent="0.2">
      <c r="A3479">
        <v>2514875</v>
      </c>
      <c r="C3479" t="s">
        <v>4109</v>
      </c>
      <c r="D3479" t="s">
        <v>550</v>
      </c>
      <c r="E3479" t="s">
        <v>4110</v>
      </c>
    </row>
    <row r="3480" spans="1:5" x14ac:dyDescent="0.2">
      <c r="A3480">
        <v>2521228</v>
      </c>
      <c r="C3480" t="s">
        <v>4111</v>
      </c>
      <c r="D3480" t="e">
        <v>#N/A</v>
      </c>
      <c r="E3480" t="s">
        <v>4112</v>
      </c>
    </row>
    <row r="3481" spans="1:5" x14ac:dyDescent="0.2">
      <c r="A3481">
        <v>2503470</v>
      </c>
      <c r="C3481" t="s">
        <v>4113</v>
      </c>
      <c r="D3481" t="e">
        <v>#N/A</v>
      </c>
      <c r="E3481" t="e">
        <v>#N/A</v>
      </c>
    </row>
    <row r="3482" spans="1:5" x14ac:dyDescent="0.2">
      <c r="A3482">
        <v>2293930</v>
      </c>
      <c r="C3482" t="s">
        <v>4114</v>
      </c>
      <c r="D3482" t="s">
        <v>550</v>
      </c>
      <c r="E3482" t="s">
        <v>4115</v>
      </c>
    </row>
    <row r="3483" spans="1:5" x14ac:dyDescent="0.2">
      <c r="A3483">
        <v>2527542</v>
      </c>
      <c r="C3483" t="s">
        <v>4116</v>
      </c>
      <c r="D3483" t="s">
        <v>550</v>
      </c>
      <c r="E3483" t="s">
        <v>4117</v>
      </c>
    </row>
    <row r="3484" spans="1:5" x14ac:dyDescent="0.2">
      <c r="A3484">
        <v>2471315</v>
      </c>
      <c r="C3484" t="s">
        <v>4118</v>
      </c>
      <c r="D3484" t="s">
        <v>550</v>
      </c>
      <c r="E3484" t="s">
        <v>4119</v>
      </c>
    </row>
    <row r="3485" spans="1:5" x14ac:dyDescent="0.2">
      <c r="A3485">
        <v>2315259</v>
      </c>
      <c r="C3485" t="s">
        <v>4120</v>
      </c>
      <c r="D3485" t="e">
        <v>#N/A</v>
      </c>
      <c r="E3485" t="e">
        <v>#N/A</v>
      </c>
    </row>
    <row r="3486" spans="1:5" x14ac:dyDescent="0.2">
      <c r="A3486">
        <v>2371017</v>
      </c>
      <c r="C3486" t="s">
        <v>4121</v>
      </c>
      <c r="D3486" t="e">
        <v>#N/A</v>
      </c>
      <c r="E3486" t="s">
        <v>4122</v>
      </c>
    </row>
    <row r="3487" spans="1:5" x14ac:dyDescent="0.2">
      <c r="A3487">
        <v>2371017</v>
      </c>
      <c r="C3487" t="s">
        <v>4123</v>
      </c>
      <c r="D3487" t="s">
        <v>550</v>
      </c>
      <c r="E3487" t="s">
        <v>4124</v>
      </c>
    </row>
    <row r="3488" spans="1:5" x14ac:dyDescent="0.2">
      <c r="A3488">
        <v>2477045</v>
      </c>
      <c r="C3488" t="s">
        <v>4125</v>
      </c>
      <c r="D3488" t="s">
        <v>550</v>
      </c>
      <c r="E3488" t="s">
        <v>4126</v>
      </c>
    </row>
    <row r="3489" spans="1:5" x14ac:dyDescent="0.2">
      <c r="A3489">
        <v>2477045</v>
      </c>
      <c r="C3489" t="s">
        <v>4127</v>
      </c>
      <c r="D3489" t="s">
        <v>550</v>
      </c>
      <c r="E3489" t="s">
        <v>4128</v>
      </c>
    </row>
    <row r="3490" spans="1:5" x14ac:dyDescent="0.2">
      <c r="A3490">
        <v>2365912</v>
      </c>
      <c r="C3490" t="s">
        <v>4129</v>
      </c>
      <c r="D3490" t="e">
        <v>#N/A</v>
      </c>
      <c r="E3490" t="e">
        <v>#N/A</v>
      </c>
    </row>
    <row r="3491" spans="1:5" x14ac:dyDescent="0.2">
      <c r="A3491">
        <v>2310341</v>
      </c>
      <c r="C3491" t="s">
        <v>4130</v>
      </c>
      <c r="D3491" t="s">
        <v>550</v>
      </c>
      <c r="E3491" t="s">
        <v>4131</v>
      </c>
    </row>
    <row r="3492" spans="1:5" x14ac:dyDescent="0.2">
      <c r="A3492">
        <v>2332620</v>
      </c>
      <c r="C3492" t="s">
        <v>4132</v>
      </c>
      <c r="D3492" t="s">
        <v>550</v>
      </c>
      <c r="E3492" t="s">
        <v>4133</v>
      </c>
    </row>
    <row r="3493" spans="1:5" x14ac:dyDescent="0.2">
      <c r="A3493">
        <v>2516769</v>
      </c>
      <c r="C3493" t="s">
        <v>4134</v>
      </c>
      <c r="D3493" t="s">
        <v>7</v>
      </c>
      <c r="E3493" t="s">
        <v>4135</v>
      </c>
    </row>
    <row r="3494" spans="1:5" x14ac:dyDescent="0.2">
      <c r="A3494">
        <v>2516319</v>
      </c>
      <c r="C3494" t="s">
        <v>4136</v>
      </c>
      <c r="D3494" t="e">
        <v>#N/A</v>
      </c>
      <c r="E3494" t="s">
        <v>4137</v>
      </c>
    </row>
    <row r="3495" spans="1:5" x14ac:dyDescent="0.2">
      <c r="A3495">
        <v>2516538</v>
      </c>
      <c r="C3495" t="s">
        <v>4138</v>
      </c>
      <c r="D3495" t="s">
        <v>7</v>
      </c>
      <c r="E3495" t="s">
        <v>4139</v>
      </c>
    </row>
    <row r="3496" spans="1:5" x14ac:dyDescent="0.2">
      <c r="A3496">
        <v>2516824</v>
      </c>
      <c r="C3496" t="s">
        <v>4140</v>
      </c>
      <c r="D3496" t="s">
        <v>7</v>
      </c>
      <c r="E3496" t="s">
        <v>4141</v>
      </c>
    </row>
    <row r="3497" spans="1:5" x14ac:dyDescent="0.2">
      <c r="A3497">
        <v>2516538</v>
      </c>
      <c r="C3497" t="s">
        <v>4142</v>
      </c>
      <c r="D3497" t="s">
        <v>7</v>
      </c>
      <c r="E3497" t="s">
        <v>4143</v>
      </c>
    </row>
    <row r="3498" spans="1:5" x14ac:dyDescent="0.2">
      <c r="A3498">
        <v>2522941</v>
      </c>
      <c r="C3498" t="s">
        <v>4144</v>
      </c>
      <c r="D3498" t="e">
        <v>#N/A</v>
      </c>
      <c r="E3498" t="e">
        <v>#N/A</v>
      </c>
    </row>
    <row r="3499" spans="1:5" x14ac:dyDescent="0.2">
      <c r="A3499">
        <v>2522941</v>
      </c>
      <c r="C3499" t="s">
        <v>4145</v>
      </c>
      <c r="D3499" t="e">
        <v>#N/A</v>
      </c>
      <c r="E3499" t="e">
        <v>#N/A</v>
      </c>
    </row>
    <row r="3500" spans="1:5" x14ac:dyDescent="0.2">
      <c r="A3500">
        <v>2522941</v>
      </c>
      <c r="C3500" t="s">
        <v>4146</v>
      </c>
      <c r="D3500" t="e">
        <v>#N/A</v>
      </c>
      <c r="E3500" t="e">
        <v>#N/A</v>
      </c>
    </row>
    <row r="3501" spans="1:5" x14ac:dyDescent="0.2">
      <c r="A3501">
        <v>2522941</v>
      </c>
      <c r="C3501" t="s">
        <v>4147</v>
      </c>
      <c r="D3501" t="e">
        <v>#N/A</v>
      </c>
      <c r="E3501" t="e">
        <v>#N/A</v>
      </c>
    </row>
    <row r="3502" spans="1:5" x14ac:dyDescent="0.2">
      <c r="A3502">
        <v>2522941</v>
      </c>
      <c r="C3502" t="s">
        <v>4148</v>
      </c>
      <c r="D3502" t="e">
        <v>#N/A</v>
      </c>
      <c r="E3502" t="e">
        <v>#N/A</v>
      </c>
    </row>
    <row r="3503" spans="1:5" x14ac:dyDescent="0.2">
      <c r="A3503">
        <v>2522941</v>
      </c>
      <c r="C3503" t="s">
        <v>4149</v>
      </c>
      <c r="D3503" t="e">
        <v>#N/A</v>
      </c>
      <c r="E3503" t="e">
        <v>#N/A</v>
      </c>
    </row>
    <row r="3504" spans="1:5" x14ac:dyDescent="0.2">
      <c r="A3504">
        <v>2522941</v>
      </c>
      <c r="C3504" t="s">
        <v>4150</v>
      </c>
      <c r="D3504" t="e">
        <v>#N/A</v>
      </c>
      <c r="E3504" t="e">
        <v>#N/A</v>
      </c>
    </row>
    <row r="3505" spans="1:5" x14ac:dyDescent="0.2">
      <c r="A3505">
        <v>2522941</v>
      </c>
      <c r="C3505" t="s">
        <v>4151</v>
      </c>
      <c r="D3505" t="s">
        <v>7</v>
      </c>
      <c r="E3505" t="s">
        <v>4152</v>
      </c>
    </row>
    <row r="3506" spans="1:5" x14ac:dyDescent="0.2">
      <c r="A3506">
        <v>2520137</v>
      </c>
      <c r="C3506" t="s">
        <v>4153</v>
      </c>
      <c r="D3506" t="s">
        <v>7</v>
      </c>
      <c r="E3506" t="s">
        <v>4154</v>
      </c>
    </row>
    <row r="3507" spans="1:5" x14ac:dyDescent="0.2">
      <c r="A3507">
        <v>2544167</v>
      </c>
      <c r="C3507" t="s">
        <v>4155</v>
      </c>
      <c r="D3507" t="s">
        <v>7</v>
      </c>
      <c r="E3507" t="s">
        <v>4156</v>
      </c>
    </row>
    <row r="3508" spans="1:5" x14ac:dyDescent="0.2">
      <c r="A3508">
        <v>2289680</v>
      </c>
      <c r="C3508" t="s">
        <v>4157</v>
      </c>
      <c r="D3508" t="e">
        <v>#N/A</v>
      </c>
      <c r="E3508" t="e">
        <v>#N/A</v>
      </c>
    </row>
    <row r="3509" spans="1:5" x14ac:dyDescent="0.2">
      <c r="A3509">
        <v>2322507</v>
      </c>
      <c r="C3509" t="s">
        <v>4158</v>
      </c>
      <c r="D3509" t="s">
        <v>550</v>
      </c>
      <c r="E3509" t="s">
        <v>4159</v>
      </c>
    </row>
    <row r="3510" spans="1:5" x14ac:dyDescent="0.2">
      <c r="A3510">
        <v>2475189</v>
      </c>
      <c r="C3510" t="s">
        <v>4160</v>
      </c>
      <c r="D3510" t="e">
        <v>#N/A</v>
      </c>
      <c r="E3510" t="s">
        <v>4161</v>
      </c>
    </row>
    <row r="3511" spans="1:5" x14ac:dyDescent="0.2">
      <c r="A3511">
        <v>2515808</v>
      </c>
      <c r="C3511" t="s">
        <v>4162</v>
      </c>
      <c r="D3511" t="s">
        <v>550</v>
      </c>
      <c r="E3511" t="s">
        <v>4163</v>
      </c>
    </row>
    <row r="3512" spans="1:5" x14ac:dyDescent="0.2">
      <c r="A3512">
        <v>2325048</v>
      </c>
      <c r="C3512" t="s">
        <v>4164</v>
      </c>
      <c r="D3512" t="s">
        <v>550</v>
      </c>
      <c r="E3512" t="s">
        <v>4165</v>
      </c>
    </row>
    <row r="3513" spans="1:5" x14ac:dyDescent="0.2">
      <c r="A3513">
        <v>2458051</v>
      </c>
      <c r="C3513" t="s">
        <v>4166</v>
      </c>
      <c r="D3513" t="s">
        <v>550</v>
      </c>
      <c r="E3513" t="s">
        <v>4167</v>
      </c>
    </row>
    <row r="3514" spans="1:5" x14ac:dyDescent="0.2">
      <c r="A3514">
        <v>2478624</v>
      </c>
      <c r="C3514" t="s">
        <v>4168</v>
      </c>
      <c r="D3514" t="s">
        <v>550</v>
      </c>
      <c r="E3514" t="s">
        <v>4169</v>
      </c>
    </row>
    <row r="3515" spans="1:5" x14ac:dyDescent="0.2">
      <c r="A3515">
        <v>2297419</v>
      </c>
      <c r="C3515" t="s">
        <v>4170</v>
      </c>
      <c r="D3515" t="e">
        <v>#N/A</v>
      </c>
      <c r="E3515" t="s">
        <v>4171</v>
      </c>
    </row>
    <row r="3516" spans="1:5" x14ac:dyDescent="0.2">
      <c r="A3516">
        <v>2474926</v>
      </c>
      <c r="B3516">
        <v>7.51</v>
      </c>
      <c r="C3516" t="s">
        <v>4172</v>
      </c>
      <c r="D3516" t="e">
        <v>#N/A</v>
      </c>
      <c r="E3516" t="e">
        <v>#N/A</v>
      </c>
    </row>
    <row r="3517" spans="1:5" x14ac:dyDescent="0.2">
      <c r="A3517">
        <v>2462761</v>
      </c>
      <c r="B3517">
        <v>8.17</v>
      </c>
      <c r="C3517" t="s">
        <v>4173</v>
      </c>
      <c r="D3517" t="e">
        <v>#N/A</v>
      </c>
      <c r="E3517" t="e">
        <v>#N/A</v>
      </c>
    </row>
    <row r="3518" spans="1:5" x14ac:dyDescent="0.2">
      <c r="A3518">
        <v>2303701</v>
      </c>
      <c r="B3518">
        <v>36.83</v>
      </c>
      <c r="C3518" t="s">
        <v>4174</v>
      </c>
      <c r="D3518" t="e">
        <v>#N/A</v>
      </c>
      <c r="E3518" t="e">
        <v>#N/A</v>
      </c>
    </row>
    <row r="3519" spans="1:5" x14ac:dyDescent="0.2">
      <c r="A3519">
        <v>2300032</v>
      </c>
      <c r="B3519">
        <v>5.47</v>
      </c>
      <c r="C3519" t="s">
        <v>4175</v>
      </c>
      <c r="D3519" t="e">
        <v>#N/A</v>
      </c>
      <c r="E3519" t="e">
        <v>#N/A</v>
      </c>
    </row>
    <row r="3520" spans="1:5" x14ac:dyDescent="0.2">
      <c r="A3520">
        <v>2319637</v>
      </c>
      <c r="B3520">
        <v>8.2899999999999991</v>
      </c>
      <c r="C3520" t="s">
        <v>4176</v>
      </c>
      <c r="D3520" t="e">
        <v>#N/A</v>
      </c>
      <c r="E3520" t="e">
        <v>#N/A</v>
      </c>
    </row>
    <row r="3521" spans="1:5" x14ac:dyDescent="0.2">
      <c r="A3521">
        <v>2472067</v>
      </c>
      <c r="B3521">
        <v>26.02</v>
      </c>
      <c r="C3521" t="s">
        <v>4177</v>
      </c>
      <c r="D3521" t="s">
        <v>550</v>
      </c>
      <c r="E3521" t="s">
        <v>4178</v>
      </c>
    </row>
    <row r="3522" spans="1:5" x14ac:dyDescent="0.2">
      <c r="A3522">
        <v>2319117</v>
      </c>
      <c r="B3522">
        <v>12.7</v>
      </c>
      <c r="C3522" t="s">
        <v>4179</v>
      </c>
      <c r="D3522" t="s">
        <v>550</v>
      </c>
      <c r="E3522" t="s">
        <v>4180</v>
      </c>
    </row>
    <row r="3523" spans="1:5" x14ac:dyDescent="0.2">
      <c r="A3523">
        <v>2487456</v>
      </c>
      <c r="B3523">
        <v>5.17</v>
      </c>
      <c r="C3523" t="s">
        <v>4181</v>
      </c>
      <c r="D3523" t="s">
        <v>550</v>
      </c>
      <c r="E3523" t="s">
        <v>4182</v>
      </c>
    </row>
    <row r="3524" spans="1:5" x14ac:dyDescent="0.2">
      <c r="A3524">
        <v>2310306</v>
      </c>
      <c r="B3524">
        <v>10.06</v>
      </c>
      <c r="C3524" t="s">
        <v>4183</v>
      </c>
      <c r="D3524" t="e">
        <v>#N/A</v>
      </c>
      <c r="E3524" t="e">
        <v>#N/A</v>
      </c>
    </row>
    <row r="3525" spans="1:5" x14ac:dyDescent="0.2">
      <c r="A3525">
        <v>2502723</v>
      </c>
      <c r="B3525">
        <v>9.4499999999999993</v>
      </c>
      <c r="C3525" t="s">
        <v>4184</v>
      </c>
      <c r="D3525" t="s">
        <v>550</v>
      </c>
      <c r="E3525" t="s">
        <v>4185</v>
      </c>
    </row>
    <row r="3526" spans="1:5" x14ac:dyDescent="0.2">
      <c r="A3526">
        <v>2513121</v>
      </c>
      <c r="B3526">
        <v>7.43</v>
      </c>
      <c r="C3526" t="s">
        <v>4186</v>
      </c>
      <c r="D3526" t="s">
        <v>550</v>
      </c>
      <c r="E3526" t="s">
        <v>4187</v>
      </c>
    </row>
    <row r="3527" spans="1:5" x14ac:dyDescent="0.2">
      <c r="A3527">
        <v>2523893</v>
      </c>
      <c r="B3527">
        <v>9.75</v>
      </c>
      <c r="C3527" t="s">
        <v>4188</v>
      </c>
      <c r="D3527" t="e">
        <v>#N/A</v>
      </c>
      <c r="E3527" t="e">
        <v>#N/A</v>
      </c>
    </row>
    <row r="3528" spans="1:5" x14ac:dyDescent="0.2">
      <c r="A3528">
        <v>2482483</v>
      </c>
      <c r="B3528">
        <v>7.61</v>
      </c>
      <c r="C3528" t="s">
        <v>4189</v>
      </c>
      <c r="D3528" t="e">
        <v>#N/A</v>
      </c>
      <c r="E3528" t="e">
        <v>#N/A</v>
      </c>
    </row>
    <row r="3529" spans="1:5" x14ac:dyDescent="0.2">
      <c r="A3529">
        <v>2463168</v>
      </c>
      <c r="B3529">
        <v>6.36</v>
      </c>
      <c r="C3529" t="s">
        <v>4190</v>
      </c>
      <c r="D3529" t="s">
        <v>550</v>
      </c>
      <c r="E3529" t="s">
        <v>4191</v>
      </c>
    </row>
    <row r="3530" spans="1:5" x14ac:dyDescent="0.2">
      <c r="A3530">
        <v>2482623</v>
      </c>
      <c r="B3530">
        <v>4.8600000000000003</v>
      </c>
      <c r="C3530" t="s">
        <v>4192</v>
      </c>
      <c r="D3530" t="s">
        <v>550</v>
      </c>
      <c r="E3530" t="s">
        <v>4193</v>
      </c>
    </row>
    <row r="3531" spans="1:5" x14ac:dyDescent="0.2">
      <c r="A3531">
        <v>2474920</v>
      </c>
      <c r="B3531">
        <v>2.77</v>
      </c>
      <c r="C3531" t="s">
        <v>4194</v>
      </c>
      <c r="D3531" t="s">
        <v>550</v>
      </c>
      <c r="E3531" t="s">
        <v>4195</v>
      </c>
    </row>
    <row r="3532" spans="1:5" x14ac:dyDescent="0.2">
      <c r="A3532">
        <v>2506606</v>
      </c>
      <c r="B3532">
        <v>2.5499999999999998</v>
      </c>
      <c r="C3532" t="s">
        <v>4196</v>
      </c>
      <c r="D3532" t="e">
        <v>#N/A</v>
      </c>
      <c r="E3532" t="s">
        <v>4197</v>
      </c>
    </row>
    <row r="3533" spans="1:5" x14ac:dyDescent="0.2">
      <c r="A3533">
        <v>2478093</v>
      </c>
      <c r="B3533">
        <v>24.2</v>
      </c>
      <c r="C3533" t="s">
        <v>4198</v>
      </c>
      <c r="D3533" t="e">
        <v>#N/A</v>
      </c>
      <c r="E3533" t="s">
        <v>4199</v>
      </c>
    </row>
    <row r="3534" spans="1:5" x14ac:dyDescent="0.2">
      <c r="A3534">
        <v>2482635</v>
      </c>
      <c r="B3534">
        <v>10.53</v>
      </c>
      <c r="C3534" t="s">
        <v>4200</v>
      </c>
      <c r="D3534" t="e">
        <v>#N/A</v>
      </c>
      <c r="E3534" t="s">
        <v>4201</v>
      </c>
    </row>
    <row r="3535" spans="1:5" x14ac:dyDescent="0.2">
      <c r="A3535">
        <v>2516799</v>
      </c>
      <c r="B3535">
        <v>12.92</v>
      </c>
      <c r="C3535" t="s">
        <v>4202</v>
      </c>
      <c r="D3535" t="s">
        <v>550</v>
      </c>
      <c r="E3535" t="s">
        <v>4203</v>
      </c>
    </row>
    <row r="3536" spans="1:5" x14ac:dyDescent="0.2">
      <c r="A3536">
        <v>2310319</v>
      </c>
      <c r="B3536">
        <v>8.56</v>
      </c>
      <c r="C3536" t="s">
        <v>4204</v>
      </c>
      <c r="D3536" t="e">
        <v>#N/A</v>
      </c>
      <c r="E3536" t="s">
        <v>4205</v>
      </c>
    </row>
    <row r="3537" spans="1:5" x14ac:dyDescent="0.2">
      <c r="A3537">
        <v>2462743</v>
      </c>
      <c r="B3537">
        <v>3.22</v>
      </c>
      <c r="C3537" t="s">
        <v>4206</v>
      </c>
      <c r="D3537" t="e">
        <v>#N/A</v>
      </c>
      <c r="E3537" t="e">
        <v>#N/A</v>
      </c>
    </row>
    <row r="3538" spans="1:5" x14ac:dyDescent="0.2">
      <c r="A3538">
        <v>2507405</v>
      </c>
      <c r="B3538">
        <v>6.13</v>
      </c>
      <c r="C3538" t="s">
        <v>4207</v>
      </c>
      <c r="D3538" t="e">
        <v>#N/A</v>
      </c>
      <c r="E3538" t="e">
        <v>#N/A</v>
      </c>
    </row>
    <row r="3539" spans="1:5" x14ac:dyDescent="0.2">
      <c r="A3539">
        <v>2322308</v>
      </c>
      <c r="B3539">
        <v>11.1</v>
      </c>
      <c r="C3539" t="s">
        <v>4208</v>
      </c>
      <c r="D3539" t="e">
        <v>#N/A</v>
      </c>
      <c r="E3539" t="e">
        <v>#N/A</v>
      </c>
    </row>
    <row r="3540" spans="1:5" x14ac:dyDescent="0.2">
      <c r="A3540">
        <v>2297310</v>
      </c>
      <c r="B3540">
        <v>10.01</v>
      </c>
      <c r="C3540" t="s">
        <v>4209</v>
      </c>
      <c r="D3540" t="s">
        <v>550</v>
      </c>
      <c r="E3540" t="s">
        <v>4210</v>
      </c>
    </row>
    <row r="3541" spans="1:5" x14ac:dyDescent="0.2">
      <c r="A3541">
        <v>2309282</v>
      </c>
      <c r="B3541">
        <v>9.48</v>
      </c>
      <c r="C3541" t="s">
        <v>4211</v>
      </c>
      <c r="D3541" t="s">
        <v>550</v>
      </c>
      <c r="E3541" t="s">
        <v>4212</v>
      </c>
    </row>
    <row r="3542" spans="1:5" x14ac:dyDescent="0.2">
      <c r="A3542">
        <v>2464764</v>
      </c>
      <c r="B3542">
        <v>16.04</v>
      </c>
      <c r="C3542" t="s">
        <v>4213</v>
      </c>
      <c r="D3542" t="e">
        <v>#N/A</v>
      </c>
      <c r="E3542" t="s">
        <v>4214</v>
      </c>
    </row>
    <row r="3543" spans="1:5" x14ac:dyDescent="0.2">
      <c r="A3543">
        <v>2484298</v>
      </c>
      <c r="B3543">
        <v>3.87</v>
      </c>
      <c r="C3543" t="s">
        <v>4215</v>
      </c>
      <c r="D3543" t="s">
        <v>550</v>
      </c>
      <c r="E3543" t="s">
        <v>4216</v>
      </c>
    </row>
    <row r="3544" spans="1:5" x14ac:dyDescent="0.2">
      <c r="A3544">
        <v>2291129</v>
      </c>
      <c r="B3544">
        <v>7.84</v>
      </c>
      <c r="C3544" t="s">
        <v>4217</v>
      </c>
      <c r="D3544" t="e">
        <v>#N/A</v>
      </c>
      <c r="E3544" t="s">
        <v>4218</v>
      </c>
    </row>
    <row r="3545" spans="1:5" x14ac:dyDescent="0.2">
      <c r="A3545">
        <v>2464764</v>
      </c>
      <c r="B3545">
        <v>16.46</v>
      </c>
      <c r="C3545" t="s">
        <v>4219</v>
      </c>
      <c r="D3545" t="e">
        <v>#N/A</v>
      </c>
      <c r="E3545" t="s">
        <v>4220</v>
      </c>
    </row>
    <row r="3546" spans="1:5" x14ac:dyDescent="0.2">
      <c r="A3546">
        <v>2475340</v>
      </c>
      <c r="B3546">
        <v>2.08</v>
      </c>
      <c r="C3546" t="s">
        <v>4221</v>
      </c>
      <c r="D3546" t="s">
        <v>550</v>
      </c>
      <c r="E3546" t="s">
        <v>4222</v>
      </c>
    </row>
    <row r="3547" spans="1:5" x14ac:dyDescent="0.2">
      <c r="A3547">
        <v>2314526</v>
      </c>
      <c r="B3547">
        <v>5.59</v>
      </c>
      <c r="C3547" t="s">
        <v>4223</v>
      </c>
      <c r="D3547" t="e">
        <v>#N/A</v>
      </c>
      <c r="E3547" t="e">
        <v>#N/A</v>
      </c>
    </row>
    <row r="3548" spans="1:5" x14ac:dyDescent="0.2">
      <c r="A3548">
        <v>2299147</v>
      </c>
      <c r="B3548">
        <v>2.06</v>
      </c>
      <c r="C3548" t="s">
        <v>4224</v>
      </c>
      <c r="D3548" t="s">
        <v>550</v>
      </c>
      <c r="E3548" t="s">
        <v>4225</v>
      </c>
    </row>
    <row r="3549" spans="1:5" x14ac:dyDescent="0.2">
      <c r="A3549">
        <v>2472315</v>
      </c>
      <c r="B3549">
        <v>8.9700000000000006</v>
      </c>
      <c r="C3549" t="s">
        <v>4226</v>
      </c>
      <c r="D3549" t="s">
        <v>550</v>
      </c>
      <c r="E3549" t="s">
        <v>4227</v>
      </c>
    </row>
    <row r="3550" spans="1:5" x14ac:dyDescent="0.2">
      <c r="A3550">
        <v>2472315</v>
      </c>
      <c r="B3550">
        <v>2.63</v>
      </c>
      <c r="C3550" t="s">
        <v>4228</v>
      </c>
      <c r="D3550" t="s">
        <v>550</v>
      </c>
      <c r="E3550" t="s">
        <v>4229</v>
      </c>
    </row>
    <row r="3551" spans="1:5" x14ac:dyDescent="0.2">
      <c r="A3551">
        <v>2309359</v>
      </c>
      <c r="B3551">
        <v>13.27</v>
      </c>
      <c r="C3551" t="s">
        <v>4230</v>
      </c>
      <c r="D3551" t="e">
        <v>#N/A</v>
      </c>
      <c r="E3551" t="s">
        <v>4231</v>
      </c>
    </row>
    <row r="3552" spans="1:5" x14ac:dyDescent="0.2">
      <c r="A3552">
        <v>2289673</v>
      </c>
      <c r="B3552">
        <v>10.83</v>
      </c>
      <c r="C3552" t="s">
        <v>4232</v>
      </c>
      <c r="D3552" t="s">
        <v>550</v>
      </c>
      <c r="E3552" t="s">
        <v>4233</v>
      </c>
    </row>
    <row r="3553" spans="1:5" x14ac:dyDescent="0.2">
      <c r="A3553">
        <v>2487099</v>
      </c>
      <c r="B3553">
        <v>14.17</v>
      </c>
      <c r="C3553" t="s">
        <v>4234</v>
      </c>
      <c r="D3553" t="s">
        <v>550</v>
      </c>
      <c r="E3553" t="s">
        <v>4235</v>
      </c>
    </row>
    <row r="3554" spans="1:5" x14ac:dyDescent="0.2">
      <c r="A3554">
        <v>2476748</v>
      </c>
      <c r="B3554">
        <v>18.41</v>
      </c>
      <c r="C3554" t="s">
        <v>4236</v>
      </c>
      <c r="D3554" t="s">
        <v>550</v>
      </c>
      <c r="E3554" t="s">
        <v>4237</v>
      </c>
    </row>
    <row r="3555" spans="1:5" x14ac:dyDescent="0.2">
      <c r="A3555">
        <v>2476463</v>
      </c>
      <c r="B3555">
        <v>18.96</v>
      </c>
      <c r="C3555" t="s">
        <v>4238</v>
      </c>
      <c r="D3555" t="s">
        <v>550</v>
      </c>
      <c r="E3555" t="s">
        <v>4239</v>
      </c>
    </row>
    <row r="3556" spans="1:5" x14ac:dyDescent="0.2">
      <c r="A3556">
        <v>2477603</v>
      </c>
      <c r="B3556">
        <v>5.39</v>
      </c>
      <c r="C3556" t="s">
        <v>4240</v>
      </c>
      <c r="D3556" t="e">
        <v>#N/A</v>
      </c>
      <c r="E3556" t="s">
        <v>4241</v>
      </c>
    </row>
    <row r="3557" spans="1:5" x14ac:dyDescent="0.2">
      <c r="A3557">
        <v>2310297</v>
      </c>
      <c r="B3557">
        <v>14.63</v>
      </c>
      <c r="C3557" t="s">
        <v>4242</v>
      </c>
      <c r="D3557" t="e">
        <v>#N/A</v>
      </c>
      <c r="E3557" t="e">
        <v>#N/A</v>
      </c>
    </row>
    <row r="3558" spans="1:5" x14ac:dyDescent="0.2">
      <c r="A3558">
        <v>2482452</v>
      </c>
      <c r="B3558">
        <v>3.76</v>
      </c>
      <c r="C3558" t="s">
        <v>4243</v>
      </c>
      <c r="D3558" t="e">
        <v>#N/A</v>
      </c>
      <c r="E3558" t="e">
        <v>#N/A</v>
      </c>
    </row>
    <row r="3559" spans="1:5" x14ac:dyDescent="0.2">
      <c r="A3559">
        <v>2335413</v>
      </c>
      <c r="B3559">
        <v>12.15</v>
      </c>
      <c r="C3559" t="s">
        <v>4244</v>
      </c>
      <c r="D3559" t="e">
        <v>#N/A</v>
      </c>
      <c r="E3559" t="e">
        <v>#N/A</v>
      </c>
    </row>
    <row r="3560" spans="1:5" x14ac:dyDescent="0.2">
      <c r="A3560">
        <v>2366092</v>
      </c>
      <c r="B3560">
        <v>9.66</v>
      </c>
      <c r="C3560" t="s">
        <v>4245</v>
      </c>
      <c r="D3560" t="e">
        <v>#N/A</v>
      </c>
      <c r="E3560" t="e">
        <v>#N/A</v>
      </c>
    </row>
    <row r="3561" spans="1:5" x14ac:dyDescent="0.2">
      <c r="A3561">
        <v>2476496</v>
      </c>
      <c r="B3561">
        <v>3.38</v>
      </c>
      <c r="C3561" t="s">
        <v>4246</v>
      </c>
      <c r="D3561" t="s">
        <v>550</v>
      </c>
      <c r="E3561" t="s">
        <v>4247</v>
      </c>
    </row>
    <row r="3562" spans="1:5" x14ac:dyDescent="0.2">
      <c r="A3562">
        <v>2502942</v>
      </c>
      <c r="B3562">
        <v>2</v>
      </c>
      <c r="C3562" t="s">
        <v>4248</v>
      </c>
      <c r="D3562" t="s">
        <v>550</v>
      </c>
      <c r="E3562" t="s">
        <v>4249</v>
      </c>
    </row>
    <row r="3563" spans="1:5" x14ac:dyDescent="0.2">
      <c r="A3563">
        <v>2515029</v>
      </c>
      <c r="B3563">
        <v>1.67</v>
      </c>
      <c r="C3563" t="s">
        <v>4250</v>
      </c>
      <c r="D3563" t="e">
        <v>#N/A</v>
      </c>
      <c r="E3563" t="s">
        <v>4251</v>
      </c>
    </row>
    <row r="3564" spans="1:5" x14ac:dyDescent="0.2">
      <c r="A3564">
        <v>2483670</v>
      </c>
      <c r="B3564">
        <v>62.9</v>
      </c>
      <c r="C3564" t="s">
        <v>4252</v>
      </c>
      <c r="D3564" t="e">
        <v>#N/A</v>
      </c>
      <c r="E3564" t="e">
        <v>#N/A</v>
      </c>
    </row>
    <row r="3565" spans="1:5" x14ac:dyDescent="0.2">
      <c r="A3565">
        <v>2293947</v>
      </c>
      <c r="B3565">
        <v>9.4600000000000009</v>
      </c>
      <c r="C3565" t="s">
        <v>4253</v>
      </c>
      <c r="D3565" t="e">
        <v>#N/A</v>
      </c>
      <c r="E3565" t="s">
        <v>4254</v>
      </c>
    </row>
    <row r="3566" spans="1:5" x14ac:dyDescent="0.2">
      <c r="A3566">
        <v>2314551</v>
      </c>
      <c r="B3566">
        <v>8.1199999999999992</v>
      </c>
      <c r="C3566" t="s">
        <v>4255</v>
      </c>
      <c r="D3566" t="e">
        <v>#N/A</v>
      </c>
      <c r="E3566" t="e">
        <v>#N/A</v>
      </c>
    </row>
    <row r="3567" spans="1:5" x14ac:dyDescent="0.2">
      <c r="A3567">
        <v>2464972</v>
      </c>
      <c r="B3567">
        <v>9.5</v>
      </c>
      <c r="C3567" t="s">
        <v>4256</v>
      </c>
      <c r="D3567" t="s">
        <v>550</v>
      </c>
      <c r="E3567" t="s">
        <v>4257</v>
      </c>
    </row>
    <row r="3568" spans="1:5" x14ac:dyDescent="0.2">
      <c r="A3568">
        <v>2473956</v>
      </c>
      <c r="B3568">
        <v>14.53</v>
      </c>
      <c r="C3568" t="s">
        <v>4258</v>
      </c>
      <c r="D3568" t="s">
        <v>550</v>
      </c>
      <c r="E3568" t="s">
        <v>4259</v>
      </c>
    </row>
    <row r="3569" spans="1:5" x14ac:dyDescent="0.2">
      <c r="A3569">
        <v>2486439</v>
      </c>
      <c r="B3569">
        <v>3.99</v>
      </c>
      <c r="C3569" t="s">
        <v>4260</v>
      </c>
      <c r="D3569" t="e">
        <v>#N/A</v>
      </c>
      <c r="E3569" t="e">
        <v>#N/A</v>
      </c>
    </row>
    <row r="3570" spans="1:5" x14ac:dyDescent="0.2">
      <c r="A3570">
        <v>2478511</v>
      </c>
      <c r="C3570" t="s">
        <v>4261</v>
      </c>
      <c r="D3570" t="s">
        <v>550</v>
      </c>
      <c r="E3570" t="s">
        <v>4262</v>
      </c>
    </row>
    <row r="3571" spans="1:5" x14ac:dyDescent="0.2">
      <c r="A3571">
        <v>2478511</v>
      </c>
      <c r="C3571" t="s">
        <v>4263</v>
      </c>
      <c r="D3571" t="s">
        <v>550</v>
      </c>
      <c r="E3571" t="s">
        <v>4264</v>
      </c>
    </row>
    <row r="3572" spans="1:5" x14ac:dyDescent="0.2">
      <c r="A3572">
        <v>2527388</v>
      </c>
      <c r="C3572" t="s">
        <v>4265</v>
      </c>
      <c r="D3572" t="e">
        <v>#N/A</v>
      </c>
      <c r="E3572" t="e">
        <v>#N/A</v>
      </c>
    </row>
    <row r="3573" spans="1:5" x14ac:dyDescent="0.2">
      <c r="A3573">
        <v>2486551</v>
      </c>
      <c r="C3573" t="s">
        <v>4266</v>
      </c>
      <c r="D3573" t="s">
        <v>550</v>
      </c>
      <c r="E3573" t="s">
        <v>4267</v>
      </c>
    </row>
    <row r="3574" spans="1:5" x14ac:dyDescent="0.2">
      <c r="A3574">
        <v>2477957</v>
      </c>
      <c r="C3574" t="s">
        <v>4268</v>
      </c>
      <c r="D3574" t="e">
        <v>#N/A</v>
      </c>
      <c r="E3574" t="s">
        <v>4269</v>
      </c>
    </row>
    <row r="3575" spans="1:5" x14ac:dyDescent="0.2">
      <c r="A3575">
        <v>2471157</v>
      </c>
      <c r="C3575" t="s">
        <v>4270</v>
      </c>
      <c r="D3575" t="s">
        <v>550</v>
      </c>
      <c r="E3575" t="s">
        <v>4271</v>
      </c>
    </row>
    <row r="3576" spans="1:5" x14ac:dyDescent="0.2">
      <c r="A3576">
        <v>2472207</v>
      </c>
      <c r="C3576" t="s">
        <v>4272</v>
      </c>
      <c r="D3576" t="s">
        <v>550</v>
      </c>
      <c r="E3576" t="s">
        <v>4273</v>
      </c>
    </row>
    <row r="3577" spans="1:5" x14ac:dyDescent="0.2">
      <c r="A3577">
        <v>2486693</v>
      </c>
      <c r="C3577" t="s">
        <v>4274</v>
      </c>
      <c r="D3577" t="s">
        <v>550</v>
      </c>
      <c r="E3577" t="s">
        <v>4275</v>
      </c>
    </row>
    <row r="3578" spans="1:5" x14ac:dyDescent="0.2">
      <c r="A3578">
        <v>2310265</v>
      </c>
      <c r="C3578" t="s">
        <v>4276</v>
      </c>
      <c r="D3578" t="e">
        <v>#N/A</v>
      </c>
      <c r="E3578" t="e">
        <v>#N/A</v>
      </c>
    </row>
    <row r="3579" spans="1:5" x14ac:dyDescent="0.2">
      <c r="A3579">
        <v>2322488</v>
      </c>
      <c r="C3579" t="s">
        <v>4277</v>
      </c>
      <c r="D3579" t="e">
        <v>#N/A</v>
      </c>
      <c r="E3579" t="e">
        <v>#N/A</v>
      </c>
    </row>
    <row r="3580" spans="1:5" x14ac:dyDescent="0.2">
      <c r="A3580">
        <v>2299213</v>
      </c>
      <c r="C3580" t="s">
        <v>4278</v>
      </c>
      <c r="D3580" t="s">
        <v>550</v>
      </c>
      <c r="E3580" t="s">
        <v>4279</v>
      </c>
    </row>
    <row r="3581" spans="1:5" x14ac:dyDescent="0.2">
      <c r="A3581">
        <v>2484298</v>
      </c>
      <c r="C3581" t="s">
        <v>4280</v>
      </c>
      <c r="D3581" t="s">
        <v>550</v>
      </c>
      <c r="E3581" t="s">
        <v>4281</v>
      </c>
    </row>
    <row r="3582" spans="1:5" x14ac:dyDescent="0.2">
      <c r="A3582">
        <v>2534754</v>
      </c>
      <c r="C3582" t="s">
        <v>4282</v>
      </c>
      <c r="D3582" t="s">
        <v>550</v>
      </c>
      <c r="E3582" t="s">
        <v>4283</v>
      </c>
    </row>
    <row r="3583" spans="1:5" x14ac:dyDescent="0.2">
      <c r="A3583">
        <v>2482482</v>
      </c>
      <c r="C3583" t="s">
        <v>4284</v>
      </c>
      <c r="D3583" t="s">
        <v>550</v>
      </c>
      <c r="E3583" t="s">
        <v>4285</v>
      </c>
    </row>
    <row r="3584" spans="1:5" x14ac:dyDescent="0.2">
      <c r="A3584">
        <v>2478463</v>
      </c>
      <c r="C3584" t="s">
        <v>4286</v>
      </c>
      <c r="D3584" t="s">
        <v>550</v>
      </c>
      <c r="E3584" t="s">
        <v>4287</v>
      </c>
    </row>
    <row r="3585" spans="1:5" x14ac:dyDescent="0.2">
      <c r="A3585">
        <v>2450130</v>
      </c>
      <c r="C3585" t="s">
        <v>4288</v>
      </c>
      <c r="D3585" t="s">
        <v>550</v>
      </c>
      <c r="E3585" t="s">
        <v>4289</v>
      </c>
    </row>
    <row r="3586" spans="1:5" x14ac:dyDescent="0.2">
      <c r="A3586">
        <v>2317388</v>
      </c>
      <c r="C3586" t="s">
        <v>4290</v>
      </c>
      <c r="D3586" t="s">
        <v>550</v>
      </c>
      <c r="E3586" t="s">
        <v>4291</v>
      </c>
    </row>
    <row r="3587" spans="1:5" x14ac:dyDescent="0.2">
      <c r="A3587">
        <v>2474219</v>
      </c>
      <c r="C3587" t="s">
        <v>4292</v>
      </c>
      <c r="D3587" t="s">
        <v>550</v>
      </c>
      <c r="E3587" t="s">
        <v>4293</v>
      </c>
    </row>
    <row r="3588" spans="1:5" x14ac:dyDescent="0.2">
      <c r="A3588">
        <v>2379810</v>
      </c>
      <c r="C3588" t="s">
        <v>4294</v>
      </c>
      <c r="D3588" t="s">
        <v>550</v>
      </c>
      <c r="E3588" t="s">
        <v>4295</v>
      </c>
    </row>
    <row r="3589" spans="1:5" x14ac:dyDescent="0.2">
      <c r="A3589">
        <v>2527547</v>
      </c>
      <c r="C3589" t="s">
        <v>4296</v>
      </c>
      <c r="D3589" t="s">
        <v>550</v>
      </c>
      <c r="E3589" t="s">
        <v>4297</v>
      </c>
    </row>
    <row r="3590" spans="1:5" x14ac:dyDescent="0.2">
      <c r="A3590">
        <v>2477710</v>
      </c>
      <c r="C3590" t="s">
        <v>4298</v>
      </c>
      <c r="D3590" t="s">
        <v>550</v>
      </c>
      <c r="E3590" t="s">
        <v>4299</v>
      </c>
    </row>
    <row r="3591" spans="1:5" x14ac:dyDescent="0.2">
      <c r="A3591">
        <v>2307365</v>
      </c>
      <c r="C3591" t="s">
        <v>4300</v>
      </c>
      <c r="D3591" t="s">
        <v>550</v>
      </c>
      <c r="E3591" t="s">
        <v>4301</v>
      </c>
    </row>
    <row r="3592" spans="1:5" x14ac:dyDescent="0.2">
      <c r="A3592">
        <v>2368180</v>
      </c>
      <c r="C3592" t="s">
        <v>4302</v>
      </c>
      <c r="D3592" t="e">
        <v>#N/A</v>
      </c>
      <c r="E3592" t="e">
        <v>#N/A</v>
      </c>
    </row>
    <row r="3593" spans="1:5" x14ac:dyDescent="0.2">
      <c r="A3593">
        <v>2371012</v>
      </c>
      <c r="C3593" t="s">
        <v>4303</v>
      </c>
      <c r="D3593" t="s">
        <v>550</v>
      </c>
      <c r="E3593" t="s">
        <v>4304</v>
      </c>
    </row>
    <row r="3594" spans="1:5" x14ac:dyDescent="0.2">
      <c r="A3594">
        <v>2277181</v>
      </c>
      <c r="C3594" t="s">
        <v>4305</v>
      </c>
      <c r="D3594" t="s">
        <v>550</v>
      </c>
      <c r="E3594" t="s">
        <v>4306</v>
      </c>
    </row>
    <row r="3595" spans="1:5" x14ac:dyDescent="0.2">
      <c r="A3595">
        <v>2289696</v>
      </c>
      <c r="C3595" t="s">
        <v>4307</v>
      </c>
      <c r="D3595" t="s">
        <v>550</v>
      </c>
      <c r="E3595" t="s">
        <v>4308</v>
      </c>
    </row>
    <row r="3596" spans="1:5" x14ac:dyDescent="0.2">
      <c r="A3596">
        <v>2482624</v>
      </c>
      <c r="C3596" t="s">
        <v>4309</v>
      </c>
      <c r="D3596" t="s">
        <v>550</v>
      </c>
      <c r="E3596" t="s">
        <v>4310</v>
      </c>
    </row>
    <row r="3597" spans="1:5" x14ac:dyDescent="0.2">
      <c r="A3597">
        <v>2469108</v>
      </c>
      <c r="C3597" t="s">
        <v>4311</v>
      </c>
      <c r="D3597" t="s">
        <v>550</v>
      </c>
      <c r="E3597" t="s">
        <v>4312</v>
      </c>
    </row>
    <row r="3598" spans="1:5" x14ac:dyDescent="0.2">
      <c r="A3598">
        <v>2483592</v>
      </c>
      <c r="C3598" t="s">
        <v>4313</v>
      </c>
      <c r="D3598" t="s">
        <v>550</v>
      </c>
      <c r="E3598" t="s">
        <v>4314</v>
      </c>
    </row>
    <row r="3599" spans="1:5" x14ac:dyDescent="0.2">
      <c r="A3599">
        <v>2474153</v>
      </c>
      <c r="C3599" t="s">
        <v>4315</v>
      </c>
      <c r="D3599" t="s">
        <v>550</v>
      </c>
      <c r="E3599" t="s">
        <v>4316</v>
      </c>
    </row>
    <row r="3600" spans="1:5" x14ac:dyDescent="0.2">
      <c r="A3600">
        <v>2289731</v>
      </c>
      <c r="C3600" t="s">
        <v>4317</v>
      </c>
      <c r="D3600" t="s">
        <v>550</v>
      </c>
      <c r="E3600" t="s">
        <v>4318</v>
      </c>
    </row>
    <row r="3601" spans="1:5" x14ac:dyDescent="0.2">
      <c r="A3601">
        <v>2478055</v>
      </c>
      <c r="C3601" t="s">
        <v>4319</v>
      </c>
      <c r="D3601" t="s">
        <v>550</v>
      </c>
      <c r="E3601" t="s">
        <v>4320</v>
      </c>
    </row>
    <row r="3602" spans="1:5" x14ac:dyDescent="0.2">
      <c r="A3602">
        <v>2472908</v>
      </c>
      <c r="C3602" t="s">
        <v>4321</v>
      </c>
      <c r="D3602" t="s">
        <v>550</v>
      </c>
      <c r="E3602" t="s">
        <v>4322</v>
      </c>
    </row>
    <row r="3603" spans="1:5" x14ac:dyDescent="0.2">
      <c r="A3603">
        <v>2314578</v>
      </c>
      <c r="C3603" t="s">
        <v>4323</v>
      </c>
      <c r="D3603" t="s">
        <v>550</v>
      </c>
      <c r="E3603" t="s">
        <v>4324</v>
      </c>
    </row>
    <row r="3604" spans="1:5" x14ac:dyDescent="0.2">
      <c r="A3604">
        <v>2471990</v>
      </c>
      <c r="C3604" t="s">
        <v>4325</v>
      </c>
      <c r="D3604" t="s">
        <v>550</v>
      </c>
      <c r="E3604" t="s">
        <v>4326</v>
      </c>
    </row>
    <row r="3605" spans="1:5" x14ac:dyDescent="0.2">
      <c r="A3605">
        <v>2474153</v>
      </c>
      <c r="C3605" t="s">
        <v>4327</v>
      </c>
      <c r="D3605" t="s">
        <v>550</v>
      </c>
      <c r="E3605" t="s">
        <v>4328</v>
      </c>
    </row>
    <row r="3606" spans="1:5" x14ac:dyDescent="0.2">
      <c r="A3606">
        <v>2483592</v>
      </c>
      <c r="C3606" t="s">
        <v>4329</v>
      </c>
      <c r="D3606" t="s">
        <v>550</v>
      </c>
      <c r="E3606" t="s">
        <v>4330</v>
      </c>
    </row>
    <row r="3607" spans="1:5" x14ac:dyDescent="0.2">
      <c r="A3607">
        <v>2371727</v>
      </c>
      <c r="C3607" t="s">
        <v>4331</v>
      </c>
      <c r="D3607" t="s">
        <v>550</v>
      </c>
      <c r="E3607" t="s">
        <v>4332</v>
      </c>
    </row>
    <row r="3608" spans="1:5" x14ac:dyDescent="0.2">
      <c r="A3608">
        <v>2459437</v>
      </c>
      <c r="C3608" t="s">
        <v>4333</v>
      </c>
      <c r="D3608" t="s">
        <v>550</v>
      </c>
      <c r="E3608" t="s">
        <v>4334</v>
      </c>
    </row>
    <row r="3609" spans="1:5" x14ac:dyDescent="0.2">
      <c r="A3609">
        <v>2478524</v>
      </c>
      <c r="C3609" t="s">
        <v>4335</v>
      </c>
      <c r="D3609" t="s">
        <v>550</v>
      </c>
      <c r="E3609" t="s">
        <v>4336</v>
      </c>
    </row>
    <row r="3610" spans="1:5" x14ac:dyDescent="0.2">
      <c r="A3610">
        <v>2322320</v>
      </c>
      <c r="C3610" t="s">
        <v>4337</v>
      </c>
      <c r="D3610" t="s">
        <v>550</v>
      </c>
      <c r="E3610" t="s">
        <v>4338</v>
      </c>
    </row>
    <row r="3611" spans="1:5" x14ac:dyDescent="0.2">
      <c r="A3611">
        <v>2478045</v>
      </c>
      <c r="C3611" t="s">
        <v>4339</v>
      </c>
      <c r="D3611" t="s">
        <v>550</v>
      </c>
      <c r="E3611" t="s">
        <v>4340</v>
      </c>
    </row>
    <row r="3612" spans="1:5" x14ac:dyDescent="0.2">
      <c r="A3612">
        <v>2317282</v>
      </c>
      <c r="C3612" t="s">
        <v>4341</v>
      </c>
      <c r="D3612" t="s">
        <v>550</v>
      </c>
      <c r="E3612" t="s">
        <v>4342</v>
      </c>
    </row>
    <row r="3613" spans="1:5" x14ac:dyDescent="0.2">
      <c r="A3613">
        <v>2374327</v>
      </c>
      <c r="C3613" t="s">
        <v>4343</v>
      </c>
      <c r="D3613" t="s">
        <v>550</v>
      </c>
      <c r="E3613" t="s">
        <v>4344</v>
      </c>
    </row>
    <row r="3614" spans="1:5" x14ac:dyDescent="0.2">
      <c r="A3614">
        <v>2478570</v>
      </c>
      <c r="C3614" t="s">
        <v>4345</v>
      </c>
      <c r="D3614" t="s">
        <v>550</v>
      </c>
      <c r="E3614" t="s">
        <v>4346</v>
      </c>
    </row>
    <row r="3615" spans="1:5" x14ac:dyDescent="0.2">
      <c r="A3615">
        <v>2478524</v>
      </c>
      <c r="C3615" t="s">
        <v>4347</v>
      </c>
      <c r="D3615" t="s">
        <v>550</v>
      </c>
      <c r="E3615" t="s">
        <v>4348</v>
      </c>
    </row>
    <row r="3616" spans="1:5" x14ac:dyDescent="0.2">
      <c r="A3616">
        <v>2322483</v>
      </c>
      <c r="C3616" t="s">
        <v>4349</v>
      </c>
      <c r="D3616" t="e">
        <v>#N/A</v>
      </c>
      <c r="E3616" t="e">
        <v>#N/A</v>
      </c>
    </row>
    <row r="3617" spans="1:5" x14ac:dyDescent="0.2">
      <c r="A3617">
        <v>2310246</v>
      </c>
      <c r="C3617" t="s">
        <v>4350</v>
      </c>
      <c r="D3617" t="e">
        <v>#N/A</v>
      </c>
      <c r="E3617" t="e">
        <v>#N/A</v>
      </c>
    </row>
    <row r="3618" spans="1:5" x14ac:dyDescent="0.2">
      <c r="A3618">
        <v>2513757</v>
      </c>
      <c r="C3618" t="s">
        <v>4351</v>
      </c>
      <c r="D3618" t="e">
        <v>#N/A</v>
      </c>
      <c r="E3618" t="s">
        <v>4352</v>
      </c>
    </row>
    <row r="3619" spans="1:5" x14ac:dyDescent="0.2">
      <c r="A3619">
        <v>2309484</v>
      </c>
      <c r="C3619" t="s">
        <v>4353</v>
      </c>
      <c r="D3619" t="s">
        <v>550</v>
      </c>
      <c r="E3619" t="s">
        <v>4354</v>
      </c>
    </row>
    <row r="3620" spans="1:5" x14ac:dyDescent="0.2">
      <c r="A3620">
        <v>2475340</v>
      </c>
      <c r="C3620" t="s">
        <v>4355</v>
      </c>
      <c r="D3620" t="s">
        <v>550</v>
      </c>
      <c r="E3620" t="s">
        <v>4356</v>
      </c>
    </row>
    <row r="3621" spans="1:5" x14ac:dyDescent="0.2">
      <c r="A3621">
        <v>2464764</v>
      </c>
      <c r="C3621" t="s">
        <v>4357</v>
      </c>
      <c r="D3621" t="s">
        <v>550</v>
      </c>
      <c r="E3621" t="s">
        <v>4358</v>
      </c>
    </row>
    <row r="3622" spans="1:5" x14ac:dyDescent="0.2">
      <c r="A3622">
        <v>2475340</v>
      </c>
      <c r="C3622" t="s">
        <v>4359</v>
      </c>
      <c r="D3622" t="s">
        <v>550</v>
      </c>
      <c r="E3622" t="s">
        <v>4360</v>
      </c>
    </row>
    <row r="3623" spans="1:5" x14ac:dyDescent="0.2">
      <c r="A3623">
        <v>2475340</v>
      </c>
      <c r="C3623" t="s">
        <v>4361</v>
      </c>
      <c r="D3623" t="s">
        <v>550</v>
      </c>
      <c r="E3623" t="s">
        <v>4362</v>
      </c>
    </row>
    <row r="3624" spans="1:5" x14ac:dyDescent="0.2">
      <c r="A3624">
        <v>2475340</v>
      </c>
      <c r="C3624" t="s">
        <v>4363</v>
      </c>
      <c r="D3624" t="s">
        <v>550</v>
      </c>
      <c r="E3624" t="s">
        <v>4364</v>
      </c>
    </row>
    <row r="3625" spans="1:5" x14ac:dyDescent="0.2">
      <c r="A3625">
        <v>2471730</v>
      </c>
      <c r="C3625" t="s">
        <v>4365</v>
      </c>
      <c r="D3625" t="s">
        <v>550</v>
      </c>
      <c r="E3625" t="s">
        <v>4366</v>
      </c>
    </row>
    <row r="3626" spans="1:5" x14ac:dyDescent="0.2">
      <c r="A3626">
        <v>2464764</v>
      </c>
      <c r="C3626" t="s">
        <v>4367</v>
      </c>
      <c r="D3626" t="e">
        <v>#N/A</v>
      </c>
      <c r="E3626" t="e">
        <v>#N/A</v>
      </c>
    </row>
    <row r="3627" spans="1:5" x14ac:dyDescent="0.2">
      <c r="A3627">
        <v>2477082</v>
      </c>
      <c r="C3627" t="s">
        <v>4368</v>
      </c>
      <c r="D3627" t="s">
        <v>550</v>
      </c>
      <c r="E3627" t="s">
        <v>4369</v>
      </c>
    </row>
    <row r="3628" spans="1:5" x14ac:dyDescent="0.2">
      <c r="A3628">
        <v>2514255</v>
      </c>
      <c r="C3628" t="s">
        <v>4370</v>
      </c>
      <c r="D3628" t="e">
        <v>#N/A</v>
      </c>
      <c r="E3628" t="e">
        <v>#N/A</v>
      </c>
    </row>
    <row r="3629" spans="1:5" x14ac:dyDescent="0.2">
      <c r="A3629">
        <v>2459514</v>
      </c>
      <c r="C3629" t="s">
        <v>4371</v>
      </c>
      <c r="D3629" t="e">
        <v>#N/A</v>
      </c>
      <c r="E3629" t="e">
        <v>#N/A</v>
      </c>
    </row>
    <row r="3630" spans="1:5" x14ac:dyDescent="0.2">
      <c r="A3630">
        <v>2299147</v>
      </c>
      <c r="C3630" t="s">
        <v>4372</v>
      </c>
      <c r="D3630" t="s">
        <v>550</v>
      </c>
      <c r="E3630" t="s">
        <v>4373</v>
      </c>
    </row>
    <row r="3631" spans="1:5" x14ac:dyDescent="0.2">
      <c r="A3631">
        <v>2299147</v>
      </c>
      <c r="C3631" t="s">
        <v>4374</v>
      </c>
      <c r="D3631" t="s">
        <v>550</v>
      </c>
      <c r="E3631" t="s">
        <v>4375</v>
      </c>
    </row>
    <row r="3632" spans="1:5" x14ac:dyDescent="0.2">
      <c r="A3632">
        <v>2474888</v>
      </c>
      <c r="C3632" t="s">
        <v>4376</v>
      </c>
      <c r="D3632" t="s">
        <v>550</v>
      </c>
      <c r="E3632" t="s">
        <v>4377</v>
      </c>
    </row>
    <row r="3633" spans="1:5" x14ac:dyDescent="0.2">
      <c r="A3633">
        <v>2472315</v>
      </c>
      <c r="C3633" t="s">
        <v>4378</v>
      </c>
      <c r="D3633" t="s">
        <v>550</v>
      </c>
      <c r="E3633" t="s">
        <v>4379</v>
      </c>
    </row>
    <row r="3634" spans="1:5" x14ac:dyDescent="0.2">
      <c r="A3634">
        <v>2474888</v>
      </c>
      <c r="C3634" t="s">
        <v>4380</v>
      </c>
      <c r="D3634" t="s">
        <v>550</v>
      </c>
      <c r="E3634" t="s">
        <v>4381</v>
      </c>
    </row>
    <row r="3635" spans="1:5" x14ac:dyDescent="0.2">
      <c r="A3635">
        <v>2289673</v>
      </c>
      <c r="C3635" t="s">
        <v>4382</v>
      </c>
      <c r="D3635" t="s">
        <v>550</v>
      </c>
      <c r="E3635" t="s">
        <v>4383</v>
      </c>
    </row>
    <row r="3636" spans="1:5" x14ac:dyDescent="0.2">
      <c r="A3636">
        <v>2335414</v>
      </c>
      <c r="C3636" t="s">
        <v>4384</v>
      </c>
      <c r="D3636" t="s">
        <v>550</v>
      </c>
      <c r="E3636" t="s">
        <v>4385</v>
      </c>
    </row>
    <row r="3637" spans="1:5" x14ac:dyDescent="0.2">
      <c r="A3637">
        <v>2487466</v>
      </c>
      <c r="C3637" t="s">
        <v>4386</v>
      </c>
      <c r="D3637" t="s">
        <v>550</v>
      </c>
      <c r="E3637" t="s">
        <v>4387</v>
      </c>
    </row>
    <row r="3638" spans="1:5" x14ac:dyDescent="0.2">
      <c r="A3638">
        <v>2335414</v>
      </c>
      <c r="C3638" t="s">
        <v>4388</v>
      </c>
      <c r="D3638" t="s">
        <v>550</v>
      </c>
      <c r="E3638" t="s">
        <v>4389</v>
      </c>
    </row>
    <row r="3639" spans="1:5" x14ac:dyDescent="0.2">
      <c r="A3639">
        <v>2486463</v>
      </c>
      <c r="C3639" t="s">
        <v>4390</v>
      </c>
      <c r="D3639" t="s">
        <v>550</v>
      </c>
      <c r="E3639" t="s">
        <v>4391</v>
      </c>
    </row>
    <row r="3640" spans="1:5" x14ac:dyDescent="0.2">
      <c r="A3640">
        <v>2532808</v>
      </c>
      <c r="C3640" t="s">
        <v>4392</v>
      </c>
      <c r="D3640" t="s">
        <v>550</v>
      </c>
      <c r="E3640" t="s">
        <v>4393</v>
      </c>
    </row>
    <row r="3641" spans="1:5" x14ac:dyDescent="0.2">
      <c r="A3641">
        <v>2475388</v>
      </c>
      <c r="C3641" t="s">
        <v>4394</v>
      </c>
      <c r="D3641" t="s">
        <v>550</v>
      </c>
      <c r="E3641" t="s">
        <v>4395</v>
      </c>
    </row>
    <row r="3642" spans="1:5" x14ac:dyDescent="0.2">
      <c r="A3642">
        <v>2475388</v>
      </c>
      <c r="C3642" t="s">
        <v>4396</v>
      </c>
      <c r="D3642" t="s">
        <v>550</v>
      </c>
      <c r="E3642" t="s">
        <v>4397</v>
      </c>
    </row>
    <row r="3643" spans="1:5" x14ac:dyDescent="0.2">
      <c r="A3643">
        <v>2482338</v>
      </c>
      <c r="C3643" t="s">
        <v>4398</v>
      </c>
      <c r="D3643" t="e">
        <v>#N/A</v>
      </c>
      <c r="E3643" t="s">
        <v>4399</v>
      </c>
    </row>
    <row r="3644" spans="1:5" x14ac:dyDescent="0.2">
      <c r="A3644">
        <v>2469330</v>
      </c>
      <c r="C3644" t="s">
        <v>4400</v>
      </c>
      <c r="D3644" t="s">
        <v>550</v>
      </c>
      <c r="E3644" t="s">
        <v>4401</v>
      </c>
    </row>
    <row r="3645" spans="1:5" x14ac:dyDescent="0.2">
      <c r="A3645">
        <v>2469330</v>
      </c>
      <c r="C3645" t="s">
        <v>4402</v>
      </c>
      <c r="D3645" t="s">
        <v>550</v>
      </c>
      <c r="E3645" t="s">
        <v>4403</v>
      </c>
    </row>
    <row r="3646" spans="1:5" x14ac:dyDescent="0.2">
      <c r="A3646">
        <v>2299147</v>
      </c>
      <c r="C3646" t="s">
        <v>4404</v>
      </c>
      <c r="D3646" t="e">
        <v>#N/A</v>
      </c>
      <c r="E3646" t="e">
        <v>#N/A</v>
      </c>
    </row>
    <row r="3647" spans="1:5" x14ac:dyDescent="0.2">
      <c r="A3647">
        <v>2299172</v>
      </c>
      <c r="C3647" t="s">
        <v>4405</v>
      </c>
      <c r="D3647" t="e">
        <v>#N/A</v>
      </c>
      <c r="E3647" t="e">
        <v>#N/A</v>
      </c>
    </row>
    <row r="3648" spans="1:5" x14ac:dyDescent="0.2">
      <c r="A3648">
        <v>2503425</v>
      </c>
      <c r="C3648" t="s">
        <v>4406</v>
      </c>
      <c r="D3648" t="e">
        <v>#N/A</v>
      </c>
      <c r="E3648" t="e">
        <v>#N/A</v>
      </c>
    </row>
    <row r="3649" spans="1:5" x14ac:dyDescent="0.2">
      <c r="A3649">
        <v>2467354</v>
      </c>
      <c r="C3649" t="s">
        <v>4407</v>
      </c>
      <c r="D3649" t="s">
        <v>550</v>
      </c>
      <c r="E3649" t="s">
        <v>4408</v>
      </c>
    </row>
    <row r="3650" spans="1:5" x14ac:dyDescent="0.2">
      <c r="A3650">
        <v>2402649</v>
      </c>
      <c r="C3650" t="s">
        <v>4409</v>
      </c>
      <c r="D3650" t="e">
        <v>#N/A</v>
      </c>
      <c r="E3650" t="e">
        <v>#N/A</v>
      </c>
    </row>
    <row r="3651" spans="1:5" x14ac:dyDescent="0.2">
      <c r="A3651">
        <v>2532819</v>
      </c>
      <c r="C3651" t="s">
        <v>4410</v>
      </c>
      <c r="D3651" t="e">
        <v>#N/A</v>
      </c>
      <c r="E3651" t="e">
        <v>#N/A</v>
      </c>
    </row>
    <row r="3652" spans="1:5" x14ac:dyDescent="0.2">
      <c r="A3652">
        <v>2482584</v>
      </c>
      <c r="C3652" t="s">
        <v>4411</v>
      </c>
      <c r="D3652" t="s">
        <v>550</v>
      </c>
      <c r="E3652" t="s">
        <v>4412</v>
      </c>
    </row>
    <row r="3653" spans="1:5" x14ac:dyDescent="0.2">
      <c r="A3653">
        <v>2485283</v>
      </c>
      <c r="C3653" t="s">
        <v>4413</v>
      </c>
      <c r="D3653" t="s">
        <v>550</v>
      </c>
      <c r="E3653" t="s">
        <v>4414</v>
      </c>
    </row>
    <row r="3654" spans="1:5" x14ac:dyDescent="0.2">
      <c r="A3654">
        <v>2382599</v>
      </c>
      <c r="C3654" t="s">
        <v>4415</v>
      </c>
      <c r="D3654" t="s">
        <v>550</v>
      </c>
      <c r="E3654" t="s">
        <v>4416</v>
      </c>
    </row>
    <row r="3655" spans="1:5" x14ac:dyDescent="0.2">
      <c r="A3655">
        <v>2314656</v>
      </c>
      <c r="C3655" t="s">
        <v>4417</v>
      </c>
      <c r="D3655" t="s">
        <v>550</v>
      </c>
      <c r="E3655" t="s">
        <v>4418</v>
      </c>
    </row>
    <row r="3656" spans="1:5" x14ac:dyDescent="0.2">
      <c r="A3656">
        <v>2379813</v>
      </c>
      <c r="C3656" t="s">
        <v>4419</v>
      </c>
      <c r="D3656" t="s">
        <v>550</v>
      </c>
      <c r="E3656" t="s">
        <v>4420</v>
      </c>
    </row>
    <row r="3657" spans="1:5" x14ac:dyDescent="0.2">
      <c r="A3657">
        <v>2472130</v>
      </c>
      <c r="C3657" t="s">
        <v>4421</v>
      </c>
      <c r="D3657" t="s">
        <v>550</v>
      </c>
      <c r="E3657" t="s">
        <v>4422</v>
      </c>
    </row>
    <row r="3658" spans="1:5" x14ac:dyDescent="0.2">
      <c r="A3658">
        <v>2333510</v>
      </c>
      <c r="C3658" t="s">
        <v>4423</v>
      </c>
      <c r="D3658" t="s">
        <v>550</v>
      </c>
      <c r="E3658" t="s">
        <v>4424</v>
      </c>
    </row>
    <row r="3659" spans="1:5" x14ac:dyDescent="0.2">
      <c r="A3659">
        <v>2487448</v>
      </c>
      <c r="C3659" t="s">
        <v>4425</v>
      </c>
      <c r="D3659" t="e">
        <v>#N/A</v>
      </c>
      <c r="E3659" t="s">
        <v>4426</v>
      </c>
    </row>
    <row r="3660" spans="1:5" x14ac:dyDescent="0.2">
      <c r="A3660">
        <v>2478479</v>
      </c>
      <c r="C3660" t="s">
        <v>4427</v>
      </c>
      <c r="D3660" t="s">
        <v>550</v>
      </c>
      <c r="E3660" t="s">
        <v>4428</v>
      </c>
    </row>
    <row r="3661" spans="1:5" x14ac:dyDescent="0.2">
      <c r="A3661">
        <v>2523897</v>
      </c>
      <c r="C3661" t="s">
        <v>4429</v>
      </c>
      <c r="D3661" t="e">
        <v>#N/A</v>
      </c>
      <c r="E3661" t="e">
        <v>#N/A</v>
      </c>
    </row>
    <row r="3662" spans="1:5" x14ac:dyDescent="0.2">
      <c r="A3662">
        <v>2310603</v>
      </c>
      <c r="C3662" t="s">
        <v>4430</v>
      </c>
      <c r="D3662" t="e">
        <v>#N/A</v>
      </c>
      <c r="E3662" t="e">
        <v>#N/A</v>
      </c>
    </row>
    <row r="3663" spans="1:5" x14ac:dyDescent="0.2">
      <c r="A3663">
        <v>2525083</v>
      </c>
      <c r="C3663" t="s">
        <v>4431</v>
      </c>
      <c r="D3663" t="s">
        <v>7</v>
      </c>
      <c r="E3663" t="s">
        <v>4432</v>
      </c>
    </row>
    <row r="3664" spans="1:5" x14ac:dyDescent="0.2">
      <c r="A3664">
        <v>2484301</v>
      </c>
      <c r="C3664" t="s">
        <v>4433</v>
      </c>
      <c r="D3664" t="s">
        <v>550</v>
      </c>
      <c r="E3664" t="s">
        <v>4434</v>
      </c>
    </row>
    <row r="3665" spans="1:5" x14ac:dyDescent="0.2">
      <c r="A3665">
        <v>2483744</v>
      </c>
      <c r="C3665" t="s">
        <v>4435</v>
      </c>
      <c r="D3665" t="s">
        <v>550</v>
      </c>
      <c r="E3665" t="s">
        <v>4436</v>
      </c>
    </row>
    <row r="3666" spans="1:5" x14ac:dyDescent="0.2">
      <c r="A3666">
        <v>2299228</v>
      </c>
      <c r="C3666" t="s">
        <v>4437</v>
      </c>
      <c r="D3666" t="s">
        <v>550</v>
      </c>
      <c r="E3666" t="s">
        <v>4438</v>
      </c>
    </row>
    <row r="3667" spans="1:5" x14ac:dyDescent="0.2">
      <c r="A3667">
        <v>2482551</v>
      </c>
      <c r="C3667" t="s">
        <v>4439</v>
      </c>
      <c r="D3667" t="s">
        <v>550</v>
      </c>
      <c r="E3667" t="s">
        <v>4440</v>
      </c>
    </row>
    <row r="3668" spans="1:5" x14ac:dyDescent="0.2">
      <c r="A3668">
        <v>2372298</v>
      </c>
      <c r="C3668" t="s">
        <v>4441</v>
      </c>
      <c r="D3668" t="e">
        <v>#N/A</v>
      </c>
      <c r="E3668" t="s">
        <v>4442</v>
      </c>
    </row>
    <row r="3669" spans="1:5" x14ac:dyDescent="0.2">
      <c r="A3669">
        <v>2478511</v>
      </c>
      <c r="C3669" t="s">
        <v>4443</v>
      </c>
      <c r="D3669" t="s">
        <v>550</v>
      </c>
      <c r="E3669" t="s">
        <v>4444</v>
      </c>
    </row>
    <row r="3670" spans="1:5" x14ac:dyDescent="0.2">
      <c r="A3670">
        <v>2482551</v>
      </c>
      <c r="C3670" t="s">
        <v>4445</v>
      </c>
      <c r="D3670" t="s">
        <v>550</v>
      </c>
      <c r="E3670" t="s">
        <v>4446</v>
      </c>
    </row>
    <row r="3671" spans="1:5" x14ac:dyDescent="0.2">
      <c r="A3671">
        <v>2483483</v>
      </c>
      <c r="C3671" t="s">
        <v>4447</v>
      </c>
      <c r="D3671" t="s">
        <v>550</v>
      </c>
      <c r="E3671" t="s">
        <v>4448</v>
      </c>
    </row>
    <row r="3672" spans="1:5" x14ac:dyDescent="0.2">
      <c r="A3672">
        <v>2322354</v>
      </c>
      <c r="C3672" t="s">
        <v>4449</v>
      </c>
      <c r="D3672" t="s">
        <v>550</v>
      </c>
      <c r="E3672" t="s">
        <v>4450</v>
      </c>
    </row>
    <row r="3673" spans="1:5" x14ac:dyDescent="0.2">
      <c r="A3673">
        <v>2505548</v>
      </c>
      <c r="C3673" t="s">
        <v>4451</v>
      </c>
      <c r="D3673" t="s">
        <v>550</v>
      </c>
      <c r="E3673" t="s">
        <v>4452</v>
      </c>
    </row>
    <row r="3674" spans="1:5" x14ac:dyDescent="0.2">
      <c r="A3674">
        <v>2485296</v>
      </c>
      <c r="C3674" t="s">
        <v>4453</v>
      </c>
      <c r="D3674" t="e">
        <v>#N/A</v>
      </c>
      <c r="E3674" t="s">
        <v>4454</v>
      </c>
    </row>
    <row r="3675" spans="1:5" x14ac:dyDescent="0.2">
      <c r="A3675">
        <v>2474851</v>
      </c>
      <c r="C3675" t="s">
        <v>4455</v>
      </c>
      <c r="D3675" t="e">
        <v>#N/A</v>
      </c>
      <c r="E3675" t="s">
        <v>4456</v>
      </c>
    </row>
    <row r="3676" spans="1:5" x14ac:dyDescent="0.2">
      <c r="A3676">
        <v>2458056</v>
      </c>
      <c r="C3676" t="s">
        <v>4457</v>
      </c>
      <c r="D3676" t="s">
        <v>550</v>
      </c>
      <c r="E3676" t="s">
        <v>4458</v>
      </c>
    </row>
    <row r="3677" spans="1:5" x14ac:dyDescent="0.2">
      <c r="A3677">
        <v>2472975</v>
      </c>
      <c r="C3677" t="s">
        <v>4459</v>
      </c>
      <c r="D3677" t="e">
        <v>#N/A</v>
      </c>
      <c r="E3677" t="s">
        <v>4460</v>
      </c>
    </row>
    <row r="3678" spans="1:5" x14ac:dyDescent="0.2">
      <c r="A3678">
        <v>2309363</v>
      </c>
      <c r="C3678" t="s">
        <v>4461</v>
      </c>
      <c r="D3678" t="e">
        <v>#N/A</v>
      </c>
      <c r="E3678" t="s">
        <v>4462</v>
      </c>
    </row>
    <row r="3679" spans="1:5" x14ac:dyDescent="0.2">
      <c r="A3679">
        <v>2309363</v>
      </c>
      <c r="C3679" t="s">
        <v>4463</v>
      </c>
      <c r="D3679" t="s">
        <v>550</v>
      </c>
      <c r="E3679" t="s">
        <v>4464</v>
      </c>
    </row>
    <row r="3680" spans="1:5" x14ac:dyDescent="0.2">
      <c r="A3680">
        <v>2319113</v>
      </c>
      <c r="C3680" t="s">
        <v>4465</v>
      </c>
      <c r="D3680" t="s">
        <v>550</v>
      </c>
      <c r="E3680" t="s">
        <v>4466</v>
      </c>
    </row>
    <row r="3681" spans="1:5" x14ac:dyDescent="0.2">
      <c r="A3681">
        <v>2319113</v>
      </c>
      <c r="C3681" t="s">
        <v>4467</v>
      </c>
      <c r="D3681" t="e">
        <v>#N/A</v>
      </c>
      <c r="E3681" t="e">
        <v>#N/A</v>
      </c>
    </row>
    <row r="3682" spans="1:5" x14ac:dyDescent="0.2">
      <c r="A3682">
        <v>2297363</v>
      </c>
      <c r="C3682" t="s">
        <v>4468</v>
      </c>
      <c r="D3682" t="s">
        <v>550</v>
      </c>
      <c r="E3682" t="s">
        <v>4469</v>
      </c>
    </row>
    <row r="3683" spans="1:5" x14ac:dyDescent="0.2">
      <c r="A3683">
        <v>2484180</v>
      </c>
      <c r="C3683" t="s">
        <v>4470</v>
      </c>
      <c r="D3683" t="s">
        <v>550</v>
      </c>
      <c r="E3683" t="s">
        <v>4471</v>
      </c>
    </row>
    <row r="3684" spans="1:5" x14ac:dyDescent="0.2">
      <c r="A3684">
        <v>2484180</v>
      </c>
      <c r="C3684" t="s">
        <v>4472</v>
      </c>
      <c r="D3684" t="s">
        <v>550</v>
      </c>
      <c r="E3684" t="s">
        <v>4473</v>
      </c>
    </row>
    <row r="3685" spans="1:5" x14ac:dyDescent="0.2">
      <c r="A3685">
        <v>2484180</v>
      </c>
      <c r="C3685" t="s">
        <v>4474</v>
      </c>
      <c r="D3685" t="s">
        <v>550</v>
      </c>
      <c r="E3685" t="s">
        <v>4475</v>
      </c>
    </row>
    <row r="3686" spans="1:5" x14ac:dyDescent="0.2">
      <c r="A3686">
        <v>2484180</v>
      </c>
      <c r="C3686" t="s">
        <v>4476</v>
      </c>
      <c r="D3686" t="s">
        <v>550</v>
      </c>
      <c r="E3686" t="s">
        <v>4477</v>
      </c>
    </row>
    <row r="3687" spans="1:5" x14ac:dyDescent="0.2">
      <c r="A3687">
        <v>2487486</v>
      </c>
      <c r="C3687" t="s">
        <v>4478</v>
      </c>
      <c r="D3687" t="s">
        <v>550</v>
      </c>
      <c r="E3687" t="s">
        <v>4479</v>
      </c>
    </row>
    <row r="3688" spans="1:5" x14ac:dyDescent="0.2">
      <c r="A3688">
        <v>2487486</v>
      </c>
      <c r="C3688" t="s">
        <v>4480</v>
      </c>
      <c r="D3688" t="s">
        <v>550</v>
      </c>
      <c r="E3688" t="s">
        <v>4481</v>
      </c>
    </row>
    <row r="3689" spans="1:5" x14ac:dyDescent="0.2">
      <c r="A3689">
        <v>2482244</v>
      </c>
      <c r="C3689" t="s">
        <v>4482</v>
      </c>
      <c r="D3689" t="s">
        <v>550</v>
      </c>
      <c r="E3689" t="s">
        <v>4483</v>
      </c>
    </row>
    <row r="3690" spans="1:5" x14ac:dyDescent="0.2">
      <c r="A3690">
        <v>2335422</v>
      </c>
      <c r="C3690" t="s">
        <v>4484</v>
      </c>
      <c r="D3690" t="s">
        <v>550</v>
      </c>
      <c r="E3690" t="s">
        <v>4485</v>
      </c>
    </row>
    <row r="3691" spans="1:5" x14ac:dyDescent="0.2">
      <c r="A3691">
        <v>2335422</v>
      </c>
      <c r="C3691" t="s">
        <v>4486</v>
      </c>
      <c r="D3691" t="e">
        <v>#N/A</v>
      </c>
      <c r="E3691" t="s">
        <v>4487</v>
      </c>
    </row>
    <row r="3692" spans="1:5" x14ac:dyDescent="0.2">
      <c r="A3692">
        <v>2473987</v>
      </c>
      <c r="C3692" t="s">
        <v>4488</v>
      </c>
      <c r="D3692" t="s">
        <v>550</v>
      </c>
      <c r="E3692" t="s">
        <v>4489</v>
      </c>
    </row>
    <row r="3693" spans="1:5" x14ac:dyDescent="0.2">
      <c r="A3693">
        <v>2484180</v>
      </c>
      <c r="C3693" t="s">
        <v>4490</v>
      </c>
      <c r="D3693" t="e">
        <v>#N/A</v>
      </c>
      <c r="E3693" t="s">
        <v>4491</v>
      </c>
    </row>
    <row r="3694" spans="1:5" x14ac:dyDescent="0.2">
      <c r="A3694">
        <v>2487512</v>
      </c>
      <c r="C3694" t="s">
        <v>4492</v>
      </c>
      <c r="D3694" t="s">
        <v>550</v>
      </c>
      <c r="E3694" t="s">
        <v>4493</v>
      </c>
    </row>
    <row r="3695" spans="1:5" x14ac:dyDescent="0.2">
      <c r="A3695">
        <v>2487512</v>
      </c>
      <c r="C3695" t="s">
        <v>4494</v>
      </c>
      <c r="D3695" t="s">
        <v>550</v>
      </c>
      <c r="E3695" t="s">
        <v>4495</v>
      </c>
    </row>
    <row r="3696" spans="1:5" x14ac:dyDescent="0.2">
      <c r="A3696">
        <v>2487492</v>
      </c>
      <c r="C3696" t="s">
        <v>4496</v>
      </c>
      <c r="D3696" t="s">
        <v>550</v>
      </c>
      <c r="E3696" t="s">
        <v>4497</v>
      </c>
    </row>
    <row r="3697" spans="1:5" x14ac:dyDescent="0.2">
      <c r="A3697">
        <v>2487486</v>
      </c>
      <c r="C3697" t="s">
        <v>4498</v>
      </c>
      <c r="D3697" t="s">
        <v>550</v>
      </c>
      <c r="E3697" t="s">
        <v>4499</v>
      </c>
    </row>
    <row r="3698" spans="1:5" x14ac:dyDescent="0.2">
      <c r="A3698">
        <v>2484180</v>
      </c>
      <c r="C3698" t="s">
        <v>4500</v>
      </c>
      <c r="D3698" t="s">
        <v>550</v>
      </c>
      <c r="E3698" t="s">
        <v>4501</v>
      </c>
    </row>
    <row r="3699" spans="1:5" x14ac:dyDescent="0.2">
      <c r="A3699">
        <v>2335422</v>
      </c>
      <c r="C3699" t="s">
        <v>4502</v>
      </c>
      <c r="D3699" t="s">
        <v>550</v>
      </c>
      <c r="E3699" t="s">
        <v>4503</v>
      </c>
    </row>
    <row r="3700" spans="1:5" x14ac:dyDescent="0.2">
      <c r="A3700">
        <v>2487492</v>
      </c>
      <c r="C3700" t="s">
        <v>4504</v>
      </c>
      <c r="D3700" t="s">
        <v>550</v>
      </c>
      <c r="E3700" t="s">
        <v>4505</v>
      </c>
    </row>
    <row r="3701" spans="1:5" x14ac:dyDescent="0.2">
      <c r="A3701">
        <v>2487492</v>
      </c>
      <c r="C3701" t="s">
        <v>4506</v>
      </c>
      <c r="D3701" t="s">
        <v>550</v>
      </c>
      <c r="E3701" t="s">
        <v>4507</v>
      </c>
    </row>
    <row r="3702" spans="1:5" x14ac:dyDescent="0.2">
      <c r="A3702">
        <v>2475385</v>
      </c>
      <c r="C3702" t="s">
        <v>4508</v>
      </c>
      <c r="D3702" t="s">
        <v>550</v>
      </c>
      <c r="E3702" t="s">
        <v>4509</v>
      </c>
    </row>
    <row r="3703" spans="1:5" x14ac:dyDescent="0.2">
      <c r="A3703">
        <v>2472202</v>
      </c>
      <c r="C3703" t="s">
        <v>4510</v>
      </c>
      <c r="D3703" t="s">
        <v>550</v>
      </c>
      <c r="E3703" t="s">
        <v>4511</v>
      </c>
    </row>
    <row r="3704" spans="1:5" x14ac:dyDescent="0.2">
      <c r="A3704">
        <v>2472205</v>
      </c>
      <c r="C3704" t="s">
        <v>4512</v>
      </c>
      <c r="D3704" t="s">
        <v>550</v>
      </c>
      <c r="E3704" t="s">
        <v>4513</v>
      </c>
    </row>
    <row r="3705" spans="1:5" x14ac:dyDescent="0.2">
      <c r="A3705">
        <v>2471940</v>
      </c>
      <c r="C3705" t="s">
        <v>4514</v>
      </c>
      <c r="D3705" t="e">
        <v>#N/A</v>
      </c>
      <c r="E3705" t="s">
        <v>4515</v>
      </c>
    </row>
    <row r="3706" spans="1:5" x14ac:dyDescent="0.2">
      <c r="A3706">
        <v>2515809</v>
      </c>
      <c r="C3706" t="s">
        <v>4516</v>
      </c>
      <c r="D3706" t="s">
        <v>550</v>
      </c>
      <c r="E3706" t="s">
        <v>4517</v>
      </c>
    </row>
    <row r="3707" spans="1:5" x14ac:dyDescent="0.2">
      <c r="A3707">
        <v>2515809</v>
      </c>
      <c r="C3707" t="s">
        <v>4518</v>
      </c>
      <c r="D3707" t="s">
        <v>550</v>
      </c>
      <c r="E3707" t="s">
        <v>4519</v>
      </c>
    </row>
    <row r="3708" spans="1:5" x14ac:dyDescent="0.2">
      <c r="A3708">
        <v>2487514</v>
      </c>
      <c r="C3708" t="s">
        <v>4520</v>
      </c>
      <c r="D3708" t="s">
        <v>550</v>
      </c>
      <c r="E3708" t="s">
        <v>4521</v>
      </c>
    </row>
    <row r="3709" spans="1:5" x14ac:dyDescent="0.2">
      <c r="A3709">
        <v>2487514</v>
      </c>
      <c r="C3709" t="s">
        <v>4522</v>
      </c>
      <c r="D3709" t="s">
        <v>550</v>
      </c>
      <c r="E3709" t="s">
        <v>4523</v>
      </c>
    </row>
    <row r="3710" spans="1:5" x14ac:dyDescent="0.2">
      <c r="A3710">
        <v>2511744</v>
      </c>
      <c r="C3710" t="s">
        <v>4524</v>
      </c>
      <c r="D3710" t="s">
        <v>550</v>
      </c>
      <c r="E3710" t="s">
        <v>4525</v>
      </c>
    </row>
    <row r="3711" spans="1:5" x14ac:dyDescent="0.2">
      <c r="A3711">
        <v>2487477</v>
      </c>
      <c r="C3711" t="s">
        <v>4526</v>
      </c>
      <c r="D3711" t="s">
        <v>550</v>
      </c>
      <c r="E3711" t="s">
        <v>4527</v>
      </c>
    </row>
    <row r="3712" spans="1:5" x14ac:dyDescent="0.2">
      <c r="A3712">
        <v>2476496</v>
      </c>
      <c r="C3712" t="s">
        <v>4528</v>
      </c>
      <c r="D3712" t="s">
        <v>550</v>
      </c>
      <c r="E3712" t="s">
        <v>4529</v>
      </c>
    </row>
    <row r="3713" spans="1:5" x14ac:dyDescent="0.2">
      <c r="A3713">
        <v>2478612</v>
      </c>
      <c r="C3713" t="s">
        <v>4530</v>
      </c>
      <c r="D3713" t="s">
        <v>550</v>
      </c>
      <c r="E3713" t="s">
        <v>4531</v>
      </c>
    </row>
    <row r="3714" spans="1:5" x14ac:dyDescent="0.2">
      <c r="A3714">
        <v>2481157</v>
      </c>
      <c r="C3714" t="s">
        <v>4532</v>
      </c>
      <c r="D3714" t="s">
        <v>550</v>
      </c>
      <c r="E3714" t="s">
        <v>4533</v>
      </c>
    </row>
    <row r="3715" spans="1:5" x14ac:dyDescent="0.2">
      <c r="A3715">
        <v>2503480</v>
      </c>
      <c r="C3715" t="s">
        <v>4534</v>
      </c>
      <c r="D3715" t="s">
        <v>550</v>
      </c>
      <c r="E3715" t="s">
        <v>4535</v>
      </c>
    </row>
    <row r="3716" spans="1:5" x14ac:dyDescent="0.2">
      <c r="A3716">
        <v>2476404</v>
      </c>
      <c r="C3716" t="s">
        <v>4536</v>
      </c>
      <c r="D3716" t="s">
        <v>550</v>
      </c>
      <c r="E3716" t="s">
        <v>4537</v>
      </c>
    </row>
    <row r="3717" spans="1:5" x14ac:dyDescent="0.2">
      <c r="A3717">
        <v>2289736</v>
      </c>
      <c r="C3717" t="s">
        <v>4538</v>
      </c>
      <c r="D3717" t="s">
        <v>550</v>
      </c>
      <c r="E3717" t="s">
        <v>4539</v>
      </c>
    </row>
    <row r="3718" spans="1:5" x14ac:dyDescent="0.2">
      <c r="A3718">
        <v>2316608</v>
      </c>
      <c r="C3718" t="s">
        <v>4540</v>
      </c>
      <c r="D3718" t="s">
        <v>550</v>
      </c>
      <c r="E3718" t="s">
        <v>4541</v>
      </c>
    </row>
    <row r="3719" spans="1:5" x14ac:dyDescent="0.2">
      <c r="A3719">
        <v>2316609</v>
      </c>
      <c r="C3719" t="s">
        <v>4542</v>
      </c>
      <c r="D3719" t="s">
        <v>550</v>
      </c>
      <c r="E3719" t="s">
        <v>4543</v>
      </c>
    </row>
    <row r="3720" spans="1:5" x14ac:dyDescent="0.2">
      <c r="A3720">
        <v>2322362</v>
      </c>
      <c r="C3720" t="s">
        <v>4544</v>
      </c>
      <c r="D3720" t="s">
        <v>550</v>
      </c>
      <c r="E3720" t="s">
        <v>4545</v>
      </c>
    </row>
    <row r="3721" spans="1:5" x14ac:dyDescent="0.2">
      <c r="A3721">
        <v>2449079</v>
      </c>
      <c r="C3721" t="s">
        <v>4546</v>
      </c>
      <c r="D3721" t="s">
        <v>550</v>
      </c>
      <c r="E3721" t="s">
        <v>4547</v>
      </c>
    </row>
    <row r="3722" spans="1:5" x14ac:dyDescent="0.2">
      <c r="A3722">
        <v>2293988</v>
      </c>
      <c r="C3722" t="s">
        <v>4548</v>
      </c>
      <c r="D3722" t="s">
        <v>550</v>
      </c>
      <c r="E3722" t="s">
        <v>4549</v>
      </c>
    </row>
    <row r="3723" spans="1:5" x14ac:dyDescent="0.2">
      <c r="A3723">
        <v>2293988</v>
      </c>
      <c r="C3723" t="s">
        <v>4550</v>
      </c>
      <c r="D3723" t="s">
        <v>550</v>
      </c>
      <c r="E3723" t="s">
        <v>4551</v>
      </c>
    </row>
    <row r="3724" spans="1:5" x14ac:dyDescent="0.2">
      <c r="A3724">
        <v>2515808</v>
      </c>
      <c r="C3724" t="s">
        <v>4552</v>
      </c>
      <c r="D3724" t="s">
        <v>550</v>
      </c>
      <c r="E3724" t="s">
        <v>4553</v>
      </c>
    </row>
    <row r="3725" spans="1:5" x14ac:dyDescent="0.2">
      <c r="A3725">
        <v>2515808</v>
      </c>
      <c r="C3725" t="s">
        <v>4554</v>
      </c>
      <c r="D3725" t="s">
        <v>550</v>
      </c>
      <c r="E3725" t="s">
        <v>4555</v>
      </c>
    </row>
    <row r="3726" spans="1:5" x14ac:dyDescent="0.2">
      <c r="A3726">
        <v>2515808</v>
      </c>
      <c r="C3726" t="s">
        <v>4556</v>
      </c>
      <c r="D3726" t="s">
        <v>550</v>
      </c>
      <c r="E3726" t="s">
        <v>4557</v>
      </c>
    </row>
    <row r="3727" spans="1:5" x14ac:dyDescent="0.2">
      <c r="A3727">
        <v>2314573</v>
      </c>
      <c r="C3727" t="s">
        <v>4558</v>
      </c>
      <c r="D3727" t="s">
        <v>550</v>
      </c>
      <c r="E3727" t="s">
        <v>4559</v>
      </c>
    </row>
    <row r="3728" spans="1:5" x14ac:dyDescent="0.2">
      <c r="A3728">
        <v>2289648</v>
      </c>
      <c r="C3728" t="s">
        <v>4560</v>
      </c>
      <c r="D3728" t="s">
        <v>550</v>
      </c>
      <c r="E3728" t="s">
        <v>4561</v>
      </c>
    </row>
    <row r="3729" spans="1:5" x14ac:dyDescent="0.2">
      <c r="A3729">
        <v>2289648</v>
      </c>
      <c r="C3729" t="s">
        <v>4562</v>
      </c>
      <c r="D3729" t="s">
        <v>550</v>
      </c>
      <c r="E3729" t="s">
        <v>4563</v>
      </c>
    </row>
    <row r="3730" spans="1:5" x14ac:dyDescent="0.2">
      <c r="A3730">
        <v>2379838</v>
      </c>
      <c r="C3730" t="s">
        <v>4564</v>
      </c>
      <c r="D3730" t="s">
        <v>550</v>
      </c>
      <c r="E3730" t="s">
        <v>4565</v>
      </c>
    </row>
    <row r="3731" spans="1:5" x14ac:dyDescent="0.2">
      <c r="A3731">
        <v>2299196</v>
      </c>
      <c r="C3731" t="s">
        <v>4566</v>
      </c>
      <c r="D3731" t="s">
        <v>550</v>
      </c>
      <c r="E3731" t="s">
        <v>4567</v>
      </c>
    </row>
    <row r="3732" spans="1:5" x14ac:dyDescent="0.2">
      <c r="A3732">
        <v>2474939</v>
      </c>
      <c r="C3732" t="s">
        <v>4568</v>
      </c>
      <c r="D3732" t="s">
        <v>550</v>
      </c>
      <c r="E3732" t="s">
        <v>4569</v>
      </c>
    </row>
    <row r="3733" spans="1:5" x14ac:dyDescent="0.2">
      <c r="A3733">
        <v>2502704</v>
      </c>
      <c r="C3733" t="s">
        <v>4570</v>
      </c>
      <c r="D3733" t="s">
        <v>550</v>
      </c>
      <c r="E3733" t="s">
        <v>4571</v>
      </c>
    </row>
    <row r="3734" spans="1:5" x14ac:dyDescent="0.2">
      <c r="A3734">
        <v>2464978</v>
      </c>
      <c r="C3734" t="s">
        <v>4572</v>
      </c>
      <c r="D3734" t="s">
        <v>550</v>
      </c>
      <c r="E3734" t="s">
        <v>4573</v>
      </c>
    </row>
    <row r="3735" spans="1:5" x14ac:dyDescent="0.2">
      <c r="A3735">
        <v>2502704</v>
      </c>
      <c r="C3735" t="s">
        <v>4574</v>
      </c>
      <c r="D3735" t="s">
        <v>550</v>
      </c>
      <c r="E3735" t="s">
        <v>4575</v>
      </c>
    </row>
    <row r="3736" spans="1:5" x14ac:dyDescent="0.2">
      <c r="A3736">
        <v>2464669</v>
      </c>
      <c r="C3736" t="s">
        <v>4576</v>
      </c>
      <c r="D3736" t="s">
        <v>550</v>
      </c>
      <c r="E3736" t="s">
        <v>4577</v>
      </c>
    </row>
    <row r="3737" spans="1:5" x14ac:dyDescent="0.2">
      <c r="A3737">
        <v>2464669</v>
      </c>
      <c r="C3737" t="s">
        <v>4578</v>
      </c>
      <c r="D3737" t="s">
        <v>550</v>
      </c>
      <c r="E3737" t="s">
        <v>4579</v>
      </c>
    </row>
    <row r="3738" spans="1:5" x14ac:dyDescent="0.2">
      <c r="A3738">
        <v>2482062</v>
      </c>
      <c r="C3738" t="s">
        <v>4580</v>
      </c>
      <c r="D3738" t="s">
        <v>550</v>
      </c>
      <c r="E3738" t="s">
        <v>4581</v>
      </c>
    </row>
    <row r="3739" spans="1:5" x14ac:dyDescent="0.2">
      <c r="A3739">
        <v>2478554</v>
      </c>
      <c r="C3739" t="s">
        <v>4582</v>
      </c>
      <c r="D3739" t="s">
        <v>550</v>
      </c>
      <c r="E3739" t="s">
        <v>4583</v>
      </c>
    </row>
    <row r="3740" spans="1:5" x14ac:dyDescent="0.2">
      <c r="A3740">
        <v>2305762</v>
      </c>
      <c r="C3740" t="s">
        <v>4584</v>
      </c>
      <c r="D3740" t="s">
        <v>550</v>
      </c>
      <c r="E3740" t="s">
        <v>4585</v>
      </c>
    </row>
    <row r="3741" spans="1:5" x14ac:dyDescent="0.2">
      <c r="A3741">
        <v>2305762</v>
      </c>
      <c r="C3741" t="s">
        <v>4586</v>
      </c>
      <c r="D3741" t="e">
        <v>#N/A</v>
      </c>
      <c r="E3741" t="s">
        <v>4587</v>
      </c>
    </row>
    <row r="3742" spans="1:5" x14ac:dyDescent="0.2">
      <c r="A3742">
        <v>2305762</v>
      </c>
      <c r="C3742" t="s">
        <v>4588</v>
      </c>
      <c r="D3742" t="s">
        <v>550</v>
      </c>
      <c r="E3742" t="s">
        <v>4589</v>
      </c>
    </row>
    <row r="3743" spans="1:5" x14ac:dyDescent="0.2">
      <c r="A3743">
        <v>2472324</v>
      </c>
      <c r="C3743" t="s">
        <v>4590</v>
      </c>
      <c r="D3743" t="s">
        <v>550</v>
      </c>
      <c r="E3743" t="s">
        <v>4591</v>
      </c>
    </row>
    <row r="3744" spans="1:5" x14ac:dyDescent="0.2">
      <c r="A3744">
        <v>2333228</v>
      </c>
      <c r="C3744" t="s">
        <v>4592</v>
      </c>
      <c r="D3744" t="s">
        <v>550</v>
      </c>
      <c r="E3744" t="s">
        <v>4593</v>
      </c>
    </row>
    <row r="3745" spans="1:5" x14ac:dyDescent="0.2">
      <c r="A3745">
        <v>2482076</v>
      </c>
      <c r="C3745" t="s">
        <v>4594</v>
      </c>
      <c r="D3745" t="e">
        <v>#N/A</v>
      </c>
      <c r="E3745" t="s">
        <v>4595</v>
      </c>
    </row>
    <row r="3746" spans="1:5" x14ac:dyDescent="0.2">
      <c r="A3746">
        <v>2471183</v>
      </c>
      <c r="C3746" t="s">
        <v>4596</v>
      </c>
      <c r="D3746" t="s">
        <v>550</v>
      </c>
      <c r="E3746" t="s">
        <v>4597</v>
      </c>
    </row>
    <row r="3747" spans="1:5" x14ac:dyDescent="0.2">
      <c r="A3747">
        <v>2475189</v>
      </c>
      <c r="C3747" t="s">
        <v>4598</v>
      </c>
      <c r="D3747" t="s">
        <v>550</v>
      </c>
      <c r="E3747" t="s">
        <v>4599</v>
      </c>
    </row>
    <row r="3748" spans="1:5" x14ac:dyDescent="0.2">
      <c r="A3748">
        <v>2472324</v>
      </c>
      <c r="C3748" t="s">
        <v>4600</v>
      </c>
      <c r="D3748" t="e">
        <v>#N/A</v>
      </c>
      <c r="E3748" t="s">
        <v>4601</v>
      </c>
    </row>
    <row r="3749" spans="1:5" x14ac:dyDescent="0.2">
      <c r="A3749">
        <v>2305762</v>
      </c>
      <c r="C3749" t="s">
        <v>4602</v>
      </c>
      <c r="D3749" t="s">
        <v>550</v>
      </c>
      <c r="E3749" t="s">
        <v>4603</v>
      </c>
    </row>
    <row r="3750" spans="1:5" x14ac:dyDescent="0.2">
      <c r="A3750">
        <v>2335423</v>
      </c>
      <c r="C3750" t="s">
        <v>4604</v>
      </c>
      <c r="D3750" t="s">
        <v>550</v>
      </c>
      <c r="E3750" t="s">
        <v>4605</v>
      </c>
    </row>
    <row r="3751" spans="1:5" x14ac:dyDescent="0.2">
      <c r="A3751">
        <v>2502704</v>
      </c>
      <c r="C3751" t="s">
        <v>4606</v>
      </c>
      <c r="D3751" t="s">
        <v>550</v>
      </c>
      <c r="E3751" t="s">
        <v>4607</v>
      </c>
    </row>
    <row r="3752" spans="1:5" x14ac:dyDescent="0.2">
      <c r="A3752">
        <v>2283507</v>
      </c>
      <c r="C3752" t="s">
        <v>4608</v>
      </c>
      <c r="D3752" t="s">
        <v>550</v>
      </c>
      <c r="E3752" t="s">
        <v>4609</v>
      </c>
    </row>
    <row r="3753" spans="1:5" x14ac:dyDescent="0.2">
      <c r="A3753">
        <v>2464669</v>
      </c>
      <c r="C3753" t="s">
        <v>4610</v>
      </c>
      <c r="D3753" t="s">
        <v>550</v>
      </c>
      <c r="E3753" t="s">
        <v>4611</v>
      </c>
    </row>
    <row r="3754" spans="1:5" x14ac:dyDescent="0.2">
      <c r="A3754">
        <v>2305762</v>
      </c>
      <c r="C3754" t="s">
        <v>4612</v>
      </c>
      <c r="D3754" t="s">
        <v>550</v>
      </c>
      <c r="E3754" t="s">
        <v>4613</v>
      </c>
    </row>
    <row r="3755" spans="1:5" x14ac:dyDescent="0.2">
      <c r="A3755">
        <v>2475189</v>
      </c>
      <c r="C3755" t="s">
        <v>4614</v>
      </c>
      <c r="D3755" t="s">
        <v>550</v>
      </c>
      <c r="E3755" t="s">
        <v>4615</v>
      </c>
    </row>
    <row r="3756" spans="1:5" x14ac:dyDescent="0.2">
      <c r="A3756">
        <v>2471183</v>
      </c>
      <c r="C3756" t="s">
        <v>4616</v>
      </c>
      <c r="D3756" t="s">
        <v>550</v>
      </c>
      <c r="E3756" t="s">
        <v>4617</v>
      </c>
    </row>
    <row r="3757" spans="1:5" x14ac:dyDescent="0.2">
      <c r="A3757">
        <v>2310321</v>
      </c>
      <c r="C3757" t="s">
        <v>4618</v>
      </c>
      <c r="D3757" t="e">
        <v>#N/A</v>
      </c>
      <c r="E3757" t="e">
        <v>#N/A</v>
      </c>
    </row>
    <row r="3758" spans="1:5" x14ac:dyDescent="0.2">
      <c r="A3758">
        <v>2314522</v>
      </c>
      <c r="C3758" t="s">
        <v>4619</v>
      </c>
      <c r="D3758" t="e">
        <v>#N/A</v>
      </c>
      <c r="E3758" t="e">
        <v>#N/A</v>
      </c>
    </row>
    <row r="3759" spans="1:5" x14ac:dyDescent="0.2">
      <c r="A3759">
        <v>2473984</v>
      </c>
      <c r="C3759" t="s">
        <v>4620</v>
      </c>
      <c r="D3759" t="s">
        <v>550</v>
      </c>
      <c r="E3759" t="s">
        <v>4621</v>
      </c>
    </row>
    <row r="3760" spans="1:5" x14ac:dyDescent="0.2">
      <c r="A3760">
        <v>2283514</v>
      </c>
      <c r="C3760" t="s">
        <v>4622</v>
      </c>
      <c r="D3760" t="s">
        <v>550</v>
      </c>
      <c r="E3760" t="s">
        <v>4623</v>
      </c>
    </row>
    <row r="3761" spans="1:5" x14ac:dyDescent="0.2">
      <c r="A3761">
        <v>2476568</v>
      </c>
      <c r="C3761" t="s">
        <v>4624</v>
      </c>
      <c r="D3761" t="e">
        <v>#N/A</v>
      </c>
      <c r="E3761" t="s">
        <v>4625</v>
      </c>
    </row>
    <row r="3762" spans="1:5" x14ac:dyDescent="0.2">
      <c r="A3762">
        <v>2310303</v>
      </c>
      <c r="C3762" t="s">
        <v>4626</v>
      </c>
      <c r="D3762" t="s">
        <v>550</v>
      </c>
      <c r="E3762" t="s">
        <v>4627</v>
      </c>
    </row>
    <row r="3763" spans="1:5" x14ac:dyDescent="0.2">
      <c r="A3763">
        <v>2502714</v>
      </c>
      <c r="C3763" t="s">
        <v>4628</v>
      </c>
      <c r="D3763" t="s">
        <v>550</v>
      </c>
      <c r="E3763" t="s">
        <v>4629</v>
      </c>
    </row>
    <row r="3764" spans="1:5" x14ac:dyDescent="0.2">
      <c r="A3764">
        <v>2484165</v>
      </c>
      <c r="C3764" t="s">
        <v>4630</v>
      </c>
      <c r="D3764" t="s">
        <v>550</v>
      </c>
      <c r="E3764" t="s">
        <v>4631</v>
      </c>
    </row>
    <row r="3765" spans="1:5" x14ac:dyDescent="0.2">
      <c r="A3765">
        <v>2484165</v>
      </c>
      <c r="C3765" t="s">
        <v>4632</v>
      </c>
      <c r="D3765" t="s">
        <v>550</v>
      </c>
      <c r="E3765" t="s">
        <v>4633</v>
      </c>
    </row>
    <row r="3766" spans="1:5" x14ac:dyDescent="0.2">
      <c r="A3766">
        <v>2478687</v>
      </c>
      <c r="C3766" t="s">
        <v>4634</v>
      </c>
      <c r="D3766" t="s">
        <v>550</v>
      </c>
      <c r="E3766" t="s">
        <v>4635</v>
      </c>
    </row>
    <row r="3767" spans="1:5" x14ac:dyDescent="0.2">
      <c r="A3767">
        <v>2459231</v>
      </c>
      <c r="C3767" t="s">
        <v>4636</v>
      </c>
      <c r="D3767" t="s">
        <v>550</v>
      </c>
      <c r="E3767" t="s">
        <v>4637</v>
      </c>
    </row>
    <row r="3768" spans="1:5" x14ac:dyDescent="0.2">
      <c r="A3768">
        <v>2459231</v>
      </c>
      <c r="C3768" t="s">
        <v>4638</v>
      </c>
      <c r="D3768" t="s">
        <v>550</v>
      </c>
      <c r="E3768" t="s">
        <v>4639</v>
      </c>
    </row>
    <row r="3769" spans="1:5" x14ac:dyDescent="0.2">
      <c r="A3769">
        <v>2299211</v>
      </c>
      <c r="C3769" t="s">
        <v>4640</v>
      </c>
      <c r="D3769" t="s">
        <v>550</v>
      </c>
      <c r="E3769" t="s">
        <v>4641</v>
      </c>
    </row>
    <row r="3770" spans="1:5" x14ac:dyDescent="0.2">
      <c r="A3770">
        <v>2487501</v>
      </c>
      <c r="C3770" t="s">
        <v>4642</v>
      </c>
      <c r="D3770" t="e">
        <v>#N/A</v>
      </c>
      <c r="E3770" t="s">
        <v>4643</v>
      </c>
    </row>
    <row r="3771" spans="1:5" x14ac:dyDescent="0.2">
      <c r="A3771">
        <v>2471653</v>
      </c>
      <c r="C3771" t="s">
        <v>4644</v>
      </c>
      <c r="D3771" t="s">
        <v>550</v>
      </c>
      <c r="E3771" t="s">
        <v>4645</v>
      </c>
    </row>
    <row r="3772" spans="1:5" x14ac:dyDescent="0.2">
      <c r="A3772">
        <v>2314609</v>
      </c>
      <c r="C3772" t="s">
        <v>4646</v>
      </c>
      <c r="D3772" t="s">
        <v>550</v>
      </c>
      <c r="E3772" t="s">
        <v>4647</v>
      </c>
    </row>
    <row r="3773" spans="1:5" x14ac:dyDescent="0.2">
      <c r="A3773">
        <v>2322306</v>
      </c>
      <c r="C3773" t="s">
        <v>4648</v>
      </c>
      <c r="D3773" t="e">
        <v>#N/A</v>
      </c>
      <c r="E3773" t="e">
        <v>#N/A</v>
      </c>
    </row>
    <row r="3774" spans="1:5" x14ac:dyDescent="0.2">
      <c r="A3774">
        <v>2515029</v>
      </c>
      <c r="C3774" t="s">
        <v>4649</v>
      </c>
      <c r="D3774" t="s">
        <v>550</v>
      </c>
      <c r="E3774" t="s">
        <v>4650</v>
      </c>
    </row>
    <row r="3775" spans="1:5" x14ac:dyDescent="0.2">
      <c r="A3775">
        <v>2310291</v>
      </c>
      <c r="C3775" t="s">
        <v>4651</v>
      </c>
      <c r="D3775" t="s">
        <v>550</v>
      </c>
      <c r="E3775" t="s">
        <v>4652</v>
      </c>
    </row>
    <row r="3776" spans="1:5" x14ac:dyDescent="0.2">
      <c r="A3776">
        <v>2317269</v>
      </c>
      <c r="C3776" t="s">
        <v>4653</v>
      </c>
      <c r="D3776" t="s">
        <v>550</v>
      </c>
      <c r="E3776" t="s">
        <v>4654</v>
      </c>
    </row>
    <row r="3777" spans="1:5" x14ac:dyDescent="0.2">
      <c r="A3777">
        <v>2310369</v>
      </c>
      <c r="C3777" t="s">
        <v>4655</v>
      </c>
      <c r="D3777" t="s">
        <v>550</v>
      </c>
      <c r="E3777" t="s">
        <v>4656</v>
      </c>
    </row>
    <row r="3778" spans="1:5" x14ac:dyDescent="0.2">
      <c r="A3778">
        <v>2310289</v>
      </c>
      <c r="C3778" t="s">
        <v>4657</v>
      </c>
      <c r="D3778" t="s">
        <v>550</v>
      </c>
      <c r="E3778" t="s">
        <v>4658</v>
      </c>
    </row>
    <row r="3779" spans="1:5" x14ac:dyDescent="0.2">
      <c r="A3779">
        <v>2486695</v>
      </c>
      <c r="B3779">
        <v>5.66</v>
      </c>
      <c r="C3779" t="s">
        <v>4659</v>
      </c>
      <c r="D3779" t="e">
        <v>#N/A</v>
      </c>
      <c r="E3779" t="s">
        <v>4660</v>
      </c>
    </row>
    <row r="3780" spans="1:5" x14ac:dyDescent="0.2">
      <c r="A3780">
        <v>2322507</v>
      </c>
      <c r="B3780">
        <v>7.66</v>
      </c>
      <c r="C3780" t="s">
        <v>4661</v>
      </c>
      <c r="D3780" t="s">
        <v>550</v>
      </c>
      <c r="E3780" t="s">
        <v>4662</v>
      </c>
    </row>
    <row r="3781" spans="1:5" x14ac:dyDescent="0.2">
      <c r="A3781">
        <v>2300032</v>
      </c>
      <c r="B3781">
        <v>7.91</v>
      </c>
      <c r="C3781" t="s">
        <v>4663</v>
      </c>
      <c r="D3781" t="e">
        <v>#N/A</v>
      </c>
      <c r="E3781" t="e">
        <v>#N/A</v>
      </c>
    </row>
    <row r="3782" spans="1:5" x14ac:dyDescent="0.2">
      <c r="A3782">
        <v>2310383</v>
      </c>
      <c r="B3782">
        <v>12.05</v>
      </c>
      <c r="C3782" t="s">
        <v>4664</v>
      </c>
      <c r="D3782" t="e">
        <v>#N/A</v>
      </c>
      <c r="E3782" t="e">
        <v>#N/A</v>
      </c>
    </row>
    <row r="3783" spans="1:5" x14ac:dyDescent="0.2">
      <c r="A3783">
        <v>2500400</v>
      </c>
      <c r="B3783">
        <v>1.88</v>
      </c>
      <c r="C3783" t="s">
        <v>4665</v>
      </c>
      <c r="D3783" t="e">
        <v>#N/A</v>
      </c>
      <c r="E3783" t="s">
        <v>4666</v>
      </c>
    </row>
    <row r="3784" spans="1:5" x14ac:dyDescent="0.2">
      <c r="A3784">
        <v>2500400</v>
      </c>
      <c r="B3784">
        <v>1.17</v>
      </c>
      <c r="C3784" t="s">
        <v>4667</v>
      </c>
      <c r="D3784" t="e">
        <v>#N/A</v>
      </c>
      <c r="E3784" t="s">
        <v>4668</v>
      </c>
    </row>
    <row r="3785" spans="1:5" x14ac:dyDescent="0.2">
      <c r="A3785">
        <v>2500400</v>
      </c>
      <c r="B3785">
        <v>3.8</v>
      </c>
      <c r="C3785" t="s">
        <v>4669</v>
      </c>
      <c r="D3785" t="e">
        <v>#N/A</v>
      </c>
      <c r="E3785" t="s">
        <v>4670</v>
      </c>
    </row>
    <row r="3786" spans="1:5" x14ac:dyDescent="0.2">
      <c r="A3786">
        <v>2500400</v>
      </c>
      <c r="B3786">
        <v>2.08</v>
      </c>
      <c r="C3786" t="s">
        <v>4671</v>
      </c>
      <c r="D3786" t="e">
        <v>#N/A</v>
      </c>
      <c r="E3786" t="s">
        <v>4672</v>
      </c>
    </row>
    <row r="3787" spans="1:5" x14ac:dyDescent="0.2">
      <c r="A3787">
        <v>2500400</v>
      </c>
      <c r="B3787">
        <v>2.57</v>
      </c>
      <c r="C3787" t="s">
        <v>4673</v>
      </c>
      <c r="D3787" t="e">
        <v>#N/A</v>
      </c>
      <c r="E3787" t="s">
        <v>4674</v>
      </c>
    </row>
    <row r="3788" spans="1:5" x14ac:dyDescent="0.2">
      <c r="A3788">
        <v>2500400</v>
      </c>
      <c r="B3788">
        <v>1.87</v>
      </c>
      <c r="C3788" t="s">
        <v>4675</v>
      </c>
      <c r="D3788" t="e">
        <v>#N/A</v>
      </c>
      <c r="E3788" t="s">
        <v>4676</v>
      </c>
    </row>
    <row r="3789" spans="1:5" x14ac:dyDescent="0.2">
      <c r="A3789">
        <v>2500400</v>
      </c>
      <c r="B3789">
        <v>2.37</v>
      </c>
      <c r="C3789" t="s">
        <v>4677</v>
      </c>
      <c r="D3789" t="s">
        <v>7</v>
      </c>
      <c r="E3789" t="s">
        <v>4678</v>
      </c>
    </row>
    <row r="3790" spans="1:5" x14ac:dyDescent="0.2">
      <c r="A3790">
        <v>2500400</v>
      </c>
      <c r="B3790">
        <v>1.07</v>
      </c>
      <c r="C3790" t="s">
        <v>4679</v>
      </c>
      <c r="D3790" t="s">
        <v>7</v>
      </c>
      <c r="E3790" t="s">
        <v>4680</v>
      </c>
    </row>
    <row r="3791" spans="1:5" x14ac:dyDescent="0.2">
      <c r="A3791">
        <v>2500400</v>
      </c>
      <c r="B3791">
        <v>1.65</v>
      </c>
      <c r="C3791" t="s">
        <v>4681</v>
      </c>
      <c r="D3791" t="e">
        <v>#N/A</v>
      </c>
      <c r="E3791" t="s">
        <v>4682</v>
      </c>
    </row>
    <row r="3792" spans="1:5" x14ac:dyDescent="0.2">
      <c r="A3792">
        <v>2500400</v>
      </c>
      <c r="B3792">
        <v>1.8</v>
      </c>
      <c r="C3792" t="s">
        <v>4683</v>
      </c>
      <c r="D3792" t="s">
        <v>7</v>
      </c>
      <c r="E3792" t="s">
        <v>4684</v>
      </c>
    </row>
    <row r="3793" spans="1:5" x14ac:dyDescent="0.2">
      <c r="A3793">
        <v>2500400</v>
      </c>
      <c r="B3793">
        <v>1.8</v>
      </c>
      <c r="C3793" t="s">
        <v>4685</v>
      </c>
      <c r="D3793" t="s">
        <v>7</v>
      </c>
      <c r="E3793" t="s">
        <v>4686</v>
      </c>
    </row>
    <row r="3794" spans="1:5" x14ac:dyDescent="0.2">
      <c r="A3794">
        <v>2500400</v>
      </c>
      <c r="B3794">
        <v>2.0499999999999998</v>
      </c>
      <c r="C3794" t="s">
        <v>4687</v>
      </c>
      <c r="D3794" t="s">
        <v>7</v>
      </c>
      <c r="E3794" t="s">
        <v>4688</v>
      </c>
    </row>
    <row r="3795" spans="1:5" x14ac:dyDescent="0.2">
      <c r="A3795">
        <v>2500400</v>
      </c>
      <c r="B3795">
        <v>1.22</v>
      </c>
      <c r="C3795" t="s">
        <v>4689</v>
      </c>
      <c r="D3795" t="s">
        <v>7</v>
      </c>
      <c r="E3795" t="s">
        <v>4690</v>
      </c>
    </row>
    <row r="3796" spans="1:5" x14ac:dyDescent="0.2">
      <c r="A3796">
        <v>2500400</v>
      </c>
      <c r="B3796">
        <v>4.16</v>
      </c>
      <c r="C3796" t="s">
        <v>4691</v>
      </c>
      <c r="D3796" t="s">
        <v>7</v>
      </c>
      <c r="E3796" t="s">
        <v>4692</v>
      </c>
    </row>
    <row r="3797" spans="1:5" x14ac:dyDescent="0.2">
      <c r="A3797">
        <v>2500400</v>
      </c>
      <c r="B3797">
        <v>1.52</v>
      </c>
      <c r="C3797" t="s">
        <v>4693</v>
      </c>
      <c r="D3797" t="e">
        <v>#N/A</v>
      </c>
      <c r="E3797" t="s">
        <v>4694</v>
      </c>
    </row>
    <row r="3798" spans="1:5" x14ac:dyDescent="0.2">
      <c r="A3798">
        <v>2500400</v>
      </c>
      <c r="B3798">
        <v>0.81</v>
      </c>
      <c r="C3798" t="s">
        <v>4695</v>
      </c>
      <c r="D3798" t="e">
        <v>#N/A</v>
      </c>
      <c r="E3798" t="s">
        <v>4696</v>
      </c>
    </row>
    <row r="3799" spans="1:5" x14ac:dyDescent="0.2">
      <c r="A3799">
        <v>2500400</v>
      </c>
      <c r="B3799">
        <v>2.63</v>
      </c>
      <c r="C3799" t="s">
        <v>4697</v>
      </c>
      <c r="D3799" t="e">
        <v>#N/A</v>
      </c>
      <c r="E3799" t="s">
        <v>4698</v>
      </c>
    </row>
    <row r="3800" spans="1:5" x14ac:dyDescent="0.2">
      <c r="A3800">
        <v>2500400</v>
      </c>
      <c r="B3800">
        <v>1.83</v>
      </c>
      <c r="C3800" t="s">
        <v>4699</v>
      </c>
      <c r="D3800" t="s">
        <v>7</v>
      </c>
      <c r="E3800" t="s">
        <v>4700</v>
      </c>
    </row>
    <row r="3801" spans="1:5" x14ac:dyDescent="0.2">
      <c r="A3801">
        <v>2500400</v>
      </c>
      <c r="B3801">
        <v>2.64</v>
      </c>
      <c r="C3801" t="s">
        <v>4701</v>
      </c>
      <c r="D3801" t="s">
        <v>7</v>
      </c>
      <c r="E3801" t="s">
        <v>4702</v>
      </c>
    </row>
    <row r="3802" spans="1:5" x14ac:dyDescent="0.2">
      <c r="A3802">
        <v>2500400</v>
      </c>
      <c r="B3802">
        <v>1.69</v>
      </c>
      <c r="C3802" t="s">
        <v>4703</v>
      </c>
      <c r="D3802" t="e">
        <v>#N/A</v>
      </c>
      <c r="E3802" t="s">
        <v>4704</v>
      </c>
    </row>
    <row r="3803" spans="1:5" x14ac:dyDescent="0.2">
      <c r="A3803">
        <v>2500400</v>
      </c>
      <c r="B3803">
        <v>1.42</v>
      </c>
      <c r="C3803" t="s">
        <v>4705</v>
      </c>
      <c r="D3803" t="e">
        <v>#N/A</v>
      </c>
      <c r="E3803" t="s">
        <v>4706</v>
      </c>
    </row>
    <row r="3804" spans="1:5" x14ac:dyDescent="0.2">
      <c r="A3804">
        <v>2523846</v>
      </c>
      <c r="B3804">
        <v>2.23</v>
      </c>
      <c r="C3804" t="s">
        <v>4707</v>
      </c>
      <c r="D3804" t="e">
        <v>#N/A</v>
      </c>
      <c r="E3804" t="e">
        <v>#N/A</v>
      </c>
    </row>
    <row r="3805" spans="1:5" x14ac:dyDescent="0.2">
      <c r="A3805">
        <v>2500400</v>
      </c>
      <c r="B3805">
        <v>2.57</v>
      </c>
      <c r="C3805" t="s">
        <v>4708</v>
      </c>
      <c r="D3805" t="s">
        <v>7</v>
      </c>
      <c r="E3805" t="s">
        <v>4709</v>
      </c>
    </row>
    <row r="3806" spans="1:5" x14ac:dyDescent="0.2">
      <c r="A3806">
        <v>2500400</v>
      </c>
      <c r="B3806">
        <v>4.83</v>
      </c>
      <c r="C3806" t="s">
        <v>4710</v>
      </c>
      <c r="D3806" t="s">
        <v>7</v>
      </c>
      <c r="E3806" t="s">
        <v>4711</v>
      </c>
    </row>
    <row r="3807" spans="1:5" x14ac:dyDescent="0.2">
      <c r="A3807">
        <v>2500400</v>
      </c>
      <c r="B3807">
        <v>5.23</v>
      </c>
      <c r="C3807" t="s">
        <v>4712</v>
      </c>
      <c r="D3807" t="s">
        <v>7</v>
      </c>
      <c r="E3807" t="s">
        <v>4713</v>
      </c>
    </row>
    <row r="3808" spans="1:5" x14ac:dyDescent="0.2">
      <c r="A3808">
        <v>2500400</v>
      </c>
      <c r="B3808">
        <v>3.1</v>
      </c>
      <c r="C3808" t="s">
        <v>4714</v>
      </c>
      <c r="D3808" t="e">
        <v>#N/A</v>
      </c>
      <c r="E3808" t="s">
        <v>4715</v>
      </c>
    </row>
    <row r="3809" spans="1:5" x14ac:dyDescent="0.2">
      <c r="A3809">
        <v>2500400</v>
      </c>
      <c r="B3809">
        <v>4.9400000000000004</v>
      </c>
      <c r="C3809" t="s">
        <v>4716</v>
      </c>
      <c r="D3809" t="e">
        <v>#N/A</v>
      </c>
      <c r="E3809" t="s">
        <v>4717</v>
      </c>
    </row>
    <row r="3810" spans="1:5" x14ac:dyDescent="0.2">
      <c r="A3810">
        <v>2529537</v>
      </c>
      <c r="B3810">
        <v>10.83</v>
      </c>
      <c r="C3810" t="s">
        <v>4718</v>
      </c>
      <c r="D3810" t="e">
        <v>#N/A</v>
      </c>
      <c r="E3810" t="s">
        <v>4719</v>
      </c>
    </row>
    <row r="3811" spans="1:5" x14ac:dyDescent="0.2">
      <c r="A3811">
        <v>2289789</v>
      </c>
      <c r="B3811">
        <v>3.7</v>
      </c>
      <c r="C3811" t="s">
        <v>4720</v>
      </c>
      <c r="D3811" t="e">
        <v>#N/A</v>
      </c>
      <c r="E3811" t="s">
        <v>4721</v>
      </c>
    </row>
    <row r="3812" spans="1:5" x14ac:dyDescent="0.2">
      <c r="A3812">
        <v>2315187</v>
      </c>
      <c r="B3812">
        <v>7.36</v>
      </c>
      <c r="C3812" t="s">
        <v>4722</v>
      </c>
      <c r="D3812" t="e">
        <v>#N/A</v>
      </c>
      <c r="E3812" t="s">
        <v>4723</v>
      </c>
    </row>
    <row r="3813" spans="1:5" x14ac:dyDescent="0.2">
      <c r="A3813">
        <v>2310306</v>
      </c>
      <c r="B3813">
        <v>4.99</v>
      </c>
      <c r="C3813" t="s">
        <v>4724</v>
      </c>
      <c r="D3813" t="e">
        <v>#N/A</v>
      </c>
      <c r="E3813" t="s">
        <v>4725</v>
      </c>
    </row>
    <row r="3814" spans="1:5" x14ac:dyDescent="0.2">
      <c r="A3814">
        <v>2310306</v>
      </c>
      <c r="B3814">
        <v>16.07</v>
      </c>
      <c r="C3814" t="s">
        <v>4726</v>
      </c>
      <c r="D3814" t="s">
        <v>550</v>
      </c>
      <c r="E3814" t="s">
        <v>4727</v>
      </c>
    </row>
    <row r="3815" spans="1:5" x14ac:dyDescent="0.2">
      <c r="A3815">
        <v>2289673</v>
      </c>
      <c r="B3815">
        <v>0.83</v>
      </c>
      <c r="C3815" t="s">
        <v>4728</v>
      </c>
      <c r="D3815" t="s">
        <v>550</v>
      </c>
      <c r="E3815" t="s">
        <v>4729</v>
      </c>
    </row>
    <row r="3816" spans="1:5" x14ac:dyDescent="0.2">
      <c r="A3816">
        <v>2378525</v>
      </c>
      <c r="B3816">
        <v>24.54</v>
      </c>
      <c r="C3816" t="s">
        <v>4730</v>
      </c>
      <c r="D3816" t="s">
        <v>550</v>
      </c>
      <c r="E3816" t="s">
        <v>4731</v>
      </c>
    </row>
    <row r="3817" spans="1:5" x14ac:dyDescent="0.2">
      <c r="A3817">
        <v>2472321</v>
      </c>
      <c r="B3817">
        <v>22.7</v>
      </c>
      <c r="C3817" t="s">
        <v>4732</v>
      </c>
      <c r="D3817" t="e">
        <v>#N/A</v>
      </c>
      <c r="E3817" t="s">
        <v>4733</v>
      </c>
    </row>
    <row r="3818" spans="1:5" x14ac:dyDescent="0.2">
      <c r="A3818">
        <v>2473049</v>
      </c>
      <c r="B3818">
        <v>11.67</v>
      </c>
      <c r="C3818" t="s">
        <v>4734</v>
      </c>
      <c r="D3818" t="s">
        <v>550</v>
      </c>
      <c r="E3818" t="s">
        <v>4735</v>
      </c>
    </row>
    <row r="3819" spans="1:5" x14ac:dyDescent="0.2">
      <c r="A3819">
        <v>2474171</v>
      </c>
      <c r="B3819">
        <v>6.75</v>
      </c>
      <c r="C3819" t="s">
        <v>4736</v>
      </c>
      <c r="D3819" t="s">
        <v>550</v>
      </c>
      <c r="E3819" t="s">
        <v>4737</v>
      </c>
    </row>
    <row r="3820" spans="1:5" x14ac:dyDescent="0.2">
      <c r="A3820">
        <v>2478636</v>
      </c>
      <c r="B3820">
        <v>13.78</v>
      </c>
      <c r="C3820" t="s">
        <v>4738</v>
      </c>
      <c r="D3820" t="s">
        <v>550</v>
      </c>
      <c r="E3820" t="s">
        <v>4739</v>
      </c>
    </row>
    <row r="3821" spans="1:5" x14ac:dyDescent="0.2">
      <c r="A3821">
        <v>2289644</v>
      </c>
      <c r="B3821">
        <v>17.170000000000002</v>
      </c>
      <c r="C3821" t="s">
        <v>4740</v>
      </c>
      <c r="D3821" t="e">
        <v>#N/A</v>
      </c>
      <c r="E3821" t="s">
        <v>4741</v>
      </c>
    </row>
    <row r="3822" spans="1:5" x14ac:dyDescent="0.2">
      <c r="A3822">
        <v>2315167</v>
      </c>
      <c r="B3822">
        <v>24.09</v>
      </c>
      <c r="C3822" t="s">
        <v>4742</v>
      </c>
      <c r="D3822" t="e">
        <v>#N/A</v>
      </c>
      <c r="E3822" t="s">
        <v>4743</v>
      </c>
    </row>
    <row r="3823" spans="1:5" x14ac:dyDescent="0.2">
      <c r="A3823">
        <v>2368223</v>
      </c>
      <c r="B3823">
        <v>10.73</v>
      </c>
      <c r="C3823" t="s">
        <v>4744</v>
      </c>
      <c r="D3823" t="s">
        <v>550</v>
      </c>
      <c r="E3823" t="s">
        <v>4745</v>
      </c>
    </row>
    <row r="3824" spans="1:5" x14ac:dyDescent="0.2">
      <c r="A3824">
        <v>2484290</v>
      </c>
      <c r="B3824">
        <v>5.0599999999999996</v>
      </c>
      <c r="C3824" t="s">
        <v>4746</v>
      </c>
      <c r="D3824" t="s">
        <v>550</v>
      </c>
      <c r="E3824" t="s">
        <v>4747</v>
      </c>
    </row>
    <row r="3825" spans="1:5" x14ac:dyDescent="0.2">
      <c r="A3825">
        <v>2310297</v>
      </c>
      <c r="B3825">
        <v>15.04</v>
      </c>
      <c r="C3825" t="s">
        <v>4748</v>
      </c>
      <c r="D3825" t="s">
        <v>550</v>
      </c>
      <c r="E3825" t="s">
        <v>4749</v>
      </c>
    </row>
    <row r="3826" spans="1:5" x14ac:dyDescent="0.2">
      <c r="A3826">
        <v>2471982</v>
      </c>
      <c r="B3826">
        <v>7.96</v>
      </c>
      <c r="C3826" t="s">
        <v>4750</v>
      </c>
      <c r="D3826" t="s">
        <v>550</v>
      </c>
      <c r="E3826" t="s">
        <v>4751</v>
      </c>
    </row>
    <row r="3827" spans="1:5" x14ac:dyDescent="0.2">
      <c r="A3827">
        <v>2307384</v>
      </c>
      <c r="B3827">
        <v>12.42</v>
      </c>
      <c r="C3827" t="s">
        <v>4752</v>
      </c>
      <c r="D3827" t="e">
        <v>#N/A</v>
      </c>
      <c r="E3827" t="e">
        <v>#N/A</v>
      </c>
    </row>
    <row r="3828" spans="1:5" x14ac:dyDescent="0.2">
      <c r="A3828">
        <v>2317388</v>
      </c>
      <c r="B3828">
        <v>6.28</v>
      </c>
      <c r="C3828" t="s">
        <v>4753</v>
      </c>
      <c r="D3828" t="e">
        <v>#N/A</v>
      </c>
      <c r="E3828" t="s">
        <v>4754</v>
      </c>
    </row>
    <row r="3829" spans="1:5" x14ac:dyDescent="0.2">
      <c r="A3829">
        <v>2315195</v>
      </c>
      <c r="B3829">
        <v>0.48</v>
      </c>
      <c r="C3829" t="s">
        <v>4755</v>
      </c>
      <c r="D3829" t="e">
        <v>#N/A</v>
      </c>
      <c r="E3829" t="s">
        <v>4756</v>
      </c>
    </row>
    <row r="3830" spans="1:5" x14ac:dyDescent="0.2">
      <c r="A3830">
        <v>2469108</v>
      </c>
      <c r="B3830">
        <v>20.37</v>
      </c>
      <c r="C3830" t="s">
        <v>4757</v>
      </c>
      <c r="D3830" t="s">
        <v>550</v>
      </c>
      <c r="E3830" t="s">
        <v>4758</v>
      </c>
    </row>
    <row r="3831" spans="1:5" x14ac:dyDescent="0.2">
      <c r="A3831">
        <v>2472155</v>
      </c>
      <c r="B3831">
        <v>8.2899999999999991</v>
      </c>
      <c r="C3831" t="s">
        <v>4759</v>
      </c>
      <c r="D3831" t="s">
        <v>550</v>
      </c>
      <c r="E3831" t="s">
        <v>4760</v>
      </c>
    </row>
    <row r="3832" spans="1:5" x14ac:dyDescent="0.2">
      <c r="A3832">
        <v>2472130</v>
      </c>
      <c r="B3832">
        <v>23.41</v>
      </c>
      <c r="C3832" t="s">
        <v>4761</v>
      </c>
      <c r="D3832" t="s">
        <v>550</v>
      </c>
      <c r="E3832" t="s">
        <v>4762</v>
      </c>
    </row>
    <row r="3833" spans="1:5" x14ac:dyDescent="0.2">
      <c r="A3833">
        <v>2527541</v>
      </c>
      <c r="B3833">
        <v>15.56</v>
      </c>
      <c r="C3833" t="s">
        <v>4763</v>
      </c>
      <c r="D3833" t="e">
        <v>#N/A</v>
      </c>
      <c r="E3833" t="s">
        <v>4764</v>
      </c>
    </row>
    <row r="3834" spans="1:5" x14ac:dyDescent="0.2">
      <c r="A3834">
        <v>2527546</v>
      </c>
      <c r="B3834">
        <v>2.37</v>
      </c>
      <c r="C3834" t="s">
        <v>4765</v>
      </c>
      <c r="D3834" t="e">
        <v>#N/A</v>
      </c>
      <c r="E3834" t="s">
        <v>4766</v>
      </c>
    </row>
    <row r="3835" spans="1:5" x14ac:dyDescent="0.2">
      <c r="A3835">
        <v>2335410</v>
      </c>
      <c r="B3835">
        <v>23.4</v>
      </c>
      <c r="C3835" t="s">
        <v>4767</v>
      </c>
      <c r="D3835" t="e">
        <v>#N/A</v>
      </c>
      <c r="E3835" t="s">
        <v>4768</v>
      </c>
    </row>
    <row r="3836" spans="1:5" x14ac:dyDescent="0.2">
      <c r="A3836">
        <v>2368217</v>
      </c>
      <c r="B3836">
        <v>8.86</v>
      </c>
      <c r="C3836" t="s">
        <v>4769</v>
      </c>
      <c r="D3836" t="e">
        <v>#N/A</v>
      </c>
      <c r="E3836" t="e">
        <v>#N/A</v>
      </c>
    </row>
    <row r="3837" spans="1:5" x14ac:dyDescent="0.2">
      <c r="A3837">
        <v>2474924</v>
      </c>
      <c r="B3837">
        <v>37.17</v>
      </c>
      <c r="C3837" t="s">
        <v>4770</v>
      </c>
      <c r="D3837" t="e">
        <v>#N/A</v>
      </c>
      <c r="E3837" t="s">
        <v>4771</v>
      </c>
    </row>
    <row r="3838" spans="1:5" x14ac:dyDescent="0.2">
      <c r="A3838">
        <v>2310586</v>
      </c>
      <c r="B3838">
        <v>8.31</v>
      </c>
      <c r="C3838" t="s">
        <v>4772</v>
      </c>
      <c r="D3838" t="e">
        <v>#N/A</v>
      </c>
      <c r="E3838" t="e">
        <v>#N/A</v>
      </c>
    </row>
    <row r="3839" spans="1:5" x14ac:dyDescent="0.2">
      <c r="A3839">
        <v>2526040</v>
      </c>
      <c r="B3839">
        <v>5.0199999999999996</v>
      </c>
      <c r="C3839" t="s">
        <v>4773</v>
      </c>
      <c r="D3839" t="e">
        <v>#N/A</v>
      </c>
      <c r="E3839" t="s">
        <v>4774</v>
      </c>
    </row>
    <row r="3840" spans="1:5" x14ac:dyDescent="0.2">
      <c r="A3840">
        <v>2500400</v>
      </c>
      <c r="B3840">
        <v>2.33</v>
      </c>
      <c r="C3840" t="s">
        <v>4775</v>
      </c>
      <c r="D3840" t="s">
        <v>7</v>
      </c>
      <c r="E3840" t="s">
        <v>4776</v>
      </c>
    </row>
    <row r="3841" spans="1:5" x14ac:dyDescent="0.2">
      <c r="A3841">
        <v>2500400</v>
      </c>
      <c r="B3841">
        <v>1.0900000000000001</v>
      </c>
      <c r="C3841" t="s">
        <v>4777</v>
      </c>
      <c r="D3841" t="s">
        <v>7</v>
      </c>
      <c r="E3841" t="s">
        <v>4778</v>
      </c>
    </row>
    <row r="3842" spans="1:5" x14ac:dyDescent="0.2">
      <c r="A3842">
        <v>2500400</v>
      </c>
      <c r="B3842">
        <v>1.28</v>
      </c>
      <c r="C3842" t="s">
        <v>4779</v>
      </c>
      <c r="D3842" t="s">
        <v>7</v>
      </c>
      <c r="E3842" t="s">
        <v>4780</v>
      </c>
    </row>
    <row r="3843" spans="1:5" x14ac:dyDescent="0.2">
      <c r="A3843">
        <v>2500400</v>
      </c>
      <c r="B3843">
        <v>0.76</v>
      </c>
      <c r="C3843" t="s">
        <v>4781</v>
      </c>
      <c r="D3843" t="e">
        <v>#N/A</v>
      </c>
      <c r="E3843" t="s">
        <v>4782</v>
      </c>
    </row>
    <row r="3844" spans="1:5" x14ac:dyDescent="0.2">
      <c r="A3844">
        <v>2520865</v>
      </c>
      <c r="B3844">
        <v>8.75</v>
      </c>
      <c r="C3844" t="s">
        <v>4783</v>
      </c>
      <c r="D3844" t="e">
        <v>#N/A</v>
      </c>
      <c r="E3844" t="e">
        <v>#N/A</v>
      </c>
    </row>
    <row r="3845" spans="1:5" x14ac:dyDescent="0.2">
      <c r="A3845">
        <v>2526040</v>
      </c>
      <c r="B3845">
        <v>20.5</v>
      </c>
      <c r="C3845" t="s">
        <v>4784</v>
      </c>
      <c r="D3845" t="s">
        <v>7</v>
      </c>
      <c r="E3845" t="s">
        <v>4785</v>
      </c>
    </row>
    <row r="3846" spans="1:5" x14ac:dyDescent="0.2">
      <c r="A3846">
        <v>2526040</v>
      </c>
      <c r="B3846">
        <v>13.03</v>
      </c>
      <c r="C3846" t="s">
        <v>4786</v>
      </c>
      <c r="D3846" t="e">
        <v>#N/A</v>
      </c>
      <c r="E3846" t="e">
        <v>#N/A</v>
      </c>
    </row>
    <row r="3847" spans="1:5" x14ac:dyDescent="0.2">
      <c r="A3847">
        <v>2526040</v>
      </c>
      <c r="B3847">
        <v>3.49</v>
      </c>
      <c r="C3847" t="s">
        <v>4787</v>
      </c>
      <c r="D3847" t="e">
        <v>#N/A</v>
      </c>
      <c r="E3847" t="e">
        <v>#N/A</v>
      </c>
    </row>
    <row r="3848" spans="1:5" x14ac:dyDescent="0.2">
      <c r="A3848">
        <v>2526040</v>
      </c>
      <c r="B3848">
        <v>10.119999999999999</v>
      </c>
      <c r="C3848" t="s">
        <v>4788</v>
      </c>
      <c r="D3848" t="s">
        <v>7</v>
      </c>
      <c r="E3848" t="s">
        <v>4789</v>
      </c>
    </row>
    <row r="3849" spans="1:5" x14ac:dyDescent="0.2">
      <c r="A3849">
        <v>2526040</v>
      </c>
      <c r="B3849">
        <v>11.39</v>
      </c>
      <c r="C3849" t="s">
        <v>4790</v>
      </c>
      <c r="D3849" t="e">
        <v>#N/A</v>
      </c>
      <c r="E3849" t="s">
        <v>4791</v>
      </c>
    </row>
    <row r="3850" spans="1:5" x14ac:dyDescent="0.2">
      <c r="A3850">
        <v>2526040</v>
      </c>
      <c r="B3850">
        <v>3.72</v>
      </c>
      <c r="C3850" t="s">
        <v>4792</v>
      </c>
      <c r="D3850" t="e">
        <v>#N/A</v>
      </c>
      <c r="E3850" t="s">
        <v>4793</v>
      </c>
    </row>
    <row r="3851" spans="1:5" x14ac:dyDescent="0.2">
      <c r="A3851">
        <v>2458056</v>
      </c>
      <c r="B3851">
        <v>1.35</v>
      </c>
      <c r="C3851" t="s">
        <v>4794</v>
      </c>
      <c r="D3851" t="e">
        <v>#N/A</v>
      </c>
      <c r="E3851" t="e">
        <v>#N/A</v>
      </c>
    </row>
    <row r="3852" spans="1:5" x14ac:dyDescent="0.2">
      <c r="A3852">
        <v>2482244</v>
      </c>
      <c r="B3852">
        <v>0.96</v>
      </c>
      <c r="C3852" t="s">
        <v>4795</v>
      </c>
      <c r="D3852" t="s">
        <v>550</v>
      </c>
      <c r="E3852" t="s">
        <v>4796</v>
      </c>
    </row>
    <row r="3853" spans="1:5" x14ac:dyDescent="0.2">
      <c r="A3853">
        <v>2310321</v>
      </c>
      <c r="B3853">
        <v>1.77</v>
      </c>
      <c r="C3853" t="s">
        <v>4797</v>
      </c>
      <c r="D3853" t="s">
        <v>550</v>
      </c>
      <c r="E3853" t="s">
        <v>4798</v>
      </c>
    </row>
    <row r="3854" spans="1:5" x14ac:dyDescent="0.2">
      <c r="A3854">
        <v>2322507</v>
      </c>
      <c r="B3854">
        <v>4.71</v>
      </c>
      <c r="C3854" t="s">
        <v>4799</v>
      </c>
      <c r="D3854" t="e">
        <v>#N/A</v>
      </c>
      <c r="E3854" t="s">
        <v>4800</v>
      </c>
    </row>
    <row r="3855" spans="1:5" x14ac:dyDescent="0.2">
      <c r="A3855">
        <v>2319092</v>
      </c>
      <c r="B3855">
        <v>20.28</v>
      </c>
      <c r="C3855" t="s">
        <v>4801</v>
      </c>
      <c r="D3855" t="s">
        <v>550</v>
      </c>
      <c r="E3855" t="s">
        <v>4802</v>
      </c>
    </row>
    <row r="3856" spans="1:5" x14ac:dyDescent="0.2">
      <c r="A3856">
        <v>2299599</v>
      </c>
      <c r="B3856">
        <v>46.44</v>
      </c>
      <c r="C3856" t="s">
        <v>4803</v>
      </c>
      <c r="D3856" t="e">
        <v>#N/A</v>
      </c>
      <c r="E3856" t="s">
        <v>4804</v>
      </c>
    </row>
    <row r="3857" spans="1:5" x14ac:dyDescent="0.2">
      <c r="A3857">
        <v>2487448</v>
      </c>
      <c r="B3857">
        <v>6.11</v>
      </c>
      <c r="C3857" t="s">
        <v>4805</v>
      </c>
      <c r="D3857" t="s">
        <v>550</v>
      </c>
      <c r="E3857" t="s">
        <v>4806</v>
      </c>
    </row>
    <row r="3858" spans="1:5" x14ac:dyDescent="0.2">
      <c r="A3858">
        <v>2475322</v>
      </c>
      <c r="B3858">
        <v>14.51</v>
      </c>
      <c r="C3858" t="s">
        <v>4807</v>
      </c>
      <c r="D3858" t="s">
        <v>550</v>
      </c>
      <c r="E3858" t="s">
        <v>4808</v>
      </c>
    </row>
    <row r="3859" spans="1:5" x14ac:dyDescent="0.2">
      <c r="A3859">
        <v>2477681</v>
      </c>
      <c r="B3859">
        <v>8.26</v>
      </c>
      <c r="C3859" t="s">
        <v>4809</v>
      </c>
      <c r="D3859" t="e">
        <v>#N/A</v>
      </c>
      <c r="E3859" t="s">
        <v>4810</v>
      </c>
    </row>
    <row r="3860" spans="1:5" x14ac:dyDescent="0.2">
      <c r="A3860">
        <v>2471946</v>
      </c>
      <c r="B3860">
        <v>8.18</v>
      </c>
      <c r="C3860" t="s">
        <v>4811</v>
      </c>
      <c r="D3860" t="s">
        <v>550</v>
      </c>
      <c r="E3860" t="s">
        <v>4812</v>
      </c>
    </row>
    <row r="3861" spans="1:5" x14ac:dyDescent="0.2">
      <c r="A3861">
        <v>2377509</v>
      </c>
      <c r="B3861">
        <v>29.24</v>
      </c>
      <c r="C3861" t="s">
        <v>4813</v>
      </c>
      <c r="D3861" t="e">
        <v>#N/A</v>
      </c>
      <c r="E3861" t="s">
        <v>4814</v>
      </c>
    </row>
    <row r="3862" spans="1:5" x14ac:dyDescent="0.2">
      <c r="A3862">
        <v>2377983</v>
      </c>
      <c r="B3862">
        <v>7.73</v>
      </c>
      <c r="C3862" t="s">
        <v>4815</v>
      </c>
      <c r="D3862" t="s">
        <v>550</v>
      </c>
      <c r="E3862" t="s">
        <v>4816</v>
      </c>
    </row>
    <row r="3863" spans="1:5" x14ac:dyDescent="0.2">
      <c r="A3863">
        <v>2471278</v>
      </c>
      <c r="B3863">
        <v>2.33</v>
      </c>
      <c r="C3863" t="s">
        <v>4817</v>
      </c>
      <c r="D3863" t="e">
        <v>#N/A</v>
      </c>
      <c r="E3863" t="s">
        <v>4818</v>
      </c>
    </row>
    <row r="3864" spans="1:5" x14ac:dyDescent="0.2">
      <c r="A3864">
        <v>2410502</v>
      </c>
      <c r="B3864">
        <v>16.600000000000001</v>
      </c>
      <c r="C3864" t="s">
        <v>4819</v>
      </c>
      <c r="D3864" t="e">
        <v>#N/A</v>
      </c>
      <c r="E3864" t="e">
        <v>#N/A</v>
      </c>
    </row>
    <row r="3865" spans="1:5" x14ac:dyDescent="0.2">
      <c r="A3865">
        <v>2471316</v>
      </c>
      <c r="B3865">
        <v>7.47</v>
      </c>
      <c r="C3865" t="s">
        <v>4820</v>
      </c>
      <c r="D3865" t="e">
        <v>#N/A</v>
      </c>
      <c r="E3865" t="s">
        <v>4821</v>
      </c>
    </row>
    <row r="3866" spans="1:5" x14ac:dyDescent="0.2">
      <c r="A3866">
        <v>2500400</v>
      </c>
      <c r="C3866" t="s">
        <v>4822</v>
      </c>
      <c r="D3866" t="e">
        <v>#N/A</v>
      </c>
      <c r="E3866" t="s">
        <v>4823</v>
      </c>
    </row>
    <row r="3867" spans="1:5" x14ac:dyDescent="0.2">
      <c r="A3867">
        <v>2534885</v>
      </c>
      <c r="C3867" t="s">
        <v>4824</v>
      </c>
      <c r="D3867" t="e">
        <v>#N/A</v>
      </c>
      <c r="E3867" t="s">
        <v>4825</v>
      </c>
    </row>
    <row r="3868" spans="1:5" x14ac:dyDescent="0.2">
      <c r="A3868">
        <v>2289632</v>
      </c>
      <c r="C3868" t="s">
        <v>4826</v>
      </c>
      <c r="D3868" t="s">
        <v>550</v>
      </c>
      <c r="E3868" t="s">
        <v>4827</v>
      </c>
    </row>
    <row r="3869" spans="1:5" x14ac:dyDescent="0.2">
      <c r="A3869">
        <v>2293167</v>
      </c>
      <c r="C3869" t="s">
        <v>4828</v>
      </c>
      <c r="D3869" t="s">
        <v>550</v>
      </c>
      <c r="E3869" t="s">
        <v>4829</v>
      </c>
    </row>
    <row r="3870" spans="1:5" x14ac:dyDescent="0.2">
      <c r="A3870">
        <v>2289674</v>
      </c>
      <c r="C3870" t="s">
        <v>4830</v>
      </c>
      <c r="D3870" t="e">
        <v>#N/A</v>
      </c>
      <c r="E3870" t="s">
        <v>4831</v>
      </c>
    </row>
    <row r="3871" spans="1:5" x14ac:dyDescent="0.2">
      <c r="A3871">
        <v>2293148</v>
      </c>
      <c r="C3871" t="s">
        <v>4832</v>
      </c>
      <c r="D3871" t="s">
        <v>550</v>
      </c>
      <c r="E3871" t="s">
        <v>4833</v>
      </c>
    </row>
    <row r="3872" spans="1:5" x14ac:dyDescent="0.2">
      <c r="A3872">
        <v>2289728</v>
      </c>
      <c r="C3872" t="s">
        <v>4834</v>
      </c>
      <c r="D3872" t="s">
        <v>550</v>
      </c>
      <c r="E3872" t="s">
        <v>4835</v>
      </c>
    </row>
    <row r="3873" spans="1:5" x14ac:dyDescent="0.2">
      <c r="A3873">
        <v>2289631</v>
      </c>
      <c r="C3873" t="s">
        <v>4836</v>
      </c>
      <c r="D3873" t="s">
        <v>550</v>
      </c>
      <c r="E3873" t="s">
        <v>4837</v>
      </c>
    </row>
    <row r="3874" spans="1:5" x14ac:dyDescent="0.2">
      <c r="A3874">
        <v>2289696</v>
      </c>
      <c r="C3874" t="s">
        <v>4838</v>
      </c>
      <c r="D3874" t="s">
        <v>550</v>
      </c>
      <c r="E3874" t="s">
        <v>4839</v>
      </c>
    </row>
    <row r="3875" spans="1:5" x14ac:dyDescent="0.2">
      <c r="A3875">
        <v>2314526</v>
      </c>
      <c r="C3875" t="s">
        <v>4840</v>
      </c>
      <c r="D3875" t="s">
        <v>550</v>
      </c>
      <c r="E3875" t="s">
        <v>4841</v>
      </c>
    </row>
    <row r="3876" spans="1:5" x14ac:dyDescent="0.2">
      <c r="A3876">
        <v>2371724</v>
      </c>
      <c r="C3876" t="s">
        <v>4842</v>
      </c>
      <c r="D3876" t="s">
        <v>550</v>
      </c>
      <c r="E3876" t="s">
        <v>4843</v>
      </c>
    </row>
    <row r="3877" spans="1:5" x14ac:dyDescent="0.2">
      <c r="A3877">
        <v>2307384</v>
      </c>
      <c r="C3877" t="s">
        <v>4844</v>
      </c>
      <c r="D3877" t="s">
        <v>550</v>
      </c>
      <c r="E3877" t="s">
        <v>4845</v>
      </c>
    </row>
    <row r="3878" spans="1:5" x14ac:dyDescent="0.2">
      <c r="A3878">
        <v>2289731</v>
      </c>
      <c r="C3878" t="s">
        <v>4846</v>
      </c>
      <c r="D3878" t="s">
        <v>550</v>
      </c>
      <c r="E3878" t="s">
        <v>4847</v>
      </c>
    </row>
    <row r="3879" spans="1:5" x14ac:dyDescent="0.2">
      <c r="A3879">
        <v>2289635</v>
      </c>
      <c r="C3879" t="s">
        <v>4848</v>
      </c>
      <c r="D3879" t="s">
        <v>550</v>
      </c>
      <c r="E3879" t="s">
        <v>4849</v>
      </c>
    </row>
    <row r="3880" spans="1:5" x14ac:dyDescent="0.2">
      <c r="A3880">
        <v>2293148</v>
      </c>
      <c r="C3880" t="s">
        <v>4850</v>
      </c>
      <c r="D3880" t="s">
        <v>550</v>
      </c>
      <c r="E3880" t="s">
        <v>4851</v>
      </c>
    </row>
    <row r="3881" spans="1:5" x14ac:dyDescent="0.2">
      <c r="A3881">
        <v>2289631</v>
      </c>
      <c r="C3881" t="s">
        <v>4852</v>
      </c>
      <c r="D3881" t="s">
        <v>550</v>
      </c>
      <c r="E3881" t="s">
        <v>4853</v>
      </c>
    </row>
    <row r="3882" spans="1:5" x14ac:dyDescent="0.2">
      <c r="A3882">
        <v>2289731</v>
      </c>
      <c r="C3882" t="s">
        <v>4854</v>
      </c>
      <c r="D3882" t="s">
        <v>550</v>
      </c>
      <c r="E3882" t="s">
        <v>4855</v>
      </c>
    </row>
    <row r="3883" spans="1:5" x14ac:dyDescent="0.2">
      <c r="A3883">
        <v>2335450</v>
      </c>
      <c r="C3883" t="s">
        <v>4856</v>
      </c>
      <c r="D3883" t="e">
        <v>#N/A</v>
      </c>
      <c r="E3883" t="s">
        <v>4857</v>
      </c>
    </row>
    <row r="3884" spans="1:5" x14ac:dyDescent="0.2">
      <c r="A3884">
        <v>2310306</v>
      </c>
      <c r="C3884" t="s">
        <v>4858</v>
      </c>
      <c r="D3884" t="s">
        <v>550</v>
      </c>
      <c r="E3884" t="s">
        <v>4859</v>
      </c>
    </row>
    <row r="3885" spans="1:5" x14ac:dyDescent="0.2">
      <c r="A3885">
        <v>2299234</v>
      </c>
      <c r="C3885" t="s">
        <v>4860</v>
      </c>
      <c r="D3885" t="s">
        <v>550</v>
      </c>
      <c r="E3885" t="s">
        <v>4861</v>
      </c>
    </row>
    <row r="3886" spans="1:5" x14ac:dyDescent="0.2">
      <c r="A3886">
        <v>2317278</v>
      </c>
      <c r="C3886" t="s">
        <v>4862</v>
      </c>
      <c r="D3886" t="s">
        <v>550</v>
      </c>
      <c r="E3886" t="s">
        <v>4863</v>
      </c>
    </row>
    <row r="3887" spans="1:5" x14ac:dyDescent="0.2">
      <c r="A3887">
        <v>2310319</v>
      </c>
      <c r="C3887" t="s">
        <v>4864</v>
      </c>
      <c r="D3887" t="s">
        <v>550</v>
      </c>
      <c r="E3887" t="s">
        <v>4865</v>
      </c>
    </row>
    <row r="3888" spans="1:5" x14ac:dyDescent="0.2">
      <c r="A3888">
        <v>2378525</v>
      </c>
      <c r="C3888" t="s">
        <v>4866</v>
      </c>
      <c r="D3888" t="s">
        <v>550</v>
      </c>
      <c r="E3888" t="s">
        <v>4867</v>
      </c>
    </row>
    <row r="3889" spans="1:5" x14ac:dyDescent="0.2">
      <c r="A3889">
        <v>2450432</v>
      </c>
      <c r="C3889" t="s">
        <v>4868</v>
      </c>
      <c r="D3889" t="s">
        <v>550</v>
      </c>
      <c r="E3889" t="s">
        <v>4869</v>
      </c>
    </row>
    <row r="3890" spans="1:5" x14ac:dyDescent="0.2">
      <c r="A3890">
        <v>2297310</v>
      </c>
      <c r="C3890" t="s">
        <v>4870</v>
      </c>
      <c r="D3890" t="s">
        <v>550</v>
      </c>
      <c r="E3890" t="s">
        <v>4871</v>
      </c>
    </row>
    <row r="3891" spans="1:5" x14ac:dyDescent="0.2">
      <c r="A3891">
        <v>2471990</v>
      </c>
      <c r="C3891" t="s">
        <v>4872</v>
      </c>
      <c r="D3891" t="s">
        <v>550</v>
      </c>
      <c r="E3891" t="s">
        <v>4873</v>
      </c>
    </row>
    <row r="3892" spans="1:5" x14ac:dyDescent="0.2">
      <c r="A3892">
        <v>2472251</v>
      </c>
      <c r="C3892" t="s">
        <v>4874</v>
      </c>
      <c r="D3892" t="s">
        <v>550</v>
      </c>
      <c r="E3892" t="s">
        <v>4875</v>
      </c>
    </row>
    <row r="3893" spans="1:5" x14ac:dyDescent="0.2">
      <c r="A3893">
        <v>2467356</v>
      </c>
      <c r="C3893" t="s">
        <v>4876</v>
      </c>
      <c r="D3893" t="s">
        <v>550</v>
      </c>
      <c r="E3893" t="s">
        <v>4877</v>
      </c>
    </row>
    <row r="3894" spans="1:5" x14ac:dyDescent="0.2">
      <c r="A3894">
        <v>2474924</v>
      </c>
      <c r="C3894" t="s">
        <v>4878</v>
      </c>
      <c r="D3894" t="s">
        <v>550</v>
      </c>
      <c r="E3894" t="s">
        <v>4879</v>
      </c>
    </row>
    <row r="3895" spans="1:5" x14ac:dyDescent="0.2">
      <c r="A3895">
        <v>2463168</v>
      </c>
      <c r="C3895" t="s">
        <v>4880</v>
      </c>
      <c r="D3895" t="s">
        <v>550</v>
      </c>
      <c r="E3895" t="s">
        <v>4881</v>
      </c>
    </row>
    <row r="3896" spans="1:5" x14ac:dyDescent="0.2">
      <c r="A3896">
        <v>2474156</v>
      </c>
      <c r="C3896" t="s">
        <v>4882</v>
      </c>
      <c r="D3896" t="s">
        <v>550</v>
      </c>
      <c r="E3896" t="s">
        <v>4883</v>
      </c>
    </row>
    <row r="3897" spans="1:5" x14ac:dyDescent="0.2">
      <c r="A3897">
        <v>2474926</v>
      </c>
      <c r="C3897" t="s">
        <v>4884</v>
      </c>
      <c r="D3897" t="s">
        <v>550</v>
      </c>
      <c r="E3897" t="s">
        <v>4885</v>
      </c>
    </row>
    <row r="3898" spans="1:5" x14ac:dyDescent="0.2">
      <c r="A3898">
        <v>2474922</v>
      </c>
      <c r="C3898" t="s">
        <v>4886</v>
      </c>
      <c r="D3898" t="s">
        <v>550</v>
      </c>
      <c r="E3898" t="s">
        <v>4887</v>
      </c>
    </row>
    <row r="3899" spans="1:5" x14ac:dyDescent="0.2">
      <c r="A3899">
        <v>2459428</v>
      </c>
      <c r="C3899" t="s">
        <v>4888</v>
      </c>
      <c r="D3899" t="s">
        <v>550</v>
      </c>
      <c r="E3899" t="s">
        <v>4889</v>
      </c>
    </row>
    <row r="3900" spans="1:5" x14ac:dyDescent="0.2">
      <c r="A3900">
        <v>2487453</v>
      </c>
      <c r="C3900" t="s">
        <v>4890</v>
      </c>
      <c r="D3900" t="s">
        <v>550</v>
      </c>
      <c r="E3900" t="s">
        <v>4891</v>
      </c>
    </row>
    <row r="3901" spans="1:5" x14ac:dyDescent="0.2">
      <c r="A3901">
        <v>2471164</v>
      </c>
      <c r="C3901" t="s">
        <v>4892</v>
      </c>
      <c r="D3901" t="s">
        <v>550</v>
      </c>
      <c r="E3901" t="s">
        <v>4893</v>
      </c>
    </row>
    <row r="3902" spans="1:5" x14ac:dyDescent="0.2">
      <c r="A3902">
        <v>2289631</v>
      </c>
      <c r="C3902" t="s">
        <v>4894</v>
      </c>
      <c r="D3902" t="s">
        <v>550</v>
      </c>
      <c r="E3902" t="s">
        <v>4895</v>
      </c>
    </row>
    <row r="3903" spans="1:5" x14ac:dyDescent="0.2">
      <c r="A3903">
        <v>2472321</v>
      </c>
      <c r="C3903" t="s">
        <v>4896</v>
      </c>
      <c r="D3903" t="s">
        <v>550</v>
      </c>
      <c r="E3903" t="s">
        <v>4897</v>
      </c>
    </row>
    <row r="3904" spans="1:5" x14ac:dyDescent="0.2">
      <c r="A3904">
        <v>2474929</v>
      </c>
      <c r="C3904" t="s">
        <v>4898</v>
      </c>
      <c r="D3904" t="s">
        <v>550</v>
      </c>
      <c r="E3904" t="s">
        <v>4899</v>
      </c>
    </row>
    <row r="3905" spans="1:5" x14ac:dyDescent="0.2">
      <c r="A3905">
        <v>2486466</v>
      </c>
      <c r="C3905" t="s">
        <v>4900</v>
      </c>
      <c r="D3905" t="s">
        <v>550</v>
      </c>
      <c r="E3905" t="s">
        <v>4901</v>
      </c>
    </row>
    <row r="3906" spans="1:5" x14ac:dyDescent="0.2">
      <c r="A3906">
        <v>2484290</v>
      </c>
      <c r="C3906" t="s">
        <v>4902</v>
      </c>
      <c r="D3906" t="s">
        <v>550</v>
      </c>
      <c r="E3906" t="s">
        <v>4903</v>
      </c>
    </row>
    <row r="3907" spans="1:5" x14ac:dyDescent="0.2">
      <c r="A3907">
        <v>2471970</v>
      </c>
      <c r="C3907" t="s">
        <v>4904</v>
      </c>
      <c r="D3907" t="s">
        <v>550</v>
      </c>
      <c r="E3907" t="s">
        <v>4905</v>
      </c>
    </row>
    <row r="3908" spans="1:5" x14ac:dyDescent="0.2">
      <c r="A3908">
        <v>2474108</v>
      </c>
      <c r="C3908" t="s">
        <v>4906</v>
      </c>
      <c r="D3908" t="s">
        <v>550</v>
      </c>
      <c r="E3908" t="s">
        <v>4907</v>
      </c>
    </row>
    <row r="3909" spans="1:5" x14ac:dyDescent="0.2">
      <c r="A3909">
        <v>2474153</v>
      </c>
      <c r="C3909" t="s">
        <v>4908</v>
      </c>
      <c r="D3909" t="s">
        <v>550</v>
      </c>
      <c r="E3909" t="s">
        <v>4909</v>
      </c>
    </row>
    <row r="3910" spans="1:5" x14ac:dyDescent="0.2">
      <c r="A3910">
        <v>2477620</v>
      </c>
      <c r="C3910" t="s">
        <v>4910</v>
      </c>
      <c r="D3910" t="s">
        <v>550</v>
      </c>
      <c r="E3910" t="s">
        <v>4911</v>
      </c>
    </row>
    <row r="3911" spans="1:5" x14ac:dyDescent="0.2">
      <c r="A3911">
        <v>2472883</v>
      </c>
      <c r="C3911" t="s">
        <v>4912</v>
      </c>
      <c r="D3911" t="s">
        <v>550</v>
      </c>
      <c r="E3911" t="s">
        <v>4913</v>
      </c>
    </row>
    <row r="3912" spans="1:5" x14ac:dyDescent="0.2">
      <c r="A3912">
        <v>2473896</v>
      </c>
      <c r="C3912" t="s">
        <v>4914</v>
      </c>
      <c r="D3912" t="e">
        <v>#N/A</v>
      </c>
      <c r="E3912" t="s">
        <v>4915</v>
      </c>
    </row>
    <row r="3913" spans="1:5" x14ac:dyDescent="0.2">
      <c r="A3913">
        <v>2471827</v>
      </c>
      <c r="C3913" t="s">
        <v>4916</v>
      </c>
      <c r="D3913" t="s">
        <v>550</v>
      </c>
      <c r="E3913" t="s">
        <v>4917</v>
      </c>
    </row>
    <row r="3914" spans="1:5" x14ac:dyDescent="0.2">
      <c r="A3914">
        <v>2487446</v>
      </c>
      <c r="C3914" t="s">
        <v>4918</v>
      </c>
      <c r="D3914" t="s">
        <v>550</v>
      </c>
      <c r="E3914" t="s">
        <v>4919</v>
      </c>
    </row>
    <row r="3915" spans="1:5" x14ac:dyDescent="0.2">
      <c r="A3915">
        <v>2289640</v>
      </c>
      <c r="C3915" t="s">
        <v>4920</v>
      </c>
      <c r="D3915" t="s">
        <v>550</v>
      </c>
      <c r="E3915" t="s">
        <v>4921</v>
      </c>
    </row>
    <row r="3916" spans="1:5" x14ac:dyDescent="0.2">
      <c r="A3916">
        <v>2335414</v>
      </c>
      <c r="C3916" t="s">
        <v>4922</v>
      </c>
      <c r="D3916" t="s">
        <v>550</v>
      </c>
      <c r="E3916" t="s">
        <v>4923</v>
      </c>
    </row>
    <row r="3917" spans="1:5" x14ac:dyDescent="0.2">
      <c r="A3917">
        <v>2289673</v>
      </c>
      <c r="C3917" t="s">
        <v>4924</v>
      </c>
      <c r="D3917" t="s">
        <v>550</v>
      </c>
      <c r="E3917" t="s">
        <v>4925</v>
      </c>
    </row>
    <row r="3918" spans="1:5" x14ac:dyDescent="0.2">
      <c r="A3918">
        <v>2317243</v>
      </c>
      <c r="C3918" t="s">
        <v>4926</v>
      </c>
      <c r="D3918" t="s">
        <v>550</v>
      </c>
      <c r="E3918" t="s">
        <v>4927</v>
      </c>
    </row>
    <row r="3919" spans="1:5" x14ac:dyDescent="0.2">
      <c r="A3919">
        <v>2317252</v>
      </c>
      <c r="C3919" t="s">
        <v>4928</v>
      </c>
      <c r="D3919" t="s">
        <v>550</v>
      </c>
      <c r="E3919" t="s">
        <v>4929</v>
      </c>
    </row>
    <row r="3920" spans="1:5" x14ac:dyDescent="0.2">
      <c r="A3920">
        <v>2315167</v>
      </c>
      <c r="C3920" t="s">
        <v>4930</v>
      </c>
      <c r="D3920" t="s">
        <v>550</v>
      </c>
      <c r="E3920" t="s">
        <v>4931</v>
      </c>
    </row>
    <row r="3921" spans="1:5" x14ac:dyDescent="0.2">
      <c r="A3921">
        <v>2365904</v>
      </c>
      <c r="C3921" t="s">
        <v>4932</v>
      </c>
      <c r="D3921" t="e">
        <v>#N/A</v>
      </c>
      <c r="E3921" t="s">
        <v>4933</v>
      </c>
    </row>
    <row r="3922" spans="1:5" x14ac:dyDescent="0.2">
      <c r="A3922">
        <v>2368223</v>
      </c>
      <c r="C3922" t="s">
        <v>4934</v>
      </c>
      <c r="D3922" t="s">
        <v>550</v>
      </c>
      <c r="E3922" t="s">
        <v>4935</v>
      </c>
    </row>
    <row r="3923" spans="1:5" x14ac:dyDescent="0.2">
      <c r="A3923">
        <v>2467354</v>
      </c>
      <c r="C3923" t="s">
        <v>4936</v>
      </c>
      <c r="D3923" t="s">
        <v>550</v>
      </c>
      <c r="E3923" t="s">
        <v>4937</v>
      </c>
    </row>
    <row r="3924" spans="1:5" x14ac:dyDescent="0.2">
      <c r="A3924">
        <v>2474924</v>
      </c>
      <c r="C3924" t="s">
        <v>4938</v>
      </c>
      <c r="D3924" t="s">
        <v>550</v>
      </c>
      <c r="E3924" t="s">
        <v>4939</v>
      </c>
    </row>
    <row r="3925" spans="1:5" x14ac:dyDescent="0.2">
      <c r="A3925">
        <v>2484290</v>
      </c>
      <c r="C3925" t="s">
        <v>4940</v>
      </c>
      <c r="D3925" t="s">
        <v>550</v>
      </c>
      <c r="E3925" t="s">
        <v>4941</v>
      </c>
    </row>
    <row r="3926" spans="1:5" x14ac:dyDescent="0.2">
      <c r="A3926">
        <v>2315241</v>
      </c>
      <c r="C3926" t="s">
        <v>4942</v>
      </c>
      <c r="D3926" t="s">
        <v>550</v>
      </c>
      <c r="E3926" t="s">
        <v>4943</v>
      </c>
    </row>
    <row r="3927" spans="1:5" x14ac:dyDescent="0.2">
      <c r="A3927">
        <v>2471164</v>
      </c>
      <c r="C3927" t="s">
        <v>4944</v>
      </c>
      <c r="D3927" t="s">
        <v>550</v>
      </c>
      <c r="E3927" t="s">
        <v>4945</v>
      </c>
    </row>
    <row r="3928" spans="1:5" x14ac:dyDescent="0.2">
      <c r="A3928">
        <v>2314599</v>
      </c>
      <c r="C3928" t="s">
        <v>4946</v>
      </c>
      <c r="D3928" t="s">
        <v>550</v>
      </c>
      <c r="E3928" t="s">
        <v>4947</v>
      </c>
    </row>
    <row r="3929" spans="1:5" x14ac:dyDescent="0.2">
      <c r="A3929">
        <v>2467354</v>
      </c>
      <c r="C3929" t="s">
        <v>4948</v>
      </c>
      <c r="D3929" t="s">
        <v>550</v>
      </c>
      <c r="E3929" t="s">
        <v>4949</v>
      </c>
    </row>
    <row r="3930" spans="1:5" x14ac:dyDescent="0.2">
      <c r="A3930">
        <v>2486465</v>
      </c>
      <c r="C3930" t="s">
        <v>4950</v>
      </c>
      <c r="D3930" t="s">
        <v>550</v>
      </c>
      <c r="E3930" t="s">
        <v>4951</v>
      </c>
    </row>
    <row r="3931" spans="1:5" x14ac:dyDescent="0.2">
      <c r="A3931">
        <v>2471992</v>
      </c>
      <c r="C3931" t="s">
        <v>4952</v>
      </c>
      <c r="D3931" t="s">
        <v>550</v>
      </c>
      <c r="E3931" t="s">
        <v>4953</v>
      </c>
    </row>
    <row r="3932" spans="1:5" x14ac:dyDescent="0.2">
      <c r="A3932">
        <v>2474153</v>
      </c>
      <c r="C3932" t="s">
        <v>4954</v>
      </c>
      <c r="D3932" t="s">
        <v>550</v>
      </c>
      <c r="E3932" t="s">
        <v>4955</v>
      </c>
    </row>
    <row r="3933" spans="1:5" x14ac:dyDescent="0.2">
      <c r="A3933">
        <v>2474929</v>
      </c>
      <c r="C3933" t="s">
        <v>4956</v>
      </c>
      <c r="D3933" t="s">
        <v>550</v>
      </c>
      <c r="E3933" t="s">
        <v>4957</v>
      </c>
    </row>
    <row r="3934" spans="1:5" x14ac:dyDescent="0.2">
      <c r="A3934">
        <v>2472321</v>
      </c>
      <c r="C3934" t="s">
        <v>4958</v>
      </c>
      <c r="D3934" t="s">
        <v>550</v>
      </c>
      <c r="E3934" t="s">
        <v>4959</v>
      </c>
    </row>
    <row r="3935" spans="1:5" x14ac:dyDescent="0.2">
      <c r="A3935">
        <v>2483586</v>
      </c>
      <c r="C3935" t="s">
        <v>4960</v>
      </c>
      <c r="D3935" t="s">
        <v>550</v>
      </c>
      <c r="E3935" t="s">
        <v>4961</v>
      </c>
    </row>
    <row r="3936" spans="1:5" x14ac:dyDescent="0.2">
      <c r="A3936">
        <v>2335410</v>
      </c>
      <c r="C3936" t="s">
        <v>4962</v>
      </c>
      <c r="D3936" t="s">
        <v>550</v>
      </c>
      <c r="E3936" t="s">
        <v>4963</v>
      </c>
    </row>
    <row r="3937" spans="1:5" x14ac:dyDescent="0.2">
      <c r="A3937">
        <v>2310297</v>
      </c>
      <c r="C3937" t="s">
        <v>4964</v>
      </c>
      <c r="D3937" t="s">
        <v>550</v>
      </c>
      <c r="E3937" t="s">
        <v>4965</v>
      </c>
    </row>
    <row r="3938" spans="1:5" x14ac:dyDescent="0.2">
      <c r="A3938">
        <v>2472160</v>
      </c>
      <c r="C3938" t="s">
        <v>4966</v>
      </c>
      <c r="D3938" t="s">
        <v>550</v>
      </c>
      <c r="E3938" t="s">
        <v>4967</v>
      </c>
    </row>
    <row r="3939" spans="1:5" x14ac:dyDescent="0.2">
      <c r="A3939">
        <v>2310297</v>
      </c>
      <c r="C3939" t="s">
        <v>4968</v>
      </c>
      <c r="D3939" t="e">
        <v>#N/A</v>
      </c>
      <c r="E3939" t="s">
        <v>4969</v>
      </c>
    </row>
    <row r="3940" spans="1:5" x14ac:dyDescent="0.2">
      <c r="A3940">
        <v>2486465</v>
      </c>
      <c r="C3940" t="s">
        <v>4970</v>
      </c>
      <c r="D3940" t="s">
        <v>550</v>
      </c>
      <c r="E3940" t="s">
        <v>4971</v>
      </c>
    </row>
    <row r="3941" spans="1:5" x14ac:dyDescent="0.2">
      <c r="A3941">
        <v>2471970</v>
      </c>
      <c r="C3941" t="s">
        <v>4972</v>
      </c>
      <c r="D3941" t="s">
        <v>550</v>
      </c>
      <c r="E3941" t="s">
        <v>4973</v>
      </c>
    </row>
    <row r="3942" spans="1:5" x14ac:dyDescent="0.2">
      <c r="A3942">
        <v>2524827</v>
      </c>
      <c r="C3942" t="s">
        <v>4974</v>
      </c>
      <c r="D3942" t="e">
        <v>#N/A</v>
      </c>
      <c r="E3942" t="s">
        <v>4975</v>
      </c>
    </row>
    <row r="3943" spans="1:5" x14ac:dyDescent="0.2">
      <c r="A3943">
        <v>2527955</v>
      </c>
      <c r="C3943" t="s">
        <v>4976</v>
      </c>
      <c r="D3943" t="s">
        <v>550</v>
      </c>
      <c r="E3943" t="s">
        <v>4977</v>
      </c>
    </row>
    <row r="3944" spans="1:5" x14ac:dyDescent="0.2">
      <c r="A3944">
        <v>2527546</v>
      </c>
      <c r="C3944" t="s">
        <v>4978</v>
      </c>
      <c r="D3944" t="s">
        <v>550</v>
      </c>
      <c r="E3944" t="s">
        <v>4979</v>
      </c>
    </row>
    <row r="3945" spans="1:5" x14ac:dyDescent="0.2">
      <c r="A3945">
        <v>2527546</v>
      </c>
      <c r="C3945" t="s">
        <v>4980</v>
      </c>
      <c r="D3945" t="s">
        <v>550</v>
      </c>
      <c r="E3945" t="s">
        <v>4981</v>
      </c>
    </row>
    <row r="3946" spans="1:5" x14ac:dyDescent="0.2">
      <c r="A3946">
        <v>2527546</v>
      </c>
      <c r="C3946" t="s">
        <v>4982</v>
      </c>
      <c r="D3946" t="s">
        <v>550</v>
      </c>
      <c r="E3946" t="s">
        <v>4983</v>
      </c>
    </row>
    <row r="3947" spans="1:5" x14ac:dyDescent="0.2">
      <c r="A3947">
        <v>2527955</v>
      </c>
      <c r="C3947" t="s">
        <v>4984</v>
      </c>
      <c r="D3947" t="s">
        <v>550</v>
      </c>
      <c r="E3947" t="s">
        <v>4985</v>
      </c>
    </row>
    <row r="3948" spans="1:5" x14ac:dyDescent="0.2">
      <c r="A3948">
        <v>2527546</v>
      </c>
      <c r="C3948" t="s">
        <v>4986</v>
      </c>
      <c r="D3948" t="s">
        <v>550</v>
      </c>
      <c r="E3948" t="s">
        <v>4987</v>
      </c>
    </row>
    <row r="3949" spans="1:5" x14ac:dyDescent="0.2">
      <c r="A3949">
        <v>2527955</v>
      </c>
      <c r="C3949" t="s">
        <v>4988</v>
      </c>
      <c r="D3949" t="s">
        <v>550</v>
      </c>
      <c r="E3949" t="s">
        <v>4989</v>
      </c>
    </row>
    <row r="3950" spans="1:5" x14ac:dyDescent="0.2">
      <c r="A3950">
        <v>2527546</v>
      </c>
      <c r="C3950" t="s">
        <v>4990</v>
      </c>
      <c r="D3950" t="s">
        <v>550</v>
      </c>
      <c r="E3950" t="s">
        <v>4991</v>
      </c>
    </row>
    <row r="3951" spans="1:5" x14ac:dyDescent="0.2">
      <c r="A3951">
        <v>2527546</v>
      </c>
      <c r="C3951" t="s">
        <v>4992</v>
      </c>
      <c r="D3951" t="s">
        <v>550</v>
      </c>
      <c r="E3951" t="s">
        <v>4993</v>
      </c>
    </row>
    <row r="3952" spans="1:5" x14ac:dyDescent="0.2">
      <c r="A3952">
        <v>2527546</v>
      </c>
      <c r="C3952" t="s">
        <v>4994</v>
      </c>
      <c r="D3952" t="s">
        <v>550</v>
      </c>
      <c r="E3952" t="s">
        <v>4995</v>
      </c>
    </row>
    <row r="3953" spans="1:5" x14ac:dyDescent="0.2">
      <c r="A3953">
        <v>2527546</v>
      </c>
      <c r="C3953" t="s">
        <v>4996</v>
      </c>
      <c r="D3953" t="s">
        <v>550</v>
      </c>
      <c r="E3953" t="s">
        <v>4997</v>
      </c>
    </row>
    <row r="3954" spans="1:5" x14ac:dyDescent="0.2">
      <c r="A3954">
        <v>2527546</v>
      </c>
      <c r="C3954" t="s">
        <v>4998</v>
      </c>
      <c r="D3954" t="s">
        <v>550</v>
      </c>
      <c r="E3954" t="s">
        <v>4999</v>
      </c>
    </row>
    <row r="3955" spans="1:5" x14ac:dyDescent="0.2">
      <c r="A3955">
        <v>2527546</v>
      </c>
      <c r="C3955" t="s">
        <v>5000</v>
      </c>
      <c r="D3955" t="s">
        <v>550</v>
      </c>
      <c r="E3955" t="s">
        <v>5001</v>
      </c>
    </row>
    <row r="3956" spans="1:5" x14ac:dyDescent="0.2">
      <c r="A3956">
        <v>2374338</v>
      </c>
      <c r="C3956" t="s">
        <v>5002</v>
      </c>
      <c r="D3956" t="e">
        <v>#N/A</v>
      </c>
      <c r="E3956" t="e">
        <v>#N/A</v>
      </c>
    </row>
    <row r="3957" spans="1:5" x14ac:dyDescent="0.2">
      <c r="A3957">
        <v>2513076</v>
      </c>
      <c r="C3957" t="s">
        <v>5003</v>
      </c>
      <c r="D3957" t="s">
        <v>550</v>
      </c>
      <c r="E3957" t="s">
        <v>5004</v>
      </c>
    </row>
    <row r="3958" spans="1:5" x14ac:dyDescent="0.2">
      <c r="A3958">
        <v>2322482</v>
      </c>
      <c r="C3958" t="s">
        <v>5005</v>
      </c>
      <c r="D3958" t="s">
        <v>550</v>
      </c>
      <c r="E3958" t="s">
        <v>5006</v>
      </c>
    </row>
    <row r="3959" spans="1:5" x14ac:dyDescent="0.2">
      <c r="A3959">
        <v>2478595</v>
      </c>
      <c r="C3959" t="s">
        <v>5007</v>
      </c>
      <c r="D3959" t="s">
        <v>550</v>
      </c>
      <c r="E3959" t="s">
        <v>5008</v>
      </c>
    </row>
    <row r="3960" spans="1:5" x14ac:dyDescent="0.2">
      <c r="A3960">
        <v>2516799</v>
      </c>
      <c r="C3960" t="s">
        <v>5009</v>
      </c>
      <c r="D3960" t="s">
        <v>550</v>
      </c>
      <c r="E3960" t="s">
        <v>5010</v>
      </c>
    </row>
    <row r="3961" spans="1:5" x14ac:dyDescent="0.2">
      <c r="A3961">
        <v>2384635</v>
      </c>
      <c r="C3961" t="s">
        <v>5011</v>
      </c>
      <c r="D3961" t="s">
        <v>550</v>
      </c>
      <c r="E3961" t="s">
        <v>5012</v>
      </c>
    </row>
    <row r="3962" spans="1:5" x14ac:dyDescent="0.2">
      <c r="A3962">
        <v>2289731</v>
      </c>
      <c r="C3962" t="s">
        <v>5013</v>
      </c>
      <c r="D3962" t="s">
        <v>550</v>
      </c>
      <c r="E3962" t="s">
        <v>5014</v>
      </c>
    </row>
    <row r="3963" spans="1:5" x14ac:dyDescent="0.2">
      <c r="A3963">
        <v>2471942</v>
      </c>
      <c r="C3963" t="s">
        <v>5015</v>
      </c>
      <c r="D3963" t="s">
        <v>550</v>
      </c>
      <c r="E3963" t="s">
        <v>5016</v>
      </c>
    </row>
    <row r="3964" spans="1:5" x14ac:dyDescent="0.2">
      <c r="A3964">
        <v>2299213</v>
      </c>
      <c r="C3964" t="s">
        <v>5017</v>
      </c>
      <c r="D3964" t="s">
        <v>550</v>
      </c>
      <c r="E3964" t="s">
        <v>5018</v>
      </c>
    </row>
    <row r="3965" spans="1:5" x14ac:dyDescent="0.2">
      <c r="A3965">
        <v>2464764</v>
      </c>
      <c r="C3965" t="s">
        <v>5019</v>
      </c>
      <c r="D3965" t="s">
        <v>550</v>
      </c>
      <c r="E3965" t="s">
        <v>5020</v>
      </c>
    </row>
    <row r="3966" spans="1:5" x14ac:dyDescent="0.2">
      <c r="A3966">
        <v>2478047</v>
      </c>
      <c r="C3966" t="s">
        <v>5021</v>
      </c>
      <c r="D3966" t="s">
        <v>550</v>
      </c>
      <c r="E3966" t="s">
        <v>5022</v>
      </c>
    </row>
    <row r="3967" spans="1:5" x14ac:dyDescent="0.2">
      <c r="A3967">
        <v>2471831</v>
      </c>
      <c r="C3967" t="s">
        <v>5023</v>
      </c>
      <c r="D3967" t="s">
        <v>550</v>
      </c>
      <c r="E3967" t="s">
        <v>5024</v>
      </c>
    </row>
    <row r="3968" spans="1:5" x14ac:dyDescent="0.2">
      <c r="A3968">
        <v>2477957</v>
      </c>
      <c r="C3968" t="s">
        <v>5025</v>
      </c>
      <c r="D3968" t="s">
        <v>550</v>
      </c>
      <c r="E3968" t="s">
        <v>5026</v>
      </c>
    </row>
    <row r="3969" spans="1:5" x14ac:dyDescent="0.2">
      <c r="A3969">
        <v>2486695</v>
      </c>
      <c r="C3969" t="s">
        <v>5027</v>
      </c>
      <c r="D3969" t="s">
        <v>550</v>
      </c>
      <c r="E3969" t="s">
        <v>5028</v>
      </c>
    </row>
    <row r="3970" spans="1:5" x14ac:dyDescent="0.2">
      <c r="A3970">
        <v>2521396</v>
      </c>
      <c r="C3970" t="s">
        <v>5029</v>
      </c>
      <c r="D3970" t="e">
        <v>#N/A</v>
      </c>
      <c r="E3970" t="s">
        <v>5030</v>
      </c>
    </row>
    <row r="3971" spans="1:5" x14ac:dyDescent="0.2">
      <c r="A3971">
        <v>2526040</v>
      </c>
      <c r="C3971" t="s">
        <v>5031</v>
      </c>
      <c r="D3971" t="e">
        <v>#N/A</v>
      </c>
      <c r="E3971" t="s">
        <v>5032</v>
      </c>
    </row>
    <row r="3972" spans="1:5" x14ac:dyDescent="0.2">
      <c r="A3972">
        <v>2526040</v>
      </c>
      <c r="C3972" t="s">
        <v>5033</v>
      </c>
      <c r="D3972" t="e">
        <v>#N/A</v>
      </c>
      <c r="E3972" t="e">
        <v>#N/A</v>
      </c>
    </row>
    <row r="3973" spans="1:5" x14ac:dyDescent="0.2">
      <c r="A3973">
        <v>2526040</v>
      </c>
      <c r="C3973" t="s">
        <v>5034</v>
      </c>
      <c r="D3973" t="e">
        <v>#N/A</v>
      </c>
      <c r="E3973" t="e">
        <v>#N/A</v>
      </c>
    </row>
    <row r="3974" spans="1:5" x14ac:dyDescent="0.2">
      <c r="A3974">
        <v>2487486</v>
      </c>
      <c r="C3974" t="s">
        <v>5035</v>
      </c>
      <c r="D3974" t="s">
        <v>550</v>
      </c>
      <c r="E3974" t="s">
        <v>5036</v>
      </c>
    </row>
    <row r="3975" spans="1:5" x14ac:dyDescent="0.2">
      <c r="A3975">
        <v>2297325</v>
      </c>
      <c r="C3975" t="s">
        <v>5037</v>
      </c>
      <c r="D3975" t="s">
        <v>550</v>
      </c>
      <c r="E3975" t="s">
        <v>5038</v>
      </c>
    </row>
    <row r="3976" spans="1:5" x14ac:dyDescent="0.2">
      <c r="A3976">
        <v>2484180</v>
      </c>
      <c r="C3976" t="s">
        <v>5039</v>
      </c>
      <c r="D3976" t="s">
        <v>550</v>
      </c>
      <c r="E3976" t="s">
        <v>5040</v>
      </c>
    </row>
    <row r="3977" spans="1:5" x14ac:dyDescent="0.2">
      <c r="A3977">
        <v>2484180</v>
      </c>
      <c r="C3977" t="s">
        <v>5041</v>
      </c>
      <c r="D3977" t="s">
        <v>550</v>
      </c>
      <c r="E3977" t="s">
        <v>5042</v>
      </c>
    </row>
    <row r="3978" spans="1:5" x14ac:dyDescent="0.2">
      <c r="A3978">
        <v>2335422</v>
      </c>
      <c r="C3978" t="s">
        <v>5043</v>
      </c>
      <c r="D3978" t="s">
        <v>550</v>
      </c>
      <c r="E3978" t="s">
        <v>5044</v>
      </c>
    </row>
    <row r="3979" spans="1:5" x14ac:dyDescent="0.2">
      <c r="A3979">
        <v>2475189</v>
      </c>
      <c r="C3979" t="s">
        <v>5045</v>
      </c>
      <c r="D3979" t="s">
        <v>550</v>
      </c>
      <c r="E3979" t="s">
        <v>5046</v>
      </c>
    </row>
    <row r="3980" spans="1:5" x14ac:dyDescent="0.2">
      <c r="A3980">
        <v>2507417</v>
      </c>
      <c r="C3980" t="s">
        <v>5047</v>
      </c>
      <c r="D3980" t="s">
        <v>550</v>
      </c>
      <c r="E3980" t="s">
        <v>5048</v>
      </c>
    </row>
    <row r="3981" spans="1:5" x14ac:dyDescent="0.2">
      <c r="A3981">
        <v>2482062</v>
      </c>
      <c r="C3981" t="s">
        <v>5049</v>
      </c>
      <c r="D3981" t="s">
        <v>550</v>
      </c>
      <c r="E3981" t="s">
        <v>5050</v>
      </c>
    </row>
    <row r="3982" spans="1:5" x14ac:dyDescent="0.2">
      <c r="A3982">
        <v>2464669</v>
      </c>
      <c r="C3982" t="s">
        <v>5051</v>
      </c>
      <c r="D3982" t="s">
        <v>550</v>
      </c>
      <c r="E3982" t="s">
        <v>5052</v>
      </c>
    </row>
    <row r="3983" spans="1:5" x14ac:dyDescent="0.2">
      <c r="A3983">
        <v>2486453</v>
      </c>
      <c r="C3983" t="s">
        <v>5053</v>
      </c>
      <c r="D3983" t="s">
        <v>550</v>
      </c>
      <c r="E3983" t="s">
        <v>5054</v>
      </c>
    </row>
    <row r="3984" spans="1:5" x14ac:dyDescent="0.2">
      <c r="A3984">
        <v>2305762</v>
      </c>
      <c r="C3984" t="s">
        <v>5055</v>
      </c>
      <c r="D3984" t="s">
        <v>550</v>
      </c>
      <c r="E3984" t="s">
        <v>5056</v>
      </c>
    </row>
    <row r="3985" spans="1:5" x14ac:dyDescent="0.2">
      <c r="A3985">
        <v>2473984</v>
      </c>
      <c r="C3985" t="s">
        <v>5057</v>
      </c>
      <c r="D3985" t="s">
        <v>550</v>
      </c>
      <c r="E3985" t="s">
        <v>5058</v>
      </c>
    </row>
    <row r="3986" spans="1:5" x14ac:dyDescent="0.2">
      <c r="A3986">
        <v>2322507</v>
      </c>
      <c r="C3986" t="s">
        <v>5059</v>
      </c>
      <c r="D3986" t="e">
        <v>#N/A</v>
      </c>
      <c r="E3986" t="e">
        <v>#N/A</v>
      </c>
    </row>
    <row r="3987" spans="1:5" x14ac:dyDescent="0.2">
      <c r="A3987">
        <v>2473968</v>
      </c>
      <c r="C3987" t="s">
        <v>5060</v>
      </c>
      <c r="D3987" t="s">
        <v>550</v>
      </c>
      <c r="E3987" t="s">
        <v>5061</v>
      </c>
    </row>
    <row r="3988" spans="1:5" x14ac:dyDescent="0.2">
      <c r="A3988">
        <v>2475192</v>
      </c>
      <c r="C3988" t="s">
        <v>5062</v>
      </c>
      <c r="D3988" t="s">
        <v>550</v>
      </c>
      <c r="E3988" t="s">
        <v>5063</v>
      </c>
    </row>
    <row r="3989" spans="1:5" x14ac:dyDescent="0.2">
      <c r="A3989">
        <v>2471180</v>
      </c>
      <c r="C3989" t="s">
        <v>5064</v>
      </c>
      <c r="D3989" t="s">
        <v>550</v>
      </c>
      <c r="E3989" t="s">
        <v>5065</v>
      </c>
    </row>
    <row r="3990" spans="1:5" x14ac:dyDescent="0.2">
      <c r="A3990">
        <v>2513029</v>
      </c>
      <c r="C3990" t="s">
        <v>5066</v>
      </c>
      <c r="D3990" t="s">
        <v>550</v>
      </c>
      <c r="E3990" t="s">
        <v>5067</v>
      </c>
    </row>
    <row r="3991" spans="1:5" x14ac:dyDescent="0.2">
      <c r="A3991">
        <v>2309306</v>
      </c>
      <c r="C3991" t="s">
        <v>5068</v>
      </c>
      <c r="D3991" t="s">
        <v>550</v>
      </c>
      <c r="E3991" t="s">
        <v>5069</v>
      </c>
    </row>
    <row r="3992" spans="1:5" x14ac:dyDescent="0.2">
      <c r="A3992">
        <v>2319092</v>
      </c>
      <c r="C3992" t="s">
        <v>5070</v>
      </c>
      <c r="D3992" t="s">
        <v>550</v>
      </c>
      <c r="E3992" t="s">
        <v>5071</v>
      </c>
    </row>
    <row r="3993" spans="1:5" x14ac:dyDescent="0.2">
      <c r="A3993">
        <v>2402941</v>
      </c>
      <c r="C3993" t="s">
        <v>5072</v>
      </c>
      <c r="D3993" t="s">
        <v>550</v>
      </c>
      <c r="E3993" t="s">
        <v>5073</v>
      </c>
    </row>
    <row r="3994" spans="1:5" x14ac:dyDescent="0.2">
      <c r="A3994">
        <v>2317287</v>
      </c>
      <c r="C3994" t="s">
        <v>5074</v>
      </c>
      <c r="D3994" t="s">
        <v>550</v>
      </c>
      <c r="E3994" t="s">
        <v>5075</v>
      </c>
    </row>
    <row r="3995" spans="1:5" x14ac:dyDescent="0.2">
      <c r="A3995">
        <v>2319092</v>
      </c>
      <c r="C3995" t="s">
        <v>5076</v>
      </c>
      <c r="D3995" t="s">
        <v>550</v>
      </c>
      <c r="E3995" t="s">
        <v>5077</v>
      </c>
    </row>
    <row r="3996" spans="1:5" x14ac:dyDescent="0.2">
      <c r="A3996">
        <v>2458109</v>
      </c>
      <c r="C3996" t="s">
        <v>5078</v>
      </c>
      <c r="D3996" t="s">
        <v>550</v>
      </c>
      <c r="E3996" t="s">
        <v>5079</v>
      </c>
    </row>
    <row r="3997" spans="1:5" x14ac:dyDescent="0.2">
      <c r="A3997">
        <v>2475355</v>
      </c>
      <c r="C3997" t="s">
        <v>5080</v>
      </c>
      <c r="D3997" t="s">
        <v>550</v>
      </c>
      <c r="E3997" t="s">
        <v>5081</v>
      </c>
    </row>
    <row r="3998" spans="1:5" x14ac:dyDescent="0.2">
      <c r="A3998">
        <v>2471824</v>
      </c>
      <c r="C3998" t="s">
        <v>5082</v>
      </c>
      <c r="D3998" t="s">
        <v>550</v>
      </c>
      <c r="E3998" t="s">
        <v>5083</v>
      </c>
    </row>
    <row r="3999" spans="1:5" x14ac:dyDescent="0.2">
      <c r="A3999">
        <v>2467230</v>
      </c>
      <c r="C3999" t="s">
        <v>5084</v>
      </c>
      <c r="D3999" t="s">
        <v>550</v>
      </c>
      <c r="E3999" t="s">
        <v>5085</v>
      </c>
    </row>
    <row r="4000" spans="1:5" x14ac:dyDescent="0.2">
      <c r="A4000">
        <v>2467230</v>
      </c>
      <c r="C4000" t="s">
        <v>5086</v>
      </c>
      <c r="D4000" t="e">
        <v>#N/A</v>
      </c>
      <c r="E4000" t="s">
        <v>5087</v>
      </c>
    </row>
    <row r="4001" spans="1:5" x14ac:dyDescent="0.2">
      <c r="A4001">
        <v>2476767</v>
      </c>
      <c r="C4001" t="s">
        <v>5088</v>
      </c>
      <c r="D4001" t="s">
        <v>550</v>
      </c>
      <c r="E4001" t="s">
        <v>5089</v>
      </c>
    </row>
    <row r="4002" spans="1:5" x14ac:dyDescent="0.2">
      <c r="A4002">
        <v>2512948</v>
      </c>
      <c r="C4002" t="s">
        <v>5090</v>
      </c>
      <c r="D4002" t="s">
        <v>550</v>
      </c>
      <c r="E4002" t="s">
        <v>5091</v>
      </c>
    </row>
    <row r="4003" spans="1:5" x14ac:dyDescent="0.2">
      <c r="A4003">
        <v>2531078</v>
      </c>
      <c r="C4003" t="s">
        <v>5092</v>
      </c>
      <c r="D4003" t="s">
        <v>550</v>
      </c>
      <c r="E4003" t="s">
        <v>5093</v>
      </c>
    </row>
    <row r="4004" spans="1:5" x14ac:dyDescent="0.2">
      <c r="A4004">
        <v>2472308</v>
      </c>
      <c r="C4004" t="s">
        <v>5094</v>
      </c>
      <c r="D4004" t="s">
        <v>550</v>
      </c>
      <c r="E4004" t="s">
        <v>5095</v>
      </c>
    </row>
    <row r="4005" spans="1:5" x14ac:dyDescent="0.2">
      <c r="A4005">
        <v>2450425</v>
      </c>
      <c r="C4005" t="s">
        <v>5096</v>
      </c>
      <c r="D4005" t="s">
        <v>550</v>
      </c>
      <c r="E4005" t="s">
        <v>5097</v>
      </c>
    </row>
    <row r="4006" spans="1:5" x14ac:dyDescent="0.2">
      <c r="A4006">
        <v>2487454</v>
      </c>
      <c r="C4006" t="s">
        <v>5098</v>
      </c>
      <c r="D4006" t="s">
        <v>550</v>
      </c>
      <c r="E4006" t="s">
        <v>5099</v>
      </c>
    </row>
    <row r="4007" spans="1:5" x14ac:dyDescent="0.2">
      <c r="A4007">
        <v>2482571</v>
      </c>
      <c r="C4007" t="s">
        <v>5100</v>
      </c>
      <c r="D4007" t="s">
        <v>550</v>
      </c>
      <c r="E4007" t="s">
        <v>5101</v>
      </c>
    </row>
    <row r="4008" spans="1:5" x14ac:dyDescent="0.2">
      <c r="A4008">
        <v>2482016</v>
      </c>
      <c r="C4008" t="s">
        <v>5102</v>
      </c>
      <c r="D4008" t="s">
        <v>550</v>
      </c>
      <c r="E4008" t="s">
        <v>5103</v>
      </c>
    </row>
    <row r="4009" spans="1:5" x14ac:dyDescent="0.2">
      <c r="A4009">
        <v>2459299</v>
      </c>
      <c r="C4009" t="s">
        <v>5104</v>
      </c>
      <c r="D4009" t="s">
        <v>550</v>
      </c>
      <c r="E4009" t="s">
        <v>5105</v>
      </c>
    </row>
    <row r="4010" spans="1:5" x14ac:dyDescent="0.2">
      <c r="A4010">
        <v>2459294</v>
      </c>
      <c r="C4010" t="s">
        <v>5106</v>
      </c>
      <c r="D4010" t="s">
        <v>550</v>
      </c>
      <c r="E4010" t="s">
        <v>5107</v>
      </c>
    </row>
    <row r="4011" spans="1:5" x14ac:dyDescent="0.2">
      <c r="A4011">
        <v>2377509</v>
      </c>
      <c r="C4011" t="s">
        <v>5108</v>
      </c>
      <c r="D4011" t="s">
        <v>550</v>
      </c>
      <c r="E4011" t="s">
        <v>5109</v>
      </c>
    </row>
    <row r="4012" spans="1:5" x14ac:dyDescent="0.2">
      <c r="A4012">
        <v>2514875</v>
      </c>
      <c r="C4012" t="s">
        <v>5110</v>
      </c>
      <c r="D4012" t="s">
        <v>550</v>
      </c>
      <c r="E4012" t="s">
        <v>5111</v>
      </c>
    </row>
    <row r="4013" spans="1:5" x14ac:dyDescent="0.2">
      <c r="A4013">
        <v>2471333</v>
      </c>
      <c r="C4013" t="s">
        <v>5112</v>
      </c>
      <c r="D4013" t="s">
        <v>550</v>
      </c>
      <c r="E4013" t="s">
        <v>5113</v>
      </c>
    </row>
    <row r="4014" spans="1:5" x14ac:dyDescent="0.2">
      <c r="A4014">
        <v>2478695</v>
      </c>
      <c r="C4014" t="s">
        <v>5114</v>
      </c>
      <c r="D4014" t="s">
        <v>550</v>
      </c>
      <c r="E4014" t="s">
        <v>5115</v>
      </c>
    </row>
    <row r="4015" spans="1:5" x14ac:dyDescent="0.2">
      <c r="A4015">
        <v>2471914</v>
      </c>
      <c r="C4015" t="s">
        <v>5116</v>
      </c>
      <c r="D4015" t="s">
        <v>550</v>
      </c>
      <c r="E4015" t="s">
        <v>5117</v>
      </c>
    </row>
    <row r="4016" spans="1:5" x14ac:dyDescent="0.2">
      <c r="A4016">
        <v>2481949</v>
      </c>
      <c r="C4016" t="s">
        <v>5118</v>
      </c>
      <c r="D4016" t="s">
        <v>550</v>
      </c>
      <c r="E4016" t="s">
        <v>5119</v>
      </c>
    </row>
    <row r="4017" spans="1:5" x14ac:dyDescent="0.2">
      <c r="A4017">
        <v>2471182</v>
      </c>
      <c r="C4017" t="s">
        <v>5120</v>
      </c>
      <c r="D4017" t="s">
        <v>550</v>
      </c>
      <c r="E4017" t="s">
        <v>5121</v>
      </c>
    </row>
    <row r="4018" spans="1:5" x14ac:dyDescent="0.2">
      <c r="A4018">
        <v>2477770</v>
      </c>
      <c r="C4018" t="s">
        <v>5122</v>
      </c>
      <c r="D4018" t="s">
        <v>550</v>
      </c>
      <c r="E4018" t="s">
        <v>5123</v>
      </c>
    </row>
    <row r="4019" spans="1:5" x14ac:dyDescent="0.2">
      <c r="A4019">
        <v>2527549</v>
      </c>
      <c r="C4019" t="s">
        <v>5124</v>
      </c>
      <c r="D4019" t="s">
        <v>550</v>
      </c>
      <c r="E4019" t="s">
        <v>5125</v>
      </c>
    </row>
    <row r="4020" spans="1:5" x14ac:dyDescent="0.2">
      <c r="A4020">
        <v>2402661</v>
      </c>
      <c r="C4020" t="s">
        <v>5126</v>
      </c>
      <c r="D4020" t="s">
        <v>550</v>
      </c>
      <c r="E4020" t="s">
        <v>5127</v>
      </c>
    </row>
    <row r="4021" spans="1:5" x14ac:dyDescent="0.2">
      <c r="A4021">
        <v>2521286</v>
      </c>
      <c r="C4021" t="s">
        <v>5128</v>
      </c>
      <c r="D4021" t="s">
        <v>550</v>
      </c>
      <c r="E4021" t="s">
        <v>5129</v>
      </c>
    </row>
    <row r="4022" spans="1:5" x14ac:dyDescent="0.2">
      <c r="A4022">
        <v>2297285</v>
      </c>
      <c r="C4022" t="s">
        <v>5130</v>
      </c>
      <c r="D4022" t="e">
        <v>#N/A</v>
      </c>
      <c r="E4022" t="e">
        <v>#N/A</v>
      </c>
    </row>
    <row r="4023" spans="1:5" x14ac:dyDescent="0.2">
      <c r="A4023">
        <v>2474335</v>
      </c>
      <c r="C4023" t="s">
        <v>5131</v>
      </c>
      <c r="D4023" t="s">
        <v>550</v>
      </c>
      <c r="E4023" t="s">
        <v>5132</v>
      </c>
    </row>
    <row r="4024" spans="1:5" x14ac:dyDescent="0.2">
      <c r="A4024">
        <v>2293966</v>
      </c>
      <c r="C4024" t="s">
        <v>5133</v>
      </c>
      <c r="D4024" t="s">
        <v>550</v>
      </c>
      <c r="E4024" t="s">
        <v>5134</v>
      </c>
    </row>
    <row r="4025" spans="1:5" x14ac:dyDescent="0.2">
      <c r="A4025">
        <v>2527549</v>
      </c>
      <c r="C4025" t="s">
        <v>5135</v>
      </c>
      <c r="D4025" t="s">
        <v>550</v>
      </c>
      <c r="E4025" t="s">
        <v>5136</v>
      </c>
    </row>
    <row r="4026" spans="1:5" x14ac:dyDescent="0.2">
      <c r="A4026">
        <v>2310289</v>
      </c>
      <c r="C4026" t="s">
        <v>5137</v>
      </c>
      <c r="D4026" t="s">
        <v>550</v>
      </c>
      <c r="E4026" t="s">
        <v>5138</v>
      </c>
    </row>
    <row r="4027" spans="1:5" x14ac:dyDescent="0.2">
      <c r="A4027">
        <v>2518491</v>
      </c>
      <c r="C4027" t="s">
        <v>5139</v>
      </c>
      <c r="D4027" t="s">
        <v>7</v>
      </c>
      <c r="E4027" t="s">
        <v>5140</v>
      </c>
    </row>
    <row r="4028" spans="1:5" x14ac:dyDescent="0.2">
      <c r="A4028">
        <v>2511757</v>
      </c>
      <c r="C4028" t="s">
        <v>5141</v>
      </c>
      <c r="D4028" t="s">
        <v>506</v>
      </c>
      <c r="E4028" t="s">
        <v>5142</v>
      </c>
    </row>
    <row r="4029" spans="1:5" x14ac:dyDescent="0.2">
      <c r="A4029">
        <v>2483564</v>
      </c>
      <c r="B4029">
        <v>15.63</v>
      </c>
      <c r="C4029" t="s">
        <v>5143</v>
      </c>
      <c r="D4029" t="e">
        <v>#N/A</v>
      </c>
      <c r="E4029" t="s">
        <v>5144</v>
      </c>
    </row>
    <row r="4030" spans="1:5" x14ac:dyDescent="0.2">
      <c r="A4030">
        <v>2511714</v>
      </c>
      <c r="B4030">
        <v>14.44</v>
      </c>
      <c r="C4030" t="s">
        <v>5145</v>
      </c>
      <c r="D4030" t="s">
        <v>550</v>
      </c>
      <c r="E4030" t="s">
        <v>5146</v>
      </c>
    </row>
    <row r="4031" spans="1:5" x14ac:dyDescent="0.2">
      <c r="A4031">
        <v>2366162</v>
      </c>
      <c r="B4031">
        <v>4.9800000000000004</v>
      </c>
      <c r="C4031" t="s">
        <v>5147</v>
      </c>
      <c r="D4031" t="e">
        <v>#N/A</v>
      </c>
      <c r="E4031" t="s">
        <v>5148</v>
      </c>
    </row>
    <row r="4032" spans="1:5" x14ac:dyDescent="0.2">
      <c r="A4032">
        <v>2289644</v>
      </c>
      <c r="B4032">
        <v>8.34</v>
      </c>
      <c r="C4032" t="s">
        <v>5149</v>
      </c>
      <c r="D4032" t="e">
        <v>#N/A</v>
      </c>
      <c r="E4032" t="e">
        <v>#N/A</v>
      </c>
    </row>
    <row r="4033" spans="1:5" x14ac:dyDescent="0.2">
      <c r="A4033">
        <v>2481106</v>
      </c>
      <c r="B4033">
        <v>14.36</v>
      </c>
      <c r="C4033" t="s">
        <v>5150</v>
      </c>
      <c r="D4033" t="e">
        <v>#N/A</v>
      </c>
      <c r="E4033" t="e">
        <v>#N/A</v>
      </c>
    </row>
    <row r="4034" spans="1:5" x14ac:dyDescent="0.2">
      <c r="A4034">
        <v>2472067</v>
      </c>
      <c r="B4034">
        <v>11.88</v>
      </c>
      <c r="C4034" t="s">
        <v>5151</v>
      </c>
      <c r="D4034" t="e">
        <v>#N/A</v>
      </c>
      <c r="E4034" t="e">
        <v>#N/A</v>
      </c>
    </row>
    <row r="4035" spans="1:5" x14ac:dyDescent="0.2">
      <c r="A4035">
        <v>2477624</v>
      </c>
      <c r="B4035">
        <v>8.1199999999999992</v>
      </c>
      <c r="C4035" t="s">
        <v>5152</v>
      </c>
      <c r="D4035" t="e">
        <v>#N/A</v>
      </c>
      <c r="E4035" t="e">
        <v>#N/A</v>
      </c>
    </row>
    <row r="4036" spans="1:5" x14ac:dyDescent="0.2">
      <c r="A4036">
        <v>2481105</v>
      </c>
      <c r="B4036">
        <v>7.88</v>
      </c>
      <c r="C4036" t="s">
        <v>5153</v>
      </c>
      <c r="D4036" t="e">
        <v>#N/A</v>
      </c>
      <c r="E4036" t="e">
        <v>#N/A</v>
      </c>
    </row>
    <row r="4037" spans="1:5" x14ac:dyDescent="0.2">
      <c r="A4037">
        <v>2368217</v>
      </c>
      <c r="B4037">
        <v>1.49</v>
      </c>
      <c r="C4037" t="s">
        <v>5154</v>
      </c>
      <c r="D4037" t="e">
        <v>#N/A</v>
      </c>
      <c r="E4037" t="e">
        <v>#N/A</v>
      </c>
    </row>
    <row r="4038" spans="1:5" x14ac:dyDescent="0.2">
      <c r="A4038">
        <v>2471726</v>
      </c>
      <c r="B4038">
        <v>17.059999999999999</v>
      </c>
      <c r="C4038" t="s">
        <v>5155</v>
      </c>
      <c r="D4038" t="e">
        <v>#N/A</v>
      </c>
      <c r="E4038" t="e">
        <v>#N/A</v>
      </c>
    </row>
    <row r="4039" spans="1:5" x14ac:dyDescent="0.2">
      <c r="A4039">
        <v>2459299</v>
      </c>
      <c r="B4039">
        <v>6.15</v>
      </c>
      <c r="C4039" t="s">
        <v>5156</v>
      </c>
      <c r="D4039" t="e">
        <v>#N/A</v>
      </c>
      <c r="E4039" t="s">
        <v>5157</v>
      </c>
    </row>
    <row r="4040" spans="1:5" x14ac:dyDescent="0.2">
      <c r="A4040">
        <v>2459433</v>
      </c>
      <c r="C4040" t="s">
        <v>5158</v>
      </c>
      <c r="D4040" t="e">
        <v>#N/A</v>
      </c>
      <c r="E4040" t="e">
        <v>#N/A</v>
      </c>
    </row>
    <row r="4041" spans="1:5" x14ac:dyDescent="0.2">
      <c r="A4041">
        <v>2484292</v>
      </c>
      <c r="C4041" t="s">
        <v>5159</v>
      </c>
      <c r="D4041" t="e">
        <v>#N/A</v>
      </c>
      <c r="E4041" t="e">
        <v>#N/A</v>
      </c>
    </row>
    <row r="4042" spans="1:5" x14ac:dyDescent="0.2">
      <c r="A4042">
        <v>2472067</v>
      </c>
      <c r="C4042" t="s">
        <v>5160</v>
      </c>
      <c r="D4042" t="e">
        <v>#N/A</v>
      </c>
      <c r="E4042" t="e">
        <v>#N/A</v>
      </c>
    </row>
    <row r="4043" spans="1:5" x14ac:dyDescent="0.2">
      <c r="A4043">
        <v>2482482</v>
      </c>
      <c r="C4043" t="s">
        <v>5161</v>
      </c>
      <c r="D4043" t="e">
        <v>#N/A</v>
      </c>
      <c r="E4043" t="e">
        <v>#N/A</v>
      </c>
    </row>
    <row r="4044" spans="1:5" x14ac:dyDescent="0.2">
      <c r="A4044">
        <v>2335433</v>
      </c>
      <c r="C4044" t="s">
        <v>5162</v>
      </c>
      <c r="D4044" t="e">
        <v>#N/A</v>
      </c>
      <c r="E4044" t="e">
        <v>#N/A</v>
      </c>
    </row>
    <row r="4045" spans="1:5" x14ac:dyDescent="0.2">
      <c r="A4045">
        <v>2472067</v>
      </c>
      <c r="C4045" t="s">
        <v>5163</v>
      </c>
      <c r="D4045" t="e">
        <v>#N/A</v>
      </c>
      <c r="E4045" t="e">
        <v>#N/A</v>
      </c>
    </row>
    <row r="4046" spans="1:5" x14ac:dyDescent="0.2">
      <c r="A4046">
        <v>2289632</v>
      </c>
      <c r="C4046" t="s">
        <v>5164</v>
      </c>
      <c r="D4046" t="e">
        <v>#N/A</v>
      </c>
      <c r="E4046" t="e">
        <v>#N/A</v>
      </c>
    </row>
    <row r="4047" spans="1:5" x14ac:dyDescent="0.2">
      <c r="A4047">
        <v>2527541</v>
      </c>
      <c r="C4047" t="s">
        <v>5165</v>
      </c>
      <c r="D4047" t="s">
        <v>550</v>
      </c>
      <c r="E4047" t="s">
        <v>5166</v>
      </c>
    </row>
    <row r="4048" spans="1:5" x14ac:dyDescent="0.2">
      <c r="A4048">
        <v>2289632</v>
      </c>
      <c r="C4048" t="s">
        <v>5167</v>
      </c>
      <c r="D4048" t="s">
        <v>550</v>
      </c>
      <c r="E4048" t="s">
        <v>5168</v>
      </c>
    </row>
    <row r="4049" spans="1:5" x14ac:dyDescent="0.2">
      <c r="A4049">
        <v>2503424</v>
      </c>
      <c r="C4049" t="s">
        <v>5169</v>
      </c>
      <c r="D4049" t="e">
        <v>#N/A</v>
      </c>
      <c r="E4049" t="e">
        <v>#N/A</v>
      </c>
    </row>
    <row r="4050" spans="1:5" x14ac:dyDescent="0.2">
      <c r="A4050">
        <v>2503424</v>
      </c>
      <c r="C4050" t="s">
        <v>5170</v>
      </c>
      <c r="D4050" t="e">
        <v>#N/A</v>
      </c>
      <c r="E4050" t="e">
        <v>#N/A</v>
      </c>
    </row>
    <row r="4051" spans="1:5" x14ac:dyDescent="0.2">
      <c r="A4051">
        <v>2487440</v>
      </c>
      <c r="C4051" t="s">
        <v>5171</v>
      </c>
      <c r="D4051" t="s">
        <v>550</v>
      </c>
      <c r="E4051" t="s">
        <v>5172</v>
      </c>
    </row>
    <row r="4052" spans="1:5" x14ac:dyDescent="0.2">
      <c r="A4052">
        <v>2484083</v>
      </c>
      <c r="C4052" t="s">
        <v>5173</v>
      </c>
      <c r="D4052" t="s">
        <v>550</v>
      </c>
      <c r="E4052" t="s">
        <v>5174</v>
      </c>
    </row>
    <row r="4053" spans="1:5" x14ac:dyDescent="0.2">
      <c r="A4053">
        <v>2472160</v>
      </c>
      <c r="C4053" t="s">
        <v>5175</v>
      </c>
      <c r="D4053" t="s">
        <v>550</v>
      </c>
      <c r="E4053" t="s">
        <v>5176</v>
      </c>
    </row>
    <row r="4054" spans="1:5" x14ac:dyDescent="0.2">
      <c r="A4054">
        <v>2477073</v>
      </c>
      <c r="C4054" t="s">
        <v>5177</v>
      </c>
      <c r="D4054" t="e">
        <v>#N/A</v>
      </c>
      <c r="E4054" t="e">
        <v>#N/A</v>
      </c>
    </row>
    <row r="4055" spans="1:5" x14ac:dyDescent="0.2">
      <c r="A4055">
        <v>2293959</v>
      </c>
      <c r="C4055" t="s">
        <v>5178</v>
      </c>
      <c r="D4055" t="s">
        <v>550</v>
      </c>
      <c r="E4055" t="s">
        <v>5179</v>
      </c>
    </row>
    <row r="4056" spans="1:5" x14ac:dyDescent="0.2">
      <c r="A4056">
        <v>2477929</v>
      </c>
      <c r="C4056" t="s">
        <v>5180</v>
      </c>
      <c r="D4056" t="s">
        <v>550</v>
      </c>
      <c r="E4056" t="s">
        <v>5181</v>
      </c>
    </row>
    <row r="4057" spans="1:5" x14ac:dyDescent="0.2">
      <c r="A4057">
        <v>2484065</v>
      </c>
      <c r="C4057" t="s">
        <v>5182</v>
      </c>
      <c r="D4057" t="s">
        <v>550</v>
      </c>
      <c r="E4057" t="s">
        <v>5183</v>
      </c>
    </row>
    <row r="4058" spans="1:5" x14ac:dyDescent="0.2">
      <c r="A4058">
        <v>2513121</v>
      </c>
      <c r="C4058" t="s">
        <v>5184</v>
      </c>
      <c r="D4058" t="e">
        <v>#N/A</v>
      </c>
      <c r="E4058" t="s">
        <v>5185</v>
      </c>
    </row>
    <row r="4059" spans="1:5" x14ac:dyDescent="0.2">
      <c r="A4059">
        <v>2297297</v>
      </c>
      <c r="C4059" t="s">
        <v>5186</v>
      </c>
      <c r="D4059" t="s">
        <v>550</v>
      </c>
      <c r="E4059" t="s">
        <v>5187</v>
      </c>
    </row>
    <row r="4060" spans="1:5" x14ac:dyDescent="0.2">
      <c r="A4060">
        <v>2507406</v>
      </c>
      <c r="C4060" t="s">
        <v>5188</v>
      </c>
      <c r="D4060" t="s">
        <v>550</v>
      </c>
      <c r="E4060" t="s">
        <v>5189</v>
      </c>
    </row>
    <row r="4061" spans="1:5" x14ac:dyDescent="0.2">
      <c r="A4061">
        <v>2516004</v>
      </c>
      <c r="C4061" t="s">
        <v>5190</v>
      </c>
      <c r="D4061" t="e">
        <v>#N/A</v>
      </c>
      <c r="E4061" t="e">
        <v>#N/A</v>
      </c>
    </row>
    <row r="4062" spans="1:5" x14ac:dyDescent="0.2">
      <c r="A4062">
        <v>2299218</v>
      </c>
      <c r="C4062" t="s">
        <v>5191</v>
      </c>
      <c r="D4062" t="e">
        <v>#N/A</v>
      </c>
      <c r="E4062" t="e">
        <v>#N/A</v>
      </c>
    </row>
    <row r="4063" spans="1:5" x14ac:dyDescent="0.2">
      <c r="A4063">
        <v>2514876</v>
      </c>
      <c r="C4063" t="s">
        <v>5192</v>
      </c>
      <c r="D4063" t="e">
        <v>#N/A</v>
      </c>
      <c r="E4063" t="e">
        <v>#N/A</v>
      </c>
    </row>
    <row r="4064" spans="1:5" x14ac:dyDescent="0.2">
      <c r="A4064">
        <v>2482013</v>
      </c>
      <c r="C4064" t="s">
        <v>5193</v>
      </c>
      <c r="D4064" t="e">
        <v>#N/A</v>
      </c>
      <c r="E4064" t="e">
        <v>#N/A</v>
      </c>
    </row>
    <row r="4065" spans="1:5" x14ac:dyDescent="0.2">
      <c r="A4065">
        <v>2487446</v>
      </c>
      <c r="C4065" t="s">
        <v>5194</v>
      </c>
      <c r="D4065" t="e">
        <v>#N/A</v>
      </c>
      <c r="E4065" t="e">
        <v>#N/A</v>
      </c>
    </row>
    <row r="4066" spans="1:5" x14ac:dyDescent="0.2">
      <c r="A4066">
        <v>2482624</v>
      </c>
      <c r="C4066" t="s">
        <v>5195</v>
      </c>
      <c r="D4066" t="e">
        <v>#N/A</v>
      </c>
      <c r="E4066" t="e">
        <v>#N/A</v>
      </c>
    </row>
    <row r="4067" spans="1:5" x14ac:dyDescent="0.2">
      <c r="A4067">
        <v>2482632</v>
      </c>
      <c r="C4067" t="s">
        <v>5196</v>
      </c>
      <c r="D4067" t="s">
        <v>550</v>
      </c>
      <c r="E4067" t="s">
        <v>5197</v>
      </c>
    </row>
    <row r="4068" spans="1:5" x14ac:dyDescent="0.2">
      <c r="A4068">
        <v>2449068</v>
      </c>
      <c r="C4068" t="s">
        <v>5198</v>
      </c>
      <c r="D4068" t="e">
        <v>#N/A</v>
      </c>
      <c r="E4068" t="e">
        <v>#N/A</v>
      </c>
    </row>
    <row r="4069" spans="1:5" x14ac:dyDescent="0.2">
      <c r="A4069">
        <v>2297309</v>
      </c>
      <c r="C4069" t="s">
        <v>5199</v>
      </c>
      <c r="D4069" t="s">
        <v>550</v>
      </c>
      <c r="E4069" t="s">
        <v>5200</v>
      </c>
    </row>
    <row r="4070" spans="1:5" x14ac:dyDescent="0.2">
      <c r="A4070">
        <v>2482469</v>
      </c>
      <c r="C4070" t="s">
        <v>5201</v>
      </c>
      <c r="D4070" t="e">
        <v>#N/A</v>
      </c>
      <c r="E4070" t="e">
        <v>#N/A</v>
      </c>
    </row>
    <row r="4071" spans="1:5" x14ac:dyDescent="0.2">
      <c r="A4071">
        <v>2475340</v>
      </c>
      <c r="C4071" t="s">
        <v>5202</v>
      </c>
      <c r="D4071" t="s">
        <v>550</v>
      </c>
      <c r="E4071" t="s">
        <v>5203</v>
      </c>
    </row>
    <row r="4072" spans="1:5" x14ac:dyDescent="0.2">
      <c r="A4072">
        <v>2309282</v>
      </c>
      <c r="C4072" t="s">
        <v>5204</v>
      </c>
      <c r="D4072" t="s">
        <v>550</v>
      </c>
      <c r="E4072" t="s">
        <v>5205</v>
      </c>
    </row>
    <row r="4073" spans="1:5" x14ac:dyDescent="0.2">
      <c r="A4073">
        <v>2371015</v>
      </c>
      <c r="C4073" t="s">
        <v>5206</v>
      </c>
      <c r="D4073" t="e">
        <v>#N/A</v>
      </c>
      <c r="E4073" t="e">
        <v>#N/A</v>
      </c>
    </row>
    <row r="4074" spans="1:5" x14ac:dyDescent="0.2">
      <c r="A4074">
        <v>2315254</v>
      </c>
      <c r="C4074" t="s">
        <v>5207</v>
      </c>
      <c r="D4074" t="s">
        <v>550</v>
      </c>
      <c r="E4074" t="s">
        <v>5208</v>
      </c>
    </row>
    <row r="4075" spans="1:5" x14ac:dyDescent="0.2">
      <c r="A4075">
        <v>2473896</v>
      </c>
      <c r="C4075" t="s">
        <v>5209</v>
      </c>
      <c r="D4075" t="e">
        <v>#N/A</v>
      </c>
      <c r="E4075" t="e">
        <v>#N/A</v>
      </c>
    </row>
    <row r="4076" spans="1:5" x14ac:dyDescent="0.2">
      <c r="A4076">
        <v>2478636</v>
      </c>
      <c r="C4076" t="s">
        <v>5210</v>
      </c>
      <c r="D4076" t="s">
        <v>550</v>
      </c>
      <c r="E4076" t="s">
        <v>5211</v>
      </c>
    </row>
    <row r="4077" spans="1:5" x14ac:dyDescent="0.2">
      <c r="A4077">
        <v>2368217</v>
      </c>
      <c r="C4077" t="s">
        <v>5212</v>
      </c>
      <c r="D4077" t="e">
        <v>#N/A</v>
      </c>
      <c r="E4077" t="e">
        <v>#N/A</v>
      </c>
    </row>
    <row r="4078" spans="1:5" x14ac:dyDescent="0.2">
      <c r="A4078">
        <v>2471970</v>
      </c>
      <c r="C4078" t="s">
        <v>5213</v>
      </c>
      <c r="D4078" t="e">
        <v>#N/A</v>
      </c>
      <c r="E4078" t="e">
        <v>#N/A</v>
      </c>
    </row>
    <row r="4079" spans="1:5" x14ac:dyDescent="0.2">
      <c r="A4079">
        <v>2487437</v>
      </c>
      <c r="C4079" t="s">
        <v>5214</v>
      </c>
      <c r="D4079" t="e">
        <v>#N/A</v>
      </c>
      <c r="E4079" t="e">
        <v>#N/A</v>
      </c>
    </row>
    <row r="4080" spans="1:5" x14ac:dyDescent="0.2">
      <c r="A4080">
        <v>2289631</v>
      </c>
      <c r="C4080" t="s">
        <v>5215</v>
      </c>
      <c r="D4080" t="e">
        <v>#N/A</v>
      </c>
      <c r="E4080" t="e">
        <v>#N/A</v>
      </c>
    </row>
    <row r="4081" spans="1:5" x14ac:dyDescent="0.2">
      <c r="A4081">
        <v>2482566</v>
      </c>
      <c r="C4081" t="s">
        <v>5216</v>
      </c>
      <c r="D4081" t="e">
        <v>#N/A</v>
      </c>
      <c r="E4081" t="e">
        <v>#N/A</v>
      </c>
    </row>
    <row r="4082" spans="1:5" x14ac:dyDescent="0.2">
      <c r="A4082">
        <v>2469108</v>
      </c>
      <c r="C4082" t="s">
        <v>5217</v>
      </c>
      <c r="D4082" t="s">
        <v>550</v>
      </c>
      <c r="E4082" t="s">
        <v>5218</v>
      </c>
    </row>
    <row r="4083" spans="1:5" x14ac:dyDescent="0.2">
      <c r="A4083">
        <v>2487442</v>
      </c>
      <c r="C4083" t="s">
        <v>5219</v>
      </c>
      <c r="D4083" t="s">
        <v>550</v>
      </c>
      <c r="E4083" t="s">
        <v>5220</v>
      </c>
    </row>
    <row r="4084" spans="1:5" x14ac:dyDescent="0.2">
      <c r="A4084">
        <v>2516785</v>
      </c>
      <c r="C4084" t="s">
        <v>5221</v>
      </c>
      <c r="D4084" t="e">
        <v>#N/A</v>
      </c>
      <c r="E4084" t="e">
        <v>#N/A</v>
      </c>
    </row>
    <row r="4085" spans="1:5" x14ac:dyDescent="0.2">
      <c r="A4085">
        <v>2502706</v>
      </c>
      <c r="C4085" t="s">
        <v>5222</v>
      </c>
      <c r="D4085" t="e">
        <v>#N/A</v>
      </c>
      <c r="E4085" t="e">
        <v>#N/A</v>
      </c>
    </row>
    <row r="4086" spans="1:5" x14ac:dyDescent="0.2">
      <c r="A4086">
        <v>2521286</v>
      </c>
      <c r="C4086" t="s">
        <v>5223</v>
      </c>
      <c r="D4086" t="s">
        <v>550</v>
      </c>
      <c r="E4086" t="s">
        <v>5224</v>
      </c>
    </row>
    <row r="4087" spans="1:5" x14ac:dyDescent="0.2">
      <c r="A4087">
        <v>2297300</v>
      </c>
      <c r="C4087" t="s">
        <v>5225</v>
      </c>
      <c r="D4087" t="e">
        <v>#N/A</v>
      </c>
      <c r="E4087" t="e">
        <v>#N/A</v>
      </c>
    </row>
    <row r="4088" spans="1:5" x14ac:dyDescent="0.2">
      <c r="A4088">
        <v>2459299</v>
      </c>
      <c r="C4088" t="s">
        <v>5226</v>
      </c>
      <c r="D4088" t="s">
        <v>550</v>
      </c>
      <c r="E4088" t="s">
        <v>5227</v>
      </c>
    </row>
    <row r="4089" spans="1:5" x14ac:dyDescent="0.2">
      <c r="A4089">
        <v>2293972</v>
      </c>
      <c r="C4089" t="s">
        <v>5228</v>
      </c>
      <c r="D4089" t="e">
        <v>#N/A</v>
      </c>
      <c r="E4089" t="e">
        <v>#N/A</v>
      </c>
    </row>
    <row r="4090" spans="1:5" x14ac:dyDescent="0.2">
      <c r="A4090">
        <v>2410518</v>
      </c>
      <c r="C4090" t="s">
        <v>5229</v>
      </c>
      <c r="D4090" t="s">
        <v>550</v>
      </c>
      <c r="E4090" t="s">
        <v>5230</v>
      </c>
    </row>
    <row r="4091" spans="1:5" x14ac:dyDescent="0.2">
      <c r="A4091">
        <v>2521228</v>
      </c>
      <c r="C4091" t="s">
        <v>5231</v>
      </c>
      <c r="D4091" t="s">
        <v>550</v>
      </c>
      <c r="E4091" t="s">
        <v>5232</v>
      </c>
    </row>
    <row r="4092" spans="1:5" x14ac:dyDescent="0.2">
      <c r="A4092">
        <v>2475192</v>
      </c>
      <c r="C4092" t="s">
        <v>5233</v>
      </c>
      <c r="D4092" t="s">
        <v>550</v>
      </c>
      <c r="E4092" t="s">
        <v>5234</v>
      </c>
    </row>
    <row r="4093" spans="1:5" x14ac:dyDescent="0.2">
      <c r="A4093">
        <v>2293948</v>
      </c>
      <c r="C4093" t="s">
        <v>5235</v>
      </c>
      <c r="D4093" t="s">
        <v>550</v>
      </c>
      <c r="E4093" t="s">
        <v>5236</v>
      </c>
    </row>
    <row r="4094" spans="1:5" x14ac:dyDescent="0.2">
      <c r="A4094">
        <v>2474922</v>
      </c>
      <c r="C4094" t="s">
        <v>5237</v>
      </c>
      <c r="D4094" t="s">
        <v>550</v>
      </c>
      <c r="E4094" t="s">
        <v>5238</v>
      </c>
    </row>
    <row r="4095" spans="1:5" x14ac:dyDescent="0.2">
      <c r="A4095">
        <v>2299198</v>
      </c>
      <c r="C4095" t="s">
        <v>5239</v>
      </c>
      <c r="D4095" t="s">
        <v>550</v>
      </c>
      <c r="E4095" t="s">
        <v>5240</v>
      </c>
    </row>
    <row r="4096" spans="1:5" x14ac:dyDescent="0.2">
      <c r="A4096">
        <v>2314537</v>
      </c>
      <c r="C4096" t="s">
        <v>5241</v>
      </c>
      <c r="D4096" t="s">
        <v>550</v>
      </c>
      <c r="E4096" t="s">
        <v>5242</v>
      </c>
    </row>
    <row r="4097" spans="1:5" x14ac:dyDescent="0.2">
      <c r="A4097">
        <v>2379810</v>
      </c>
      <c r="C4097" t="s">
        <v>5243</v>
      </c>
      <c r="D4097" t="s">
        <v>550</v>
      </c>
      <c r="E4097" t="s">
        <v>5244</v>
      </c>
    </row>
    <row r="4098" spans="1:5" x14ac:dyDescent="0.2">
      <c r="A4098">
        <v>2374368</v>
      </c>
      <c r="C4098" t="s">
        <v>5245</v>
      </c>
      <c r="D4098" t="s">
        <v>550</v>
      </c>
      <c r="E4098" t="s">
        <v>5246</v>
      </c>
    </row>
    <row r="4099" spans="1:5" x14ac:dyDescent="0.2">
      <c r="A4099">
        <v>2459443</v>
      </c>
      <c r="C4099" t="s">
        <v>5247</v>
      </c>
      <c r="D4099" t="s">
        <v>550</v>
      </c>
      <c r="E4099" t="s">
        <v>5248</v>
      </c>
    </row>
    <row r="4100" spans="1:5" x14ac:dyDescent="0.2">
      <c r="A4100">
        <v>2477078</v>
      </c>
      <c r="C4100" t="s">
        <v>5249</v>
      </c>
      <c r="D4100" t="s">
        <v>550</v>
      </c>
      <c r="E4100" t="s">
        <v>5250</v>
      </c>
    </row>
    <row r="4101" spans="1:5" x14ac:dyDescent="0.2">
      <c r="A4101">
        <v>2450452</v>
      </c>
      <c r="C4101" t="s">
        <v>5251</v>
      </c>
      <c r="D4101" t="s">
        <v>550</v>
      </c>
      <c r="E4101" t="s">
        <v>5252</v>
      </c>
    </row>
    <row r="4102" spans="1:5" x14ac:dyDescent="0.2">
      <c r="A4102">
        <v>2477929</v>
      </c>
      <c r="C4102" t="s">
        <v>5253</v>
      </c>
      <c r="D4102" t="s">
        <v>550</v>
      </c>
      <c r="E4102" t="s">
        <v>5254</v>
      </c>
    </row>
    <row r="4103" spans="1:5" x14ac:dyDescent="0.2">
      <c r="A4103">
        <v>2472918</v>
      </c>
      <c r="C4103" t="s">
        <v>5255</v>
      </c>
      <c r="D4103" t="s">
        <v>550</v>
      </c>
      <c r="E4103" t="s">
        <v>5256</v>
      </c>
    </row>
    <row r="4104" spans="1:5" x14ac:dyDescent="0.2">
      <c r="A4104">
        <v>2477085</v>
      </c>
      <c r="C4104" t="s">
        <v>5257</v>
      </c>
      <c r="D4104" t="e">
        <v>#N/A</v>
      </c>
      <c r="E4104" t="s">
        <v>5258</v>
      </c>
    </row>
    <row r="4105" spans="1:5" x14ac:dyDescent="0.2">
      <c r="A4105">
        <v>2514239</v>
      </c>
      <c r="C4105" t="s">
        <v>5259</v>
      </c>
      <c r="D4105" t="s">
        <v>550</v>
      </c>
      <c r="E4105" t="s">
        <v>5260</v>
      </c>
    </row>
    <row r="4106" spans="1:5" x14ac:dyDescent="0.2">
      <c r="A4106">
        <v>2310293</v>
      </c>
      <c r="C4106" t="s">
        <v>5261</v>
      </c>
      <c r="D4106" t="s">
        <v>550</v>
      </c>
      <c r="E4106" t="s">
        <v>5262</v>
      </c>
    </row>
    <row r="4107" spans="1:5" x14ac:dyDescent="0.2">
      <c r="A4107">
        <v>2514250</v>
      </c>
      <c r="C4107" t="s">
        <v>5263</v>
      </c>
      <c r="D4107" t="s">
        <v>550</v>
      </c>
      <c r="E4107" t="s">
        <v>5264</v>
      </c>
    </row>
    <row r="4108" spans="1:5" x14ac:dyDescent="0.2">
      <c r="A4108">
        <v>2524827</v>
      </c>
      <c r="C4108" t="s">
        <v>5265</v>
      </c>
      <c r="D4108" t="e">
        <v>#N/A</v>
      </c>
      <c r="E4108" t="s">
        <v>5266</v>
      </c>
    </row>
    <row r="4109" spans="1:5" x14ac:dyDescent="0.2">
      <c r="A4109">
        <v>2464686</v>
      </c>
      <c r="C4109" t="s">
        <v>5267</v>
      </c>
      <c r="D4109" t="s">
        <v>550</v>
      </c>
      <c r="E4109" t="s">
        <v>5268</v>
      </c>
    </row>
    <row r="4110" spans="1:5" x14ac:dyDescent="0.2">
      <c r="A4110">
        <v>2459294</v>
      </c>
      <c r="C4110" t="s">
        <v>5269</v>
      </c>
      <c r="D4110" t="s">
        <v>550</v>
      </c>
      <c r="E4110" t="s">
        <v>5270</v>
      </c>
    </row>
    <row r="4111" spans="1:5" x14ac:dyDescent="0.2">
      <c r="A4111">
        <v>2521228</v>
      </c>
      <c r="C4111" t="s">
        <v>5271</v>
      </c>
      <c r="D4111" t="s">
        <v>550</v>
      </c>
      <c r="E4111" t="s">
        <v>5272</v>
      </c>
    </row>
    <row r="4112" spans="1:5" x14ac:dyDescent="0.2">
      <c r="A4112">
        <v>2299599</v>
      </c>
      <c r="C4112" t="s">
        <v>5273</v>
      </c>
      <c r="D4112" t="s">
        <v>550</v>
      </c>
      <c r="E4112" t="s">
        <v>5274</v>
      </c>
    </row>
    <row r="4113" spans="1:5" x14ac:dyDescent="0.2">
      <c r="A4113">
        <v>2299599</v>
      </c>
      <c r="C4113" t="s">
        <v>5275</v>
      </c>
      <c r="D4113" t="s">
        <v>550</v>
      </c>
      <c r="E4113" t="s">
        <v>5276</v>
      </c>
    </row>
    <row r="4114" spans="1:5" x14ac:dyDescent="0.2">
      <c r="A4114">
        <v>2514878</v>
      </c>
      <c r="C4114" t="s">
        <v>5277</v>
      </c>
      <c r="D4114" t="e">
        <v>#N/A</v>
      </c>
      <c r="E4114" t="s">
        <v>5278</v>
      </c>
    </row>
    <row r="4115" spans="1:5" x14ac:dyDescent="0.2">
      <c r="A4115">
        <v>2513029</v>
      </c>
      <c r="C4115" t="s">
        <v>5279</v>
      </c>
      <c r="D4115" t="s">
        <v>550</v>
      </c>
      <c r="E4115" t="s">
        <v>5280</v>
      </c>
    </row>
    <row r="4116" spans="1:5" x14ac:dyDescent="0.2">
      <c r="A4116">
        <v>2513029</v>
      </c>
      <c r="C4116" t="s">
        <v>5281</v>
      </c>
      <c r="D4116" t="s">
        <v>550</v>
      </c>
      <c r="E4116" t="s">
        <v>5282</v>
      </c>
    </row>
    <row r="4117" spans="1:5" x14ac:dyDescent="0.2">
      <c r="A4117">
        <v>2299599</v>
      </c>
      <c r="C4117" t="s">
        <v>5283</v>
      </c>
      <c r="D4117" t="s">
        <v>550</v>
      </c>
      <c r="E4117" t="s">
        <v>5284</v>
      </c>
    </row>
    <row r="4118" spans="1:5" x14ac:dyDescent="0.2">
      <c r="A4118">
        <v>2475192</v>
      </c>
      <c r="C4118" t="s">
        <v>5285</v>
      </c>
      <c r="D4118" t="s">
        <v>550</v>
      </c>
      <c r="E4118" t="s">
        <v>5286</v>
      </c>
    </row>
    <row r="4119" spans="1:5" x14ac:dyDescent="0.2">
      <c r="A4119">
        <v>2513029</v>
      </c>
      <c r="C4119" t="s">
        <v>5287</v>
      </c>
      <c r="D4119" t="s">
        <v>550</v>
      </c>
      <c r="E4119" t="s">
        <v>5288</v>
      </c>
    </row>
    <row r="4120" spans="1:5" x14ac:dyDescent="0.2">
      <c r="A4120">
        <v>2500400</v>
      </c>
      <c r="C4120" t="s">
        <v>5289</v>
      </c>
      <c r="D4120" t="s">
        <v>7</v>
      </c>
      <c r="E4120" t="s">
        <v>5290</v>
      </c>
    </row>
    <row r="4121" spans="1:5" x14ac:dyDescent="0.2">
      <c r="A4121">
        <v>2500400</v>
      </c>
      <c r="C4121" t="s">
        <v>5291</v>
      </c>
      <c r="D4121" t="s">
        <v>7</v>
      </c>
      <c r="E4121" t="s">
        <v>5292</v>
      </c>
    </row>
    <row r="4122" spans="1:5" x14ac:dyDescent="0.2">
      <c r="A4122">
        <v>2500400</v>
      </c>
      <c r="C4122" t="s">
        <v>5293</v>
      </c>
      <c r="D4122" t="s">
        <v>7</v>
      </c>
      <c r="E4122" t="s">
        <v>5294</v>
      </c>
    </row>
    <row r="4123" spans="1:5" x14ac:dyDescent="0.2">
      <c r="A4123">
        <v>2500400</v>
      </c>
      <c r="C4123" t="s">
        <v>5295</v>
      </c>
      <c r="D4123" t="e">
        <v>#N/A</v>
      </c>
      <c r="E4123" t="s">
        <v>5296</v>
      </c>
    </row>
    <row r="4124" spans="1:5" x14ac:dyDescent="0.2">
      <c r="A4124">
        <v>2500400</v>
      </c>
      <c r="C4124" t="s">
        <v>5297</v>
      </c>
      <c r="D4124" t="s">
        <v>7</v>
      </c>
      <c r="E4124" t="s">
        <v>5298</v>
      </c>
    </row>
    <row r="4125" spans="1:5" x14ac:dyDescent="0.2">
      <c r="A4125">
        <v>2334614</v>
      </c>
      <c r="C4125" t="s">
        <v>5299</v>
      </c>
      <c r="D4125" t="e">
        <v>#N/A</v>
      </c>
      <c r="E4125" t="e">
        <v>#N/A</v>
      </c>
    </row>
    <row r="4126" spans="1:5" x14ac:dyDescent="0.2">
      <c r="A4126">
        <v>2486635</v>
      </c>
      <c r="C4126" t="s">
        <v>5300</v>
      </c>
      <c r="D4126" t="e">
        <v>#N/A</v>
      </c>
      <c r="E4126" t="e">
        <v>#N/A</v>
      </c>
    </row>
    <row r="4127" spans="1:5" x14ac:dyDescent="0.2">
      <c r="A4127">
        <v>2459328</v>
      </c>
      <c r="C4127" t="s">
        <v>5301</v>
      </c>
      <c r="D4127" t="s">
        <v>550</v>
      </c>
      <c r="E4127" t="s">
        <v>5302</v>
      </c>
    </row>
    <row r="4128" spans="1:5" x14ac:dyDescent="0.2">
      <c r="A4128">
        <v>2487518</v>
      </c>
      <c r="C4128" t="s">
        <v>5303</v>
      </c>
      <c r="D4128" t="s">
        <v>550</v>
      </c>
      <c r="E4128" t="s">
        <v>5304</v>
      </c>
    </row>
    <row r="4129" spans="1:5" x14ac:dyDescent="0.2">
      <c r="A4129">
        <v>2459328</v>
      </c>
      <c r="C4129" t="s">
        <v>5305</v>
      </c>
      <c r="D4129" t="s">
        <v>550</v>
      </c>
      <c r="E4129" t="s">
        <v>5306</v>
      </c>
    </row>
    <row r="4130" spans="1:5" x14ac:dyDescent="0.2">
      <c r="A4130">
        <v>2459328</v>
      </c>
      <c r="C4130" t="s">
        <v>5307</v>
      </c>
      <c r="D4130" t="s">
        <v>550</v>
      </c>
      <c r="E4130" t="s">
        <v>5308</v>
      </c>
    </row>
    <row r="4131" spans="1:5" x14ac:dyDescent="0.2">
      <c r="A4131">
        <v>2487518</v>
      </c>
      <c r="C4131" t="s">
        <v>5309</v>
      </c>
      <c r="D4131" t="s">
        <v>550</v>
      </c>
      <c r="E4131" t="s">
        <v>5310</v>
      </c>
    </row>
    <row r="4132" spans="1:5" x14ac:dyDescent="0.2">
      <c r="A4132">
        <v>2487518</v>
      </c>
      <c r="C4132" t="s">
        <v>5311</v>
      </c>
      <c r="D4132" t="s">
        <v>550</v>
      </c>
      <c r="E4132" t="s">
        <v>5312</v>
      </c>
    </row>
    <row r="4133" spans="1:5" x14ac:dyDescent="0.2">
      <c r="A4133">
        <v>2474203</v>
      </c>
      <c r="C4133" t="s">
        <v>5313</v>
      </c>
      <c r="D4133" t="e">
        <v>#N/A</v>
      </c>
      <c r="E4133" t="s">
        <v>5314</v>
      </c>
    </row>
    <row r="4134" spans="1:5" x14ac:dyDescent="0.2">
      <c r="A4134">
        <v>2471798</v>
      </c>
      <c r="C4134" t="s">
        <v>5315</v>
      </c>
      <c r="D4134" t="s">
        <v>550</v>
      </c>
      <c r="E4134" t="s">
        <v>5316</v>
      </c>
    </row>
    <row r="4135" spans="1:5" x14ac:dyDescent="0.2">
      <c r="A4135">
        <v>2297308</v>
      </c>
      <c r="C4135" t="s">
        <v>5317</v>
      </c>
      <c r="D4135" t="s">
        <v>550</v>
      </c>
      <c r="E4135" t="s">
        <v>5318</v>
      </c>
    </row>
    <row r="4136" spans="1:5" x14ac:dyDescent="0.2">
      <c r="A4136">
        <v>2487485</v>
      </c>
      <c r="C4136" t="s">
        <v>5319</v>
      </c>
      <c r="D4136" t="s">
        <v>550</v>
      </c>
      <c r="E4136" t="s">
        <v>5320</v>
      </c>
    </row>
    <row r="4137" spans="1:5" x14ac:dyDescent="0.2">
      <c r="A4137">
        <v>2305856</v>
      </c>
      <c r="C4137" t="s">
        <v>5321</v>
      </c>
      <c r="D4137" t="s">
        <v>550</v>
      </c>
      <c r="E4137" t="s">
        <v>5322</v>
      </c>
    </row>
    <row r="4138" spans="1:5" x14ac:dyDescent="0.2">
      <c r="A4138">
        <v>2309524</v>
      </c>
      <c r="C4138" t="s">
        <v>5323</v>
      </c>
      <c r="D4138" t="e">
        <v>#N/A</v>
      </c>
      <c r="E4138" t="s">
        <v>5324</v>
      </c>
    </row>
    <row r="4139" spans="1:5" x14ac:dyDescent="0.2">
      <c r="A4139">
        <v>2471997</v>
      </c>
      <c r="C4139" t="s">
        <v>5325</v>
      </c>
      <c r="D4139" t="s">
        <v>550</v>
      </c>
      <c r="E4139" t="s">
        <v>5326</v>
      </c>
    </row>
    <row r="4140" spans="1:5" x14ac:dyDescent="0.2">
      <c r="A4140">
        <v>2476189</v>
      </c>
      <c r="C4140" t="s">
        <v>5327</v>
      </c>
      <c r="D4140" t="s">
        <v>550</v>
      </c>
      <c r="E4140" t="s">
        <v>5328</v>
      </c>
    </row>
    <row r="4141" spans="1:5" x14ac:dyDescent="0.2">
      <c r="A4141">
        <v>2471997</v>
      </c>
      <c r="C4141" t="s">
        <v>5329</v>
      </c>
      <c r="D4141" t="s">
        <v>550</v>
      </c>
      <c r="E4141" t="s">
        <v>5330</v>
      </c>
    </row>
    <row r="4142" spans="1:5" x14ac:dyDescent="0.2">
      <c r="A4142">
        <v>2335417</v>
      </c>
      <c r="C4142" t="s">
        <v>5331</v>
      </c>
      <c r="D4142" t="e">
        <v>#N/A</v>
      </c>
      <c r="E4142" t="s">
        <v>5332</v>
      </c>
    </row>
    <row r="4143" spans="1:5" x14ac:dyDescent="0.2">
      <c r="A4143">
        <v>2319113</v>
      </c>
      <c r="C4143" t="s">
        <v>5333</v>
      </c>
      <c r="D4143" t="s">
        <v>550</v>
      </c>
      <c r="E4143" t="s">
        <v>5334</v>
      </c>
    </row>
    <row r="4144" spans="1:5" x14ac:dyDescent="0.2">
      <c r="A4144">
        <v>2319113</v>
      </c>
      <c r="C4144" t="s">
        <v>5335</v>
      </c>
      <c r="D4144" t="s">
        <v>550</v>
      </c>
      <c r="E4144" t="s">
        <v>5336</v>
      </c>
    </row>
    <row r="4145" spans="1:5" x14ac:dyDescent="0.2">
      <c r="A4145">
        <v>2487483</v>
      </c>
      <c r="C4145" t="s">
        <v>5337</v>
      </c>
      <c r="D4145" t="e">
        <v>#N/A</v>
      </c>
      <c r="E4145" t="e">
        <v>#N/A</v>
      </c>
    </row>
    <row r="4146" spans="1:5" x14ac:dyDescent="0.2">
      <c r="A4146">
        <v>2458049</v>
      </c>
      <c r="C4146" t="s">
        <v>5338</v>
      </c>
      <c r="D4146" t="s">
        <v>550</v>
      </c>
      <c r="E4146" t="s">
        <v>5339</v>
      </c>
    </row>
    <row r="4147" spans="1:5" x14ac:dyDescent="0.2">
      <c r="A4147">
        <v>2487507</v>
      </c>
      <c r="C4147" t="s">
        <v>5340</v>
      </c>
      <c r="D4147" t="s">
        <v>550</v>
      </c>
      <c r="E4147" t="s">
        <v>5341</v>
      </c>
    </row>
    <row r="4148" spans="1:5" x14ac:dyDescent="0.2">
      <c r="A4148">
        <v>2314682</v>
      </c>
      <c r="C4148" t="s">
        <v>5342</v>
      </c>
      <c r="D4148" t="s">
        <v>550</v>
      </c>
      <c r="E4148" t="s">
        <v>5343</v>
      </c>
    </row>
    <row r="4149" spans="1:5" x14ac:dyDescent="0.2">
      <c r="A4149">
        <v>2322406</v>
      </c>
      <c r="C4149" t="s">
        <v>5344</v>
      </c>
      <c r="D4149" t="e">
        <v>#N/A</v>
      </c>
      <c r="E4149" t="s">
        <v>5345</v>
      </c>
    </row>
    <row r="4150" spans="1:5" x14ac:dyDescent="0.2">
      <c r="A4150">
        <v>2276747</v>
      </c>
      <c r="C4150" t="s">
        <v>5346</v>
      </c>
      <c r="D4150" t="s">
        <v>550</v>
      </c>
      <c r="E4150" t="s">
        <v>5347</v>
      </c>
    </row>
    <row r="4151" spans="1:5" x14ac:dyDescent="0.2">
      <c r="A4151">
        <v>2462693</v>
      </c>
      <c r="C4151" t="s">
        <v>5348</v>
      </c>
      <c r="D4151" t="s">
        <v>550</v>
      </c>
      <c r="E4151" t="s">
        <v>5349</v>
      </c>
    </row>
    <row r="4152" spans="1:5" x14ac:dyDescent="0.2">
      <c r="A4152">
        <v>2462750</v>
      </c>
      <c r="C4152" t="s">
        <v>5350</v>
      </c>
      <c r="D4152" t="s">
        <v>550</v>
      </c>
      <c r="E4152" t="s">
        <v>5351</v>
      </c>
    </row>
    <row r="4153" spans="1:5" x14ac:dyDescent="0.2">
      <c r="A4153">
        <v>2310321</v>
      </c>
      <c r="C4153" t="s">
        <v>5352</v>
      </c>
      <c r="D4153" t="e">
        <v>#N/A</v>
      </c>
      <c r="E4153" t="e">
        <v>#N/A</v>
      </c>
    </row>
    <row r="4154" spans="1:5" x14ac:dyDescent="0.2">
      <c r="A4154">
        <v>2297417</v>
      </c>
      <c r="C4154" t="s">
        <v>5353</v>
      </c>
      <c r="D4154" t="e">
        <v>#N/A</v>
      </c>
      <c r="E4154" t="e">
        <v>#N/A</v>
      </c>
    </row>
    <row r="4155" spans="1:5" x14ac:dyDescent="0.2">
      <c r="A4155">
        <v>2500400</v>
      </c>
      <c r="B4155">
        <v>6.06</v>
      </c>
      <c r="C4155" t="s">
        <v>5354</v>
      </c>
      <c r="D4155" t="e">
        <v>#N/A</v>
      </c>
      <c r="E4155" t="s">
        <v>5355</v>
      </c>
    </row>
    <row r="4156" spans="1:5" x14ac:dyDescent="0.2">
      <c r="A4156">
        <v>2500400</v>
      </c>
      <c r="B4156">
        <v>1.48</v>
      </c>
      <c r="C4156" t="s">
        <v>5356</v>
      </c>
      <c r="D4156" t="e">
        <v>#N/A</v>
      </c>
      <c r="E4156" t="s">
        <v>5357</v>
      </c>
    </row>
    <row r="4157" spans="1:5" x14ac:dyDescent="0.2">
      <c r="A4157">
        <v>2500400</v>
      </c>
      <c r="B4157">
        <v>3.62</v>
      </c>
      <c r="C4157" t="s">
        <v>5358</v>
      </c>
      <c r="D4157" t="e">
        <v>#N/A</v>
      </c>
      <c r="E4157" t="s">
        <v>5359</v>
      </c>
    </row>
    <row r="4158" spans="1:5" x14ac:dyDescent="0.2">
      <c r="A4158">
        <v>2500400</v>
      </c>
      <c r="B4158">
        <v>3.08</v>
      </c>
      <c r="C4158" t="s">
        <v>5360</v>
      </c>
      <c r="D4158" t="s">
        <v>7</v>
      </c>
      <c r="E4158" t="s">
        <v>5361</v>
      </c>
    </row>
    <row r="4159" spans="1:5" x14ac:dyDescent="0.2">
      <c r="A4159">
        <v>2500400</v>
      </c>
      <c r="B4159">
        <v>3.48</v>
      </c>
      <c r="C4159" t="s">
        <v>5362</v>
      </c>
      <c r="D4159" t="e">
        <v>#N/A</v>
      </c>
      <c r="E4159" t="s">
        <v>5363</v>
      </c>
    </row>
    <row r="4160" spans="1:5" x14ac:dyDescent="0.2">
      <c r="A4160">
        <v>2500400</v>
      </c>
      <c r="B4160">
        <v>3.15</v>
      </c>
      <c r="C4160" t="s">
        <v>5364</v>
      </c>
      <c r="D4160" t="s">
        <v>7</v>
      </c>
      <c r="E4160" t="s">
        <v>5365</v>
      </c>
    </row>
    <row r="4161" spans="1:5" x14ac:dyDescent="0.2">
      <c r="A4161">
        <v>2500400</v>
      </c>
      <c r="B4161">
        <v>1.05</v>
      </c>
      <c r="C4161" t="s">
        <v>5366</v>
      </c>
      <c r="D4161" t="e">
        <v>#N/A</v>
      </c>
      <c r="E4161" t="s">
        <v>5367</v>
      </c>
    </row>
    <row r="4162" spans="1:5" x14ac:dyDescent="0.2">
      <c r="A4162">
        <v>2334614</v>
      </c>
      <c r="B4162">
        <v>0.57999999999999996</v>
      </c>
      <c r="C4162" t="s">
        <v>5368</v>
      </c>
      <c r="D4162" t="e">
        <v>#N/A</v>
      </c>
      <c r="E4162" t="e">
        <v>#N/A</v>
      </c>
    </row>
    <row r="4163" spans="1:5" x14ac:dyDescent="0.2">
      <c r="A4163">
        <v>2319113</v>
      </c>
      <c r="B4163">
        <v>4.4000000000000004</v>
      </c>
      <c r="C4163" t="s">
        <v>5369</v>
      </c>
      <c r="D4163" t="e">
        <v>#N/A</v>
      </c>
      <c r="E4163" t="e">
        <v>#N/A</v>
      </c>
    </row>
    <row r="4164" spans="1:5" x14ac:dyDescent="0.2">
      <c r="A4164">
        <v>2310268</v>
      </c>
      <c r="B4164">
        <v>1.78</v>
      </c>
      <c r="C4164" t="s">
        <v>5370</v>
      </c>
      <c r="D4164" t="e">
        <v>#N/A</v>
      </c>
      <c r="E4164" t="s">
        <v>5371</v>
      </c>
    </row>
    <row r="4165" spans="1:5" x14ac:dyDescent="0.2">
      <c r="A4165">
        <v>2487518</v>
      </c>
      <c r="B4165">
        <v>4.37</v>
      </c>
      <c r="C4165" t="s">
        <v>5372</v>
      </c>
      <c r="D4165" t="s">
        <v>550</v>
      </c>
      <c r="E4165" t="s">
        <v>5373</v>
      </c>
    </row>
    <row r="4166" spans="1:5" x14ac:dyDescent="0.2">
      <c r="A4166">
        <v>2486634</v>
      </c>
      <c r="B4166">
        <v>10.97</v>
      </c>
      <c r="C4166" t="s">
        <v>5374</v>
      </c>
      <c r="D4166" t="e">
        <v>#N/A</v>
      </c>
      <c r="E4166" t="s">
        <v>5375</v>
      </c>
    </row>
    <row r="4167" spans="1:5" x14ac:dyDescent="0.2">
      <c r="A4167">
        <v>2525629</v>
      </c>
      <c r="B4167">
        <v>7.16</v>
      </c>
      <c r="C4167" t="s">
        <v>5376</v>
      </c>
      <c r="D4167" t="e">
        <v>#N/A</v>
      </c>
      <c r="E4167" t="e">
        <v>#N/A</v>
      </c>
    </row>
    <row r="4168" spans="1:5" x14ac:dyDescent="0.2">
      <c r="A4168">
        <v>2310321</v>
      </c>
      <c r="B4168">
        <v>2.46</v>
      </c>
      <c r="C4168" t="s">
        <v>5377</v>
      </c>
      <c r="D4168" t="e">
        <v>#N/A</v>
      </c>
      <c r="E4168" t="e">
        <v>#N/A</v>
      </c>
    </row>
    <row r="4169" spans="1:5" x14ac:dyDescent="0.2">
      <c r="A4169">
        <v>2474300</v>
      </c>
      <c r="B4169">
        <v>0.73</v>
      </c>
      <c r="C4169" t="s">
        <v>5378</v>
      </c>
      <c r="D4169" t="s">
        <v>550</v>
      </c>
      <c r="E4169" t="s">
        <v>5379</v>
      </c>
    </row>
    <row r="4170" spans="1:5" x14ac:dyDescent="0.2">
      <c r="A4170">
        <v>2482266</v>
      </c>
      <c r="B4170">
        <v>6.25</v>
      </c>
      <c r="C4170" t="s">
        <v>5380</v>
      </c>
      <c r="D4170" t="s">
        <v>550</v>
      </c>
      <c r="E4170" t="s">
        <v>5381</v>
      </c>
    </row>
    <row r="4171" spans="1:5" x14ac:dyDescent="0.2">
      <c r="A4171">
        <v>2297412</v>
      </c>
      <c r="B4171">
        <v>9.5500000000000007</v>
      </c>
      <c r="C4171" t="s">
        <v>5382</v>
      </c>
      <c r="D4171" t="e">
        <v>#N/A</v>
      </c>
      <c r="E4171" t="e">
        <v>#N/A</v>
      </c>
    </row>
    <row r="4172" spans="1:5" x14ac:dyDescent="0.2">
      <c r="A4172" s="11">
        <v>2371692</v>
      </c>
      <c r="B4172" s="12">
        <v>3.35</v>
      </c>
      <c r="C4172" s="2" t="s">
        <v>5383</v>
      </c>
      <c r="D4172" t="e">
        <v>#N/A</v>
      </c>
      <c r="E4172" t="e">
        <v>#N/A</v>
      </c>
    </row>
    <row r="4173" spans="1:5" x14ac:dyDescent="0.2">
      <c r="A4173" s="11">
        <v>2483647</v>
      </c>
      <c r="B4173" s="12"/>
      <c r="C4173" s="2" t="s">
        <v>5384</v>
      </c>
      <c r="D4173" t="s">
        <v>550</v>
      </c>
      <c r="E4173" t="s">
        <v>5385</v>
      </c>
    </row>
    <row r="4174" spans="1:5" x14ac:dyDescent="0.2">
      <c r="A4174" s="11">
        <v>2303240</v>
      </c>
      <c r="B4174" s="11"/>
      <c r="C4174" s="2" t="s">
        <v>5386</v>
      </c>
      <c r="D4174" t="s">
        <v>550</v>
      </c>
      <c r="E4174" t="s">
        <v>5387</v>
      </c>
    </row>
    <row r="4175" spans="1:5" x14ac:dyDescent="0.2">
      <c r="A4175" s="11">
        <v>2481104</v>
      </c>
      <c r="B4175" s="11"/>
      <c r="C4175" s="2" t="s">
        <v>5388</v>
      </c>
      <c r="D4175" t="s">
        <v>550</v>
      </c>
      <c r="E4175" t="s">
        <v>5389</v>
      </c>
    </row>
    <row r="4176" spans="1:5" x14ac:dyDescent="0.2">
      <c r="A4176" s="11">
        <v>2303240</v>
      </c>
      <c r="B4176" s="11"/>
      <c r="C4176" s="2" t="s">
        <v>5390</v>
      </c>
      <c r="D4176" t="s">
        <v>550</v>
      </c>
      <c r="E4176" t="s">
        <v>5391</v>
      </c>
    </row>
    <row r="4177" spans="1:5" x14ac:dyDescent="0.2">
      <c r="A4177" s="11">
        <v>2481104</v>
      </c>
      <c r="B4177" s="11"/>
      <c r="C4177" s="2" t="s">
        <v>5392</v>
      </c>
      <c r="D4177" t="s">
        <v>550</v>
      </c>
      <c r="E4177" t="s">
        <v>5393</v>
      </c>
    </row>
    <row r="4178" spans="1:5" x14ac:dyDescent="0.2">
      <c r="A4178" s="11">
        <v>2471883</v>
      </c>
      <c r="B4178" s="11"/>
      <c r="C4178" s="2" t="s">
        <v>5394</v>
      </c>
      <c r="D4178" t="s">
        <v>550</v>
      </c>
      <c r="E4178" t="s">
        <v>5395</v>
      </c>
    </row>
    <row r="4179" spans="1:5" x14ac:dyDescent="0.2">
      <c r="A4179" s="11">
        <v>2471883</v>
      </c>
      <c r="B4179" s="11"/>
      <c r="C4179" s="2" t="s">
        <v>5396</v>
      </c>
      <c r="D4179" t="s">
        <v>550</v>
      </c>
      <c r="E4179" t="s">
        <v>5397</v>
      </c>
    </row>
    <row r="4180" spans="1:5" x14ac:dyDescent="0.2">
      <c r="A4180" s="11">
        <v>2478519</v>
      </c>
      <c r="B4180" s="11"/>
      <c r="C4180" s="2" t="s">
        <v>5398</v>
      </c>
      <c r="D4180" t="s">
        <v>550</v>
      </c>
      <c r="E4180" t="s">
        <v>5399</v>
      </c>
    </row>
    <row r="4181" spans="1:5" x14ac:dyDescent="0.2">
      <c r="A4181" s="11">
        <v>2478519</v>
      </c>
      <c r="B4181" s="11"/>
      <c r="C4181" s="2" t="s">
        <v>5400</v>
      </c>
      <c r="D4181" t="s">
        <v>550</v>
      </c>
      <c r="E4181" t="s">
        <v>5401</v>
      </c>
    </row>
    <row r="4182" spans="1:5" x14ac:dyDescent="0.2">
      <c r="A4182" s="11">
        <v>2472214</v>
      </c>
      <c r="B4182" s="11"/>
      <c r="C4182" s="2" t="s">
        <v>5402</v>
      </c>
      <c r="D4182" t="s">
        <v>550</v>
      </c>
      <c r="E4182" t="s">
        <v>5403</v>
      </c>
    </row>
    <row r="4183" spans="1:5" x14ac:dyDescent="0.2">
      <c r="A4183" s="11">
        <v>2303240</v>
      </c>
      <c r="B4183" s="11"/>
      <c r="C4183" s="2" t="s">
        <v>5404</v>
      </c>
      <c r="D4183" t="s">
        <v>550</v>
      </c>
      <c r="E4183" t="s">
        <v>5405</v>
      </c>
    </row>
    <row r="4184" spans="1:5" x14ac:dyDescent="0.2">
      <c r="A4184" s="11">
        <v>2477671</v>
      </c>
      <c r="B4184" s="11"/>
      <c r="C4184" s="2" t="s">
        <v>5406</v>
      </c>
      <c r="D4184" t="s">
        <v>550</v>
      </c>
      <c r="E4184" t="s">
        <v>5407</v>
      </c>
    </row>
    <row r="4185" spans="1:5" x14ac:dyDescent="0.2">
      <c r="A4185" s="11">
        <v>2478105</v>
      </c>
      <c r="B4185" s="11"/>
      <c r="C4185" s="2" t="s">
        <v>5408</v>
      </c>
      <c r="D4185" t="s">
        <v>550</v>
      </c>
      <c r="E4185" t="s">
        <v>5409</v>
      </c>
    </row>
    <row r="4186" spans="1:5" x14ac:dyDescent="0.2">
      <c r="A4186" s="11">
        <v>2525164</v>
      </c>
      <c r="B4186" s="11"/>
      <c r="C4186" s="2" t="s">
        <v>5410</v>
      </c>
      <c r="D4186" t="s">
        <v>7</v>
      </c>
      <c r="E4186" t="s">
        <v>5411</v>
      </c>
    </row>
    <row r="4187" spans="1:5" x14ac:dyDescent="0.2">
      <c r="A4187" s="11">
        <v>2478643</v>
      </c>
      <c r="B4187" s="11"/>
      <c r="C4187" s="2" t="s">
        <v>5412</v>
      </c>
      <c r="D4187" t="s">
        <v>550</v>
      </c>
      <c r="E4187" t="s">
        <v>5413</v>
      </c>
    </row>
    <row r="4188" spans="1:5" x14ac:dyDescent="0.2">
      <c r="A4188" s="11">
        <v>2478643</v>
      </c>
      <c r="B4188" s="11"/>
      <c r="C4188" s="2" t="s">
        <v>5414</v>
      </c>
      <c r="D4188" t="s">
        <v>550</v>
      </c>
      <c r="E4188" t="s">
        <v>5415</v>
      </c>
    </row>
    <row r="4189" spans="1:5" x14ac:dyDescent="0.2">
      <c r="A4189" s="11">
        <v>2478643</v>
      </c>
      <c r="B4189" s="11"/>
      <c r="C4189" s="2" t="s">
        <v>5416</v>
      </c>
      <c r="D4189" t="s">
        <v>550</v>
      </c>
      <c r="E4189" t="s">
        <v>5417</v>
      </c>
    </row>
    <row r="4190" spans="1:5" x14ac:dyDescent="0.2">
      <c r="A4190" s="11">
        <v>2473032</v>
      </c>
      <c r="B4190" s="11"/>
      <c r="C4190" s="2" t="s">
        <v>5418</v>
      </c>
      <c r="D4190" t="s">
        <v>550</v>
      </c>
      <c r="E4190" t="s">
        <v>5419</v>
      </c>
    </row>
    <row r="4191" spans="1:5" x14ac:dyDescent="0.2">
      <c r="A4191" s="11">
        <v>2487430</v>
      </c>
      <c r="B4191" s="12"/>
      <c r="C4191" s="2" t="s">
        <v>5420</v>
      </c>
      <c r="D4191" t="s">
        <v>550</v>
      </c>
      <c r="E4191" t="s">
        <v>5421</v>
      </c>
    </row>
    <row r="4192" spans="1:5" x14ac:dyDescent="0.2">
      <c r="A4192" s="11">
        <v>2316445</v>
      </c>
      <c r="B4192" s="12"/>
      <c r="C4192" s="2" t="s">
        <v>5422</v>
      </c>
      <c r="D4192" t="e">
        <v>#N/A</v>
      </c>
      <c r="E4192" t="e">
        <v>#N/A</v>
      </c>
    </row>
    <row r="4193" spans="1:5" x14ac:dyDescent="0.2">
      <c r="A4193" s="11">
        <v>2513118</v>
      </c>
      <c r="B4193" s="12"/>
      <c r="C4193" s="2" t="s">
        <v>5423</v>
      </c>
      <c r="D4193" t="e">
        <v>#N/A</v>
      </c>
      <c r="E4193" t="e">
        <v>#N/A</v>
      </c>
    </row>
    <row r="4194" spans="1:5" x14ac:dyDescent="0.2">
      <c r="A4194" s="11">
        <v>2299213</v>
      </c>
      <c r="B4194" s="12"/>
      <c r="C4194" s="2" t="s">
        <v>5424</v>
      </c>
      <c r="D4194" t="e">
        <v>#N/A</v>
      </c>
      <c r="E4194" t="e">
        <v>#N/A</v>
      </c>
    </row>
    <row r="4195" spans="1:5" x14ac:dyDescent="0.2">
      <c r="A4195" s="11">
        <v>2485177</v>
      </c>
      <c r="B4195" s="12"/>
      <c r="C4195" s="2" t="s">
        <v>5425</v>
      </c>
      <c r="D4195" t="s">
        <v>550</v>
      </c>
      <c r="E4195" t="s">
        <v>5426</v>
      </c>
    </row>
    <row r="4196" spans="1:5" x14ac:dyDescent="0.2">
      <c r="A4196" s="11">
        <v>2314570</v>
      </c>
      <c r="B4196" s="12"/>
      <c r="C4196" s="2" t="s">
        <v>5427</v>
      </c>
      <c r="D4196" t="s">
        <v>550</v>
      </c>
      <c r="E4196" t="s">
        <v>5428</v>
      </c>
    </row>
    <row r="4197" spans="1:5" x14ac:dyDescent="0.2">
      <c r="A4197" s="11">
        <v>2291083</v>
      </c>
      <c r="B4197" s="12"/>
      <c r="C4197" s="2" t="s">
        <v>5429</v>
      </c>
      <c r="D4197" t="e">
        <v>#N/A</v>
      </c>
      <c r="E4197" t="e">
        <v>#N/A</v>
      </c>
    </row>
    <row r="4198" spans="1:5" x14ac:dyDescent="0.2">
      <c r="A4198" s="11">
        <v>2486531</v>
      </c>
      <c r="B4198" s="12"/>
      <c r="C4198" s="2" t="s">
        <v>5430</v>
      </c>
      <c r="D4198" t="s">
        <v>550</v>
      </c>
      <c r="E4198" t="s">
        <v>5431</v>
      </c>
    </row>
    <row r="4199" spans="1:5" x14ac:dyDescent="0.2">
      <c r="A4199" s="11">
        <v>2299279</v>
      </c>
      <c r="B4199" s="12"/>
      <c r="C4199" s="2" t="s">
        <v>5432</v>
      </c>
      <c r="D4199" t="e">
        <v>#N/A</v>
      </c>
      <c r="E4199" t="e">
        <v>#N/A</v>
      </c>
    </row>
    <row r="4200" spans="1:5" x14ac:dyDescent="0.2">
      <c r="A4200" s="11">
        <v>2379811</v>
      </c>
      <c r="B4200" s="12"/>
      <c r="C4200" s="2" t="s">
        <v>5433</v>
      </c>
      <c r="D4200" t="e">
        <v>#N/A</v>
      </c>
      <c r="E4200" t="e">
        <v>#N/A</v>
      </c>
    </row>
    <row r="4201" spans="1:5" x14ac:dyDescent="0.2">
      <c r="A4201">
        <v>2473956</v>
      </c>
      <c r="C4201" t="s">
        <v>5434</v>
      </c>
      <c r="D4201" t="s">
        <v>550</v>
      </c>
      <c r="E4201" t="s">
        <v>5435</v>
      </c>
    </row>
    <row r="4202" spans="1:5" x14ac:dyDescent="0.2">
      <c r="A4202">
        <v>2528929</v>
      </c>
      <c r="C4202" t="s">
        <v>5436</v>
      </c>
      <c r="D4202" t="e">
        <v>#N/A</v>
      </c>
      <c r="E4202" t="s">
        <v>5437</v>
      </c>
    </row>
    <row r="4203" spans="1:5" x14ac:dyDescent="0.2">
      <c r="A4203">
        <v>2499770</v>
      </c>
      <c r="C4203" t="s">
        <v>5438</v>
      </c>
      <c r="D4203" t="e">
        <v>#N/A</v>
      </c>
      <c r="E4203" t="s">
        <v>5439</v>
      </c>
    </row>
    <row r="4204" spans="1:5" x14ac:dyDescent="0.2">
      <c r="A4204">
        <v>2499770</v>
      </c>
      <c r="C4204" t="s">
        <v>5440</v>
      </c>
      <c r="D4204" t="e">
        <v>#N/A</v>
      </c>
      <c r="E4204" t="s">
        <v>5441</v>
      </c>
    </row>
    <row r="4205" spans="1:5" x14ac:dyDescent="0.2">
      <c r="A4205">
        <v>2499770</v>
      </c>
      <c r="C4205" t="s">
        <v>5442</v>
      </c>
      <c r="D4205" t="s">
        <v>7</v>
      </c>
      <c r="E4205" t="s">
        <v>5443</v>
      </c>
    </row>
    <row r="4206" spans="1:5" x14ac:dyDescent="0.2">
      <c r="A4206">
        <v>2499770</v>
      </c>
      <c r="C4206" t="s">
        <v>5444</v>
      </c>
      <c r="D4206" t="s">
        <v>7</v>
      </c>
      <c r="E4206" t="s">
        <v>5445</v>
      </c>
    </row>
    <row r="4207" spans="1:5" x14ac:dyDescent="0.2">
      <c r="A4207">
        <v>2499770</v>
      </c>
      <c r="C4207" t="s">
        <v>5446</v>
      </c>
      <c r="D4207" t="e">
        <v>#N/A</v>
      </c>
      <c r="E4207" t="s">
        <v>5447</v>
      </c>
    </row>
    <row r="4208" spans="1:5" x14ac:dyDescent="0.2">
      <c r="A4208">
        <v>2499770</v>
      </c>
      <c r="C4208" t="s">
        <v>5448</v>
      </c>
      <c r="D4208" t="e">
        <v>#N/A</v>
      </c>
      <c r="E4208" t="s">
        <v>5449</v>
      </c>
    </row>
    <row r="4209" spans="1:5" x14ac:dyDescent="0.2">
      <c r="A4209">
        <v>2499770</v>
      </c>
      <c r="C4209" t="s">
        <v>5450</v>
      </c>
      <c r="D4209" t="e">
        <v>#N/A</v>
      </c>
      <c r="E4209" t="s">
        <v>5451</v>
      </c>
    </row>
    <row r="4210" spans="1:5" x14ac:dyDescent="0.2">
      <c r="A4210">
        <v>2499770</v>
      </c>
      <c r="C4210" t="s">
        <v>5452</v>
      </c>
      <c r="D4210" t="e">
        <v>#N/A</v>
      </c>
      <c r="E4210" t="s">
        <v>5453</v>
      </c>
    </row>
    <row r="4211" spans="1:5" x14ac:dyDescent="0.2">
      <c r="A4211">
        <v>2499770</v>
      </c>
      <c r="C4211" t="s">
        <v>5454</v>
      </c>
      <c r="D4211" t="e">
        <v>#N/A</v>
      </c>
      <c r="E4211" t="s">
        <v>5455</v>
      </c>
    </row>
    <row r="4212" spans="1:5" x14ac:dyDescent="0.2">
      <c r="A4212">
        <v>2499770</v>
      </c>
      <c r="C4212" t="s">
        <v>5456</v>
      </c>
      <c r="D4212" t="e">
        <v>#N/A</v>
      </c>
      <c r="E4212" t="s">
        <v>5457</v>
      </c>
    </row>
    <row r="4213" spans="1:5" x14ac:dyDescent="0.2">
      <c r="A4213">
        <v>2500400</v>
      </c>
      <c r="C4213" t="s">
        <v>5458</v>
      </c>
      <c r="D4213" t="e">
        <v>#N/A</v>
      </c>
      <c r="E4213" t="s">
        <v>5459</v>
      </c>
    </row>
    <row r="4214" spans="1:5" x14ac:dyDescent="0.2">
      <c r="A4214">
        <v>2500400</v>
      </c>
      <c r="C4214" t="s">
        <v>5460</v>
      </c>
      <c r="D4214" t="e">
        <v>#N/A</v>
      </c>
      <c r="E4214" t="s">
        <v>5461</v>
      </c>
    </row>
    <row r="4215" spans="1:5" x14ac:dyDescent="0.2">
      <c r="A4215">
        <v>2500400</v>
      </c>
      <c r="C4215" t="s">
        <v>5462</v>
      </c>
      <c r="D4215" t="s">
        <v>7</v>
      </c>
      <c r="E4215" t="s">
        <v>5463</v>
      </c>
    </row>
    <row r="4216" spans="1:5" x14ac:dyDescent="0.2">
      <c r="A4216">
        <v>2500400</v>
      </c>
      <c r="C4216" t="s">
        <v>5464</v>
      </c>
      <c r="D4216" t="s">
        <v>7</v>
      </c>
      <c r="E4216" t="s">
        <v>5465</v>
      </c>
    </row>
    <row r="4217" spans="1:5" x14ac:dyDescent="0.2">
      <c r="A4217">
        <v>2500400</v>
      </c>
      <c r="C4217" t="s">
        <v>5466</v>
      </c>
      <c r="D4217" t="s">
        <v>7</v>
      </c>
      <c r="E4217" t="s">
        <v>5467</v>
      </c>
    </row>
    <row r="4218" spans="1:5" x14ac:dyDescent="0.2">
      <c r="A4218">
        <v>2500400</v>
      </c>
      <c r="C4218" t="s">
        <v>5468</v>
      </c>
      <c r="D4218" t="s">
        <v>7</v>
      </c>
      <c r="E4218" t="s">
        <v>5469</v>
      </c>
    </row>
    <row r="4219" spans="1:5" x14ac:dyDescent="0.2">
      <c r="A4219">
        <v>2500400</v>
      </c>
      <c r="C4219" t="s">
        <v>5470</v>
      </c>
      <c r="D4219" t="e">
        <v>#N/A</v>
      </c>
      <c r="E4219" t="s">
        <v>5471</v>
      </c>
    </row>
    <row r="4220" spans="1:5" x14ac:dyDescent="0.2">
      <c r="A4220">
        <v>2500400</v>
      </c>
      <c r="C4220" t="s">
        <v>5472</v>
      </c>
      <c r="D4220" t="s">
        <v>7</v>
      </c>
      <c r="E4220" t="s">
        <v>5473</v>
      </c>
    </row>
    <row r="4221" spans="1:5" x14ac:dyDescent="0.2">
      <c r="A4221">
        <v>2500400</v>
      </c>
      <c r="C4221" t="s">
        <v>5474</v>
      </c>
      <c r="D4221" t="e">
        <v>#N/A</v>
      </c>
      <c r="E4221" t="s">
        <v>5475</v>
      </c>
    </row>
    <row r="4222" spans="1:5" x14ac:dyDescent="0.2">
      <c r="A4222">
        <v>2500400</v>
      </c>
      <c r="C4222" t="s">
        <v>5476</v>
      </c>
      <c r="D4222" t="e">
        <v>#N/A</v>
      </c>
      <c r="E4222" t="s">
        <v>5477</v>
      </c>
    </row>
    <row r="4223" spans="1:5" x14ac:dyDescent="0.2">
      <c r="A4223">
        <v>2500400</v>
      </c>
      <c r="C4223" t="s">
        <v>5478</v>
      </c>
      <c r="D4223" t="s">
        <v>7</v>
      </c>
      <c r="E4223" t="s">
        <v>5479</v>
      </c>
    </row>
    <row r="4224" spans="1:5" x14ac:dyDescent="0.2">
      <c r="A4224">
        <v>2486635</v>
      </c>
      <c r="C4224" t="s">
        <v>5480</v>
      </c>
      <c r="D4224" t="e">
        <v>#N/A</v>
      </c>
      <c r="E4224" t="s">
        <v>5481</v>
      </c>
    </row>
    <row r="4225" spans="1:5" x14ac:dyDescent="0.2">
      <c r="A4225">
        <v>2525629</v>
      </c>
      <c r="C4225" t="s">
        <v>5482</v>
      </c>
      <c r="D4225" t="e">
        <v>#N/A</v>
      </c>
      <c r="E4225" t="e">
        <v>#N/A</v>
      </c>
    </row>
    <row r="4226" spans="1:5" x14ac:dyDescent="0.2">
      <c r="A4226">
        <v>2525629</v>
      </c>
      <c r="C4226" t="s">
        <v>5483</v>
      </c>
      <c r="D4226" t="e">
        <v>#N/A</v>
      </c>
      <c r="E4226" t="e">
        <v>#N/A</v>
      </c>
    </row>
    <row r="4227" spans="1:5" x14ac:dyDescent="0.2">
      <c r="A4227">
        <v>2487483</v>
      </c>
      <c r="C4227" t="s">
        <v>5484</v>
      </c>
      <c r="D4227" t="e">
        <v>#N/A</v>
      </c>
      <c r="E4227" t="s">
        <v>5485</v>
      </c>
    </row>
    <row r="4228" spans="1:5" x14ac:dyDescent="0.2">
      <c r="A4228">
        <v>2478510</v>
      </c>
      <c r="C4228" t="s">
        <v>5486</v>
      </c>
      <c r="D4228" t="e">
        <v>#N/A</v>
      </c>
      <c r="E4228" t="s">
        <v>5487</v>
      </c>
    </row>
    <row r="4229" spans="1:5" x14ac:dyDescent="0.2">
      <c r="A4229">
        <v>2334615</v>
      </c>
      <c r="C4229" t="s">
        <v>5488</v>
      </c>
      <c r="D4229" t="s">
        <v>550</v>
      </c>
      <c r="E4229" t="s">
        <v>5489</v>
      </c>
    </row>
    <row r="4230" spans="1:5" x14ac:dyDescent="0.2">
      <c r="A4230">
        <v>2334615</v>
      </c>
      <c r="C4230" t="s">
        <v>5490</v>
      </c>
      <c r="D4230" t="s">
        <v>550</v>
      </c>
      <c r="E4230" t="s">
        <v>5491</v>
      </c>
    </row>
    <row r="4231" spans="1:5" x14ac:dyDescent="0.2">
      <c r="A4231">
        <v>2487516</v>
      </c>
      <c r="C4231" t="s">
        <v>5492</v>
      </c>
      <c r="D4231" t="s">
        <v>550</v>
      </c>
      <c r="E4231" t="s">
        <v>5493</v>
      </c>
    </row>
    <row r="4232" spans="1:5" x14ac:dyDescent="0.2">
      <c r="A4232">
        <v>2487516</v>
      </c>
      <c r="C4232" t="s">
        <v>5494</v>
      </c>
      <c r="D4232" t="e">
        <v>#N/A</v>
      </c>
      <c r="E4232" t="s">
        <v>5495</v>
      </c>
    </row>
    <row r="4233" spans="1:5" x14ac:dyDescent="0.2">
      <c r="A4233">
        <v>2471940</v>
      </c>
      <c r="C4233" t="s">
        <v>5496</v>
      </c>
      <c r="D4233" t="s">
        <v>550</v>
      </c>
      <c r="E4233" t="s">
        <v>5497</v>
      </c>
    </row>
    <row r="4234" spans="1:5" x14ac:dyDescent="0.2">
      <c r="A4234">
        <v>2482248</v>
      </c>
      <c r="C4234" t="s">
        <v>5498</v>
      </c>
      <c r="D4234" t="e">
        <v>#N/A</v>
      </c>
      <c r="E4234" t="e">
        <v>#N/A</v>
      </c>
    </row>
    <row r="4235" spans="1:5" x14ac:dyDescent="0.2">
      <c r="A4235">
        <v>2483571</v>
      </c>
      <c r="C4235" t="s">
        <v>5499</v>
      </c>
      <c r="D4235" t="s">
        <v>550</v>
      </c>
      <c r="E4235" t="s">
        <v>5500</v>
      </c>
    </row>
    <row r="4236" spans="1:5" x14ac:dyDescent="0.2">
      <c r="A4236">
        <v>2487505</v>
      </c>
      <c r="C4236" t="s">
        <v>5501</v>
      </c>
      <c r="D4236" t="e">
        <v>#N/A</v>
      </c>
      <c r="E4236" t="s">
        <v>5502</v>
      </c>
    </row>
    <row r="4237" spans="1:5" x14ac:dyDescent="0.2">
      <c r="A4237">
        <v>2478643</v>
      </c>
      <c r="C4237" t="s">
        <v>5503</v>
      </c>
      <c r="D4237" t="s">
        <v>550</v>
      </c>
      <c r="E4237" t="s">
        <v>5504</v>
      </c>
    </row>
    <row r="4238" spans="1:5" x14ac:dyDescent="0.2">
      <c r="A4238">
        <v>2473032</v>
      </c>
      <c r="C4238" t="s">
        <v>5505</v>
      </c>
      <c r="D4238" t="s">
        <v>550</v>
      </c>
      <c r="E4238" t="s">
        <v>5506</v>
      </c>
    </row>
    <row r="4239" spans="1:5" x14ac:dyDescent="0.2">
      <c r="A4239">
        <v>2473945</v>
      </c>
      <c r="C4239" t="s">
        <v>5507</v>
      </c>
      <c r="D4239" t="s">
        <v>550</v>
      </c>
      <c r="E4239" t="s">
        <v>5508</v>
      </c>
    </row>
    <row r="4240" spans="1:5" x14ac:dyDescent="0.2">
      <c r="A4240">
        <v>2483852</v>
      </c>
      <c r="C4240" t="s">
        <v>5509</v>
      </c>
      <c r="D4240" t="e">
        <v>#N/A</v>
      </c>
      <c r="E4240" t="e">
        <v>#N/A</v>
      </c>
    </row>
    <row r="4241" spans="1:5" x14ac:dyDescent="0.2">
      <c r="A4241">
        <v>2514891</v>
      </c>
      <c r="C4241" t="s">
        <v>5510</v>
      </c>
      <c r="D4241" t="s">
        <v>550</v>
      </c>
      <c r="E4241" t="s">
        <v>5511</v>
      </c>
    </row>
    <row r="4242" spans="1:5" x14ac:dyDescent="0.2">
      <c r="A4242">
        <v>2371214</v>
      </c>
      <c r="C4242" t="s">
        <v>5512</v>
      </c>
      <c r="D4242" t="s">
        <v>550</v>
      </c>
      <c r="E4242" t="s">
        <v>5513</v>
      </c>
    </row>
    <row r="4243" spans="1:5" x14ac:dyDescent="0.2">
      <c r="A4243">
        <v>2371214</v>
      </c>
      <c r="C4243" t="s">
        <v>5514</v>
      </c>
      <c r="D4243" t="e">
        <v>#N/A</v>
      </c>
      <c r="E4243" t="e">
        <v>#N/A</v>
      </c>
    </row>
    <row r="4244" spans="1:5" x14ac:dyDescent="0.2">
      <c r="A4244">
        <v>2371214</v>
      </c>
      <c r="C4244" t="s">
        <v>5515</v>
      </c>
      <c r="D4244" t="s">
        <v>550</v>
      </c>
      <c r="E4244" t="s">
        <v>5516</v>
      </c>
    </row>
    <row r="4245" spans="1:5" x14ac:dyDescent="0.2">
      <c r="A4245">
        <v>2309296</v>
      </c>
      <c r="C4245" t="s">
        <v>5517</v>
      </c>
      <c r="D4245" t="s">
        <v>550</v>
      </c>
      <c r="E4245" t="s">
        <v>5518</v>
      </c>
    </row>
    <row r="4246" spans="1:5" x14ac:dyDescent="0.2">
      <c r="A4246">
        <v>2317258</v>
      </c>
      <c r="C4246" t="s">
        <v>5519</v>
      </c>
      <c r="D4246" t="s">
        <v>550</v>
      </c>
      <c r="E4246" t="s">
        <v>5520</v>
      </c>
    </row>
    <row r="4247" spans="1:5" x14ac:dyDescent="0.2">
      <c r="A4247">
        <v>2462761</v>
      </c>
      <c r="C4247" t="s">
        <v>5521</v>
      </c>
      <c r="D4247" t="s">
        <v>550</v>
      </c>
      <c r="E4247" t="s">
        <v>5522</v>
      </c>
    </row>
    <row r="4248" spans="1:5" x14ac:dyDescent="0.2">
      <c r="A4248">
        <v>2402658</v>
      </c>
      <c r="C4248" t="s">
        <v>5523</v>
      </c>
      <c r="D4248" t="s">
        <v>550</v>
      </c>
      <c r="E4248" t="s">
        <v>5524</v>
      </c>
    </row>
    <row r="4249" spans="1:5" x14ac:dyDescent="0.2">
      <c r="A4249">
        <v>2378581</v>
      </c>
      <c r="C4249" t="s">
        <v>5525</v>
      </c>
      <c r="D4249" t="e">
        <v>#N/A</v>
      </c>
      <c r="E4249" t="e">
        <v>#N/A</v>
      </c>
    </row>
    <row r="4250" spans="1:5" x14ac:dyDescent="0.2">
      <c r="A4250">
        <v>2379483</v>
      </c>
      <c r="C4250" t="s">
        <v>5526</v>
      </c>
      <c r="D4250" t="e">
        <v>#N/A</v>
      </c>
      <c r="E4250" t="e">
        <v>#N/A</v>
      </c>
    </row>
    <row r="4251" spans="1:5" x14ac:dyDescent="0.2">
      <c r="A4251">
        <v>2379483</v>
      </c>
      <c r="C4251" t="s">
        <v>5527</v>
      </c>
      <c r="D4251" t="s">
        <v>550</v>
      </c>
      <c r="E4251" t="s">
        <v>5528</v>
      </c>
    </row>
    <row r="4252" spans="1:5" x14ac:dyDescent="0.2">
      <c r="A4252">
        <v>2471730</v>
      </c>
      <c r="C4252" t="s">
        <v>5529</v>
      </c>
      <c r="D4252" t="s">
        <v>550</v>
      </c>
      <c r="E4252" t="s">
        <v>5530</v>
      </c>
    </row>
    <row r="4253" spans="1:5" x14ac:dyDescent="0.2">
      <c r="A4253">
        <v>2467356</v>
      </c>
      <c r="C4253" t="s">
        <v>5531</v>
      </c>
      <c r="D4253" t="s">
        <v>550</v>
      </c>
      <c r="E4253" t="s">
        <v>5532</v>
      </c>
    </row>
    <row r="4254" spans="1:5" x14ac:dyDescent="0.2">
      <c r="A4254">
        <v>2482460</v>
      </c>
      <c r="C4254" t="s">
        <v>5533</v>
      </c>
      <c r="D4254" t="s">
        <v>550</v>
      </c>
      <c r="E4254" t="s">
        <v>5534</v>
      </c>
    </row>
    <row r="4255" spans="1:5" x14ac:dyDescent="0.2">
      <c r="A4255">
        <v>2467356</v>
      </c>
      <c r="C4255" t="s">
        <v>5535</v>
      </c>
      <c r="D4255" t="s">
        <v>550</v>
      </c>
      <c r="E4255" t="s">
        <v>5536</v>
      </c>
    </row>
    <row r="4256" spans="1:5" x14ac:dyDescent="0.2">
      <c r="A4256">
        <v>2467356</v>
      </c>
      <c r="C4256" t="s">
        <v>5537</v>
      </c>
      <c r="D4256" t="s">
        <v>550</v>
      </c>
      <c r="E4256" t="s">
        <v>5538</v>
      </c>
    </row>
    <row r="4257" spans="1:5" x14ac:dyDescent="0.2">
      <c r="A4257">
        <v>2277184</v>
      </c>
      <c r="C4257" t="s">
        <v>5539</v>
      </c>
      <c r="D4257" t="s">
        <v>550</v>
      </c>
      <c r="E4257" t="s">
        <v>5540</v>
      </c>
    </row>
    <row r="4258" spans="1:5" x14ac:dyDescent="0.2">
      <c r="A4258">
        <v>2289647</v>
      </c>
      <c r="C4258" t="s">
        <v>5541</v>
      </c>
      <c r="D4258" t="s">
        <v>550</v>
      </c>
      <c r="E4258" t="s">
        <v>5542</v>
      </c>
    </row>
    <row r="4259" spans="1:5" x14ac:dyDescent="0.2">
      <c r="A4259">
        <v>2297301</v>
      </c>
      <c r="C4259" t="s">
        <v>5543</v>
      </c>
      <c r="D4259" t="s">
        <v>550</v>
      </c>
      <c r="E4259" t="s">
        <v>5544</v>
      </c>
    </row>
    <row r="4260" spans="1:5" x14ac:dyDescent="0.2">
      <c r="A4260">
        <v>2368217</v>
      </c>
      <c r="C4260" t="s">
        <v>5545</v>
      </c>
      <c r="D4260" t="e">
        <v>#N/A</v>
      </c>
      <c r="E4260" t="e">
        <v>#N/A</v>
      </c>
    </row>
    <row r="4261" spans="1:5" x14ac:dyDescent="0.2">
      <c r="A4261">
        <v>2487437</v>
      </c>
      <c r="C4261" t="s">
        <v>5546</v>
      </c>
      <c r="D4261" t="e">
        <v>#N/A</v>
      </c>
      <c r="E4261" t="e">
        <v>#N/A</v>
      </c>
    </row>
    <row r="4262" spans="1:5" x14ac:dyDescent="0.2">
      <c r="A4262">
        <v>2289631</v>
      </c>
      <c r="C4262" t="s">
        <v>5547</v>
      </c>
      <c r="D4262" t="e">
        <v>#N/A</v>
      </c>
      <c r="E4262" t="e">
        <v>#N/A</v>
      </c>
    </row>
    <row r="4263" spans="1:5" x14ac:dyDescent="0.2">
      <c r="A4263">
        <v>2289732</v>
      </c>
      <c r="C4263" t="s">
        <v>5548</v>
      </c>
      <c r="D4263" t="s">
        <v>550</v>
      </c>
      <c r="E4263" t="s">
        <v>5549</v>
      </c>
    </row>
    <row r="4264" spans="1:5" x14ac:dyDescent="0.2">
      <c r="A4264">
        <v>2297314</v>
      </c>
      <c r="C4264" t="s">
        <v>5550</v>
      </c>
      <c r="D4264" t="e">
        <v>#N/A</v>
      </c>
      <c r="E4264" t="e">
        <v>#N/A</v>
      </c>
    </row>
    <row r="4265" spans="1:5" x14ac:dyDescent="0.2">
      <c r="A4265">
        <v>2379483</v>
      </c>
      <c r="C4265" t="s">
        <v>5551</v>
      </c>
      <c r="D4265" t="s">
        <v>550</v>
      </c>
      <c r="E4265" t="s">
        <v>5552</v>
      </c>
    </row>
    <row r="4266" spans="1:5" x14ac:dyDescent="0.2">
      <c r="A4266">
        <v>2467356</v>
      </c>
      <c r="C4266" t="s">
        <v>5553</v>
      </c>
      <c r="D4266" t="s">
        <v>550</v>
      </c>
      <c r="E4266" t="s">
        <v>5554</v>
      </c>
    </row>
    <row r="4267" spans="1:5" x14ac:dyDescent="0.2">
      <c r="A4267">
        <v>2297314</v>
      </c>
      <c r="C4267" t="s">
        <v>5555</v>
      </c>
      <c r="D4267" t="e">
        <v>#N/A</v>
      </c>
      <c r="E4267" t="e">
        <v>#N/A</v>
      </c>
    </row>
    <row r="4268" spans="1:5" x14ac:dyDescent="0.2">
      <c r="A4268">
        <v>2299172</v>
      </c>
      <c r="C4268" t="s">
        <v>5556</v>
      </c>
      <c r="D4268" t="s">
        <v>550</v>
      </c>
      <c r="E4268" t="s">
        <v>5557</v>
      </c>
    </row>
    <row r="4269" spans="1:5" x14ac:dyDescent="0.2">
      <c r="A4269">
        <v>2277100</v>
      </c>
      <c r="B4269">
        <v>11.85</v>
      </c>
      <c r="C4269" t="s">
        <v>5558</v>
      </c>
      <c r="D4269" t="e">
        <v>#N/A</v>
      </c>
      <c r="E4269" t="s">
        <v>5559</v>
      </c>
    </row>
    <row r="4270" spans="1:5" x14ac:dyDescent="0.2">
      <c r="A4270">
        <v>2378581</v>
      </c>
      <c r="C4270" t="s">
        <v>5560</v>
      </c>
      <c r="D4270" t="s">
        <v>550</v>
      </c>
      <c r="E4270" t="s">
        <v>5561</v>
      </c>
    </row>
    <row r="4271" spans="1:5" x14ac:dyDescent="0.2">
      <c r="A4271">
        <v>2310295</v>
      </c>
      <c r="B4271">
        <v>12.61</v>
      </c>
      <c r="C4271" t="s">
        <v>5562</v>
      </c>
      <c r="D4271" t="e">
        <v>#N/A</v>
      </c>
      <c r="E4271" t="e">
        <v>#N/A</v>
      </c>
    </row>
    <row r="4272" spans="1:5" x14ac:dyDescent="0.2">
      <c r="A4272">
        <v>2511091</v>
      </c>
      <c r="B4272">
        <v>12.62</v>
      </c>
      <c r="C4272" t="s">
        <v>5563</v>
      </c>
      <c r="D4272" t="e">
        <v>#N/A</v>
      </c>
      <c r="E4272" t="s">
        <v>5564</v>
      </c>
    </row>
    <row r="4273" spans="1:5" x14ac:dyDescent="0.2">
      <c r="A4273">
        <v>2315254</v>
      </c>
      <c r="C4273" t="s">
        <v>5565</v>
      </c>
      <c r="D4273" t="e">
        <v>#N/A</v>
      </c>
      <c r="E4273" t="e">
        <v>#N/A</v>
      </c>
    </row>
    <row r="4274" spans="1:5" x14ac:dyDescent="0.2">
      <c r="A4274">
        <v>2378525</v>
      </c>
      <c r="B4274">
        <v>9.9600000000000009</v>
      </c>
      <c r="C4274" t="s">
        <v>5566</v>
      </c>
      <c r="D4274" t="e">
        <v>#N/A</v>
      </c>
      <c r="E4274" t="s">
        <v>5567</v>
      </c>
    </row>
    <row r="4275" spans="1:5" x14ac:dyDescent="0.2">
      <c r="A4275">
        <v>2459515</v>
      </c>
      <c r="B4275">
        <v>9.6199999999999992</v>
      </c>
      <c r="C4275" t="s">
        <v>5568</v>
      </c>
      <c r="D4275" t="e">
        <v>#N/A</v>
      </c>
      <c r="E4275" t="s">
        <v>5569</v>
      </c>
    </row>
    <row r="4276" spans="1:5" x14ac:dyDescent="0.2">
      <c r="A4276">
        <v>2473049</v>
      </c>
      <c r="C4276" t="s">
        <v>5570</v>
      </c>
      <c r="D4276" t="s">
        <v>550</v>
      </c>
      <c r="E4276" t="s">
        <v>5571</v>
      </c>
    </row>
    <row r="4277" spans="1:5" x14ac:dyDescent="0.2">
      <c r="A4277">
        <v>2474154</v>
      </c>
      <c r="B4277">
        <v>6.35</v>
      </c>
      <c r="C4277" t="s">
        <v>5572</v>
      </c>
      <c r="D4277" t="s">
        <v>550</v>
      </c>
      <c r="E4277" t="s">
        <v>5573</v>
      </c>
    </row>
    <row r="4278" spans="1:5" x14ac:dyDescent="0.2">
      <c r="A4278">
        <v>2467356</v>
      </c>
      <c r="C4278" t="s">
        <v>5574</v>
      </c>
      <c r="D4278" t="s">
        <v>550</v>
      </c>
      <c r="E4278" t="s">
        <v>5575</v>
      </c>
    </row>
    <row r="4279" spans="1:5" x14ac:dyDescent="0.2">
      <c r="A4279">
        <v>2467356</v>
      </c>
      <c r="C4279" t="s">
        <v>5576</v>
      </c>
      <c r="D4279" t="s">
        <v>550</v>
      </c>
      <c r="E4279" t="s">
        <v>5577</v>
      </c>
    </row>
    <row r="4280" spans="1:5" x14ac:dyDescent="0.2">
      <c r="A4280">
        <v>2467356</v>
      </c>
      <c r="C4280" t="s">
        <v>5578</v>
      </c>
      <c r="D4280" t="s">
        <v>550</v>
      </c>
      <c r="E4280" t="s">
        <v>5579</v>
      </c>
    </row>
    <row r="4281" spans="1:5" x14ac:dyDescent="0.2">
      <c r="A4281">
        <v>2517372</v>
      </c>
      <c r="C4281" t="s">
        <v>5580</v>
      </c>
      <c r="D4281" t="s">
        <v>5581</v>
      </c>
      <c r="E4281" t="s">
        <v>5582</v>
      </c>
    </row>
    <row r="4282" spans="1:5" x14ac:dyDescent="0.2">
      <c r="A4282">
        <v>2517372</v>
      </c>
      <c r="C4282" t="s">
        <v>5583</v>
      </c>
      <c r="D4282" t="s">
        <v>5581</v>
      </c>
      <c r="E4282" t="s">
        <v>5584</v>
      </c>
    </row>
    <row r="4283" spans="1:5" x14ac:dyDescent="0.2">
      <c r="A4283">
        <v>2517372</v>
      </c>
      <c r="C4283" t="s">
        <v>5585</v>
      </c>
      <c r="D4283" t="s">
        <v>5581</v>
      </c>
      <c r="E4283" t="s">
        <v>5586</v>
      </c>
    </row>
    <row r="4284" spans="1:5" x14ac:dyDescent="0.2">
      <c r="A4284">
        <v>2517372</v>
      </c>
      <c r="C4284" t="s">
        <v>5587</v>
      </c>
      <c r="D4284" t="s">
        <v>5581</v>
      </c>
      <c r="E4284" t="s">
        <v>5588</v>
      </c>
    </row>
    <row r="4285" spans="1:5" x14ac:dyDescent="0.2">
      <c r="A4285">
        <v>2368211</v>
      </c>
      <c r="B4285">
        <v>6.48</v>
      </c>
      <c r="C4285" t="s">
        <v>5589</v>
      </c>
      <c r="D4285" t="e">
        <v>#N/A</v>
      </c>
      <c r="E4285" t="e">
        <v>#N/A</v>
      </c>
    </row>
    <row r="4286" spans="1:5" x14ac:dyDescent="0.2">
      <c r="A4286">
        <v>2432531</v>
      </c>
      <c r="C4286" t="s">
        <v>5590</v>
      </c>
      <c r="D4286" t="s">
        <v>1313</v>
      </c>
      <c r="E4286" t="s">
        <v>5591</v>
      </c>
    </row>
    <row r="4287" spans="1:5" x14ac:dyDescent="0.2">
      <c r="A4287">
        <v>2522192</v>
      </c>
      <c r="B4287">
        <v>28.84</v>
      </c>
      <c r="C4287" t="s">
        <v>5592</v>
      </c>
      <c r="D4287" t="e">
        <v>#N/A</v>
      </c>
      <c r="E4287" t="s">
        <v>5593</v>
      </c>
    </row>
    <row r="4288" spans="1:5" x14ac:dyDescent="0.2">
      <c r="A4288">
        <v>2523298</v>
      </c>
      <c r="B4288">
        <v>26.27</v>
      </c>
      <c r="C4288" t="s">
        <v>5594</v>
      </c>
      <c r="D4288" t="e">
        <v>#N/A</v>
      </c>
      <c r="E4288" t="s">
        <v>5595</v>
      </c>
    </row>
    <row r="4289" spans="1:5" x14ac:dyDescent="0.2">
      <c r="A4289">
        <v>2476065</v>
      </c>
      <c r="C4289" t="s">
        <v>5596</v>
      </c>
      <c r="D4289" t="s">
        <v>7</v>
      </c>
      <c r="E4289" t="s">
        <v>5597</v>
      </c>
    </row>
    <row r="4290" spans="1:5" x14ac:dyDescent="0.2">
      <c r="A4290">
        <v>2335427</v>
      </c>
      <c r="C4290" t="s">
        <v>5598</v>
      </c>
      <c r="D4290" t="e">
        <v>#N/A</v>
      </c>
      <c r="E4290" t="e">
        <v>#N/A</v>
      </c>
    </row>
    <row r="4291" spans="1:5" x14ac:dyDescent="0.2">
      <c r="A4291">
        <v>2479194</v>
      </c>
      <c r="C4291" t="s">
        <v>5599</v>
      </c>
      <c r="D4291" t="e">
        <v>#N/A</v>
      </c>
      <c r="E4291" t="e">
        <v>#N/A</v>
      </c>
    </row>
    <row r="4292" spans="1:5" x14ac:dyDescent="0.2">
      <c r="A4292">
        <v>2479194</v>
      </c>
      <c r="C4292" t="s">
        <v>5600</v>
      </c>
      <c r="D4292" t="e">
        <v>#N/A</v>
      </c>
      <c r="E4292" t="e">
        <v>#N/A</v>
      </c>
    </row>
    <row r="4293" spans="1:5" x14ac:dyDescent="0.2">
      <c r="A4293">
        <v>2475275</v>
      </c>
      <c r="C4293" t="s">
        <v>5601</v>
      </c>
      <c r="D4293" t="s">
        <v>7</v>
      </c>
      <c r="E4293" t="s">
        <v>5602</v>
      </c>
    </row>
    <row r="4294" spans="1:5" x14ac:dyDescent="0.2">
      <c r="A4294">
        <v>2458488</v>
      </c>
      <c r="C4294" t="s">
        <v>5603</v>
      </c>
      <c r="D4294" t="e">
        <v>#N/A</v>
      </c>
      <c r="E4294" t="e">
        <v>#N/A</v>
      </c>
    </row>
    <row r="4295" spans="1:5" x14ac:dyDescent="0.2">
      <c r="A4295">
        <v>2387573</v>
      </c>
      <c r="C4295" t="s">
        <v>5604</v>
      </c>
      <c r="D4295" t="e">
        <v>#N/A</v>
      </c>
      <c r="E4295" t="e">
        <v>#N/A</v>
      </c>
    </row>
    <row r="4296" spans="1:5" x14ac:dyDescent="0.2">
      <c r="A4296">
        <v>2439006</v>
      </c>
      <c r="C4296" t="s">
        <v>5605</v>
      </c>
      <c r="D4296" t="s">
        <v>7</v>
      </c>
      <c r="E4296" t="s">
        <v>5606</v>
      </c>
    </row>
    <row r="4297" spans="1:5" x14ac:dyDescent="0.2">
      <c r="A4297">
        <v>2439006</v>
      </c>
      <c r="B4297">
        <v>4.26</v>
      </c>
      <c r="C4297" t="s">
        <v>5607</v>
      </c>
      <c r="D4297" t="s">
        <v>7</v>
      </c>
      <c r="E4297" t="s">
        <v>5608</v>
      </c>
    </row>
    <row r="4298" spans="1:5" x14ac:dyDescent="0.2">
      <c r="A4298">
        <v>2439006</v>
      </c>
      <c r="B4298">
        <v>3.81</v>
      </c>
      <c r="C4298" t="s">
        <v>5609</v>
      </c>
      <c r="D4298" t="s">
        <v>7</v>
      </c>
      <c r="E4298" t="s">
        <v>5610</v>
      </c>
    </row>
    <row r="4299" spans="1:5" x14ac:dyDescent="0.2">
      <c r="A4299">
        <v>2439006</v>
      </c>
      <c r="C4299" t="s">
        <v>5611</v>
      </c>
      <c r="D4299" t="s">
        <v>7</v>
      </c>
      <c r="E4299" t="s">
        <v>5612</v>
      </c>
    </row>
    <row r="4300" spans="1:5" x14ac:dyDescent="0.2">
      <c r="A4300">
        <v>2501818</v>
      </c>
      <c r="C4300" t="s">
        <v>5613</v>
      </c>
      <c r="D4300" t="s">
        <v>7</v>
      </c>
      <c r="E4300" t="s">
        <v>5614</v>
      </c>
    </row>
    <row r="4301" spans="1:5" x14ac:dyDescent="0.2">
      <c r="A4301">
        <v>2501806</v>
      </c>
      <c r="C4301" t="s">
        <v>5615</v>
      </c>
      <c r="D4301" t="s">
        <v>7</v>
      </c>
      <c r="E4301" t="s">
        <v>5616</v>
      </c>
    </row>
    <row r="4302" spans="1:5" x14ac:dyDescent="0.2">
      <c r="A4302">
        <v>2514062</v>
      </c>
      <c r="C4302" t="s">
        <v>5617</v>
      </c>
      <c r="D4302" t="e">
        <v>#N/A</v>
      </c>
      <c r="E4302" t="s">
        <v>5618</v>
      </c>
    </row>
    <row r="4303" spans="1:5" x14ac:dyDescent="0.2">
      <c r="A4303">
        <v>2514062</v>
      </c>
      <c r="C4303" t="s">
        <v>5619</v>
      </c>
      <c r="D4303" t="e">
        <v>#N/A</v>
      </c>
      <c r="E4303" t="s">
        <v>5620</v>
      </c>
    </row>
    <row r="4304" spans="1:5" x14ac:dyDescent="0.2">
      <c r="A4304">
        <v>2427386</v>
      </c>
      <c r="B4304">
        <v>1.02</v>
      </c>
      <c r="C4304" t="s">
        <v>5621</v>
      </c>
      <c r="D4304" t="e">
        <v>#N/A</v>
      </c>
      <c r="E4304" t="s">
        <v>5622</v>
      </c>
    </row>
    <row r="4305" spans="1:5" x14ac:dyDescent="0.2">
      <c r="A4305">
        <v>2449310</v>
      </c>
      <c r="C4305" t="s">
        <v>5623</v>
      </c>
      <c r="D4305" t="s">
        <v>7</v>
      </c>
      <c r="E4305" t="s">
        <v>5624</v>
      </c>
    </row>
    <row r="4306" spans="1:5" x14ac:dyDescent="0.2">
      <c r="A4306">
        <v>2449310</v>
      </c>
      <c r="C4306" t="s">
        <v>5625</v>
      </c>
      <c r="D4306" t="s">
        <v>7</v>
      </c>
      <c r="E4306" t="s">
        <v>5626</v>
      </c>
    </row>
    <row r="4307" spans="1:5" x14ac:dyDescent="0.2">
      <c r="A4307">
        <v>2470998</v>
      </c>
      <c r="C4307" t="s">
        <v>5627</v>
      </c>
      <c r="D4307" t="e">
        <v>#N/A</v>
      </c>
      <c r="E4307" t="e">
        <v>#N/A</v>
      </c>
    </row>
    <row r="4308" spans="1:5" x14ac:dyDescent="0.2">
      <c r="A4308">
        <v>2483163</v>
      </c>
      <c r="C4308" t="s">
        <v>5628</v>
      </c>
      <c r="D4308" t="s">
        <v>7</v>
      </c>
      <c r="E4308" t="s">
        <v>5629</v>
      </c>
    </row>
    <row r="4309" spans="1:5" x14ac:dyDescent="0.2">
      <c r="A4309">
        <v>2453742</v>
      </c>
      <c r="C4309" t="s">
        <v>5630</v>
      </c>
      <c r="D4309" t="s">
        <v>1313</v>
      </c>
      <c r="E4309" t="s">
        <v>5631</v>
      </c>
    </row>
    <row r="4310" spans="1:5" x14ac:dyDescent="0.2">
      <c r="A4310">
        <v>2395753</v>
      </c>
      <c r="C4310" t="s">
        <v>5632</v>
      </c>
      <c r="D4310" t="s">
        <v>7</v>
      </c>
      <c r="E4310" t="s">
        <v>5633</v>
      </c>
    </row>
    <row r="4311" spans="1:5" x14ac:dyDescent="0.2">
      <c r="A4311">
        <v>2394353</v>
      </c>
      <c r="C4311" t="s">
        <v>5634</v>
      </c>
      <c r="D4311" t="s">
        <v>7</v>
      </c>
      <c r="E4311" t="s">
        <v>5635</v>
      </c>
    </row>
    <row r="4312" spans="1:5" x14ac:dyDescent="0.2">
      <c r="A4312">
        <v>2483000</v>
      </c>
      <c r="C4312" t="s">
        <v>5636</v>
      </c>
      <c r="D4312" t="s">
        <v>7</v>
      </c>
      <c r="E4312" t="s">
        <v>5637</v>
      </c>
    </row>
    <row r="4313" spans="1:5" x14ac:dyDescent="0.2">
      <c r="A4313">
        <v>2451656</v>
      </c>
      <c r="C4313" t="s">
        <v>5638</v>
      </c>
      <c r="D4313" t="e">
        <v>#N/A</v>
      </c>
      <c r="E4313" t="s">
        <v>5639</v>
      </c>
    </row>
    <row r="4314" spans="1:5" x14ac:dyDescent="0.2">
      <c r="A4314">
        <v>2440934</v>
      </c>
      <c r="C4314" t="s">
        <v>5640</v>
      </c>
      <c r="D4314" t="s">
        <v>7</v>
      </c>
      <c r="E4314" t="s">
        <v>5641</v>
      </c>
    </row>
    <row r="4315" spans="1:5" x14ac:dyDescent="0.2">
      <c r="A4315">
        <v>2479888</v>
      </c>
      <c r="C4315" t="s">
        <v>5642</v>
      </c>
      <c r="D4315" t="s">
        <v>7</v>
      </c>
      <c r="E4315" t="s">
        <v>5643</v>
      </c>
    </row>
    <row r="4316" spans="1:5" x14ac:dyDescent="0.2">
      <c r="A4316">
        <v>2505118</v>
      </c>
      <c r="C4316" t="s">
        <v>5644</v>
      </c>
      <c r="D4316" t="s">
        <v>7</v>
      </c>
      <c r="E4316" t="s">
        <v>5645</v>
      </c>
    </row>
    <row r="4317" spans="1:5" x14ac:dyDescent="0.2">
      <c r="A4317">
        <v>2505118</v>
      </c>
      <c r="B4317">
        <v>4.1399999999999997</v>
      </c>
      <c r="C4317" t="s">
        <v>5646</v>
      </c>
      <c r="D4317" t="e">
        <v>#N/A</v>
      </c>
      <c r="E4317" t="s">
        <v>5647</v>
      </c>
    </row>
    <row r="4318" spans="1:5" x14ac:dyDescent="0.2">
      <c r="A4318">
        <v>2474441</v>
      </c>
      <c r="C4318" t="s">
        <v>5648</v>
      </c>
      <c r="D4318" t="s">
        <v>7</v>
      </c>
      <c r="E4318" t="s">
        <v>5649</v>
      </c>
    </row>
    <row r="4319" spans="1:5" x14ac:dyDescent="0.2">
      <c r="A4319">
        <v>2474441</v>
      </c>
      <c r="B4319">
        <v>3.21</v>
      </c>
      <c r="C4319" t="s">
        <v>5650</v>
      </c>
      <c r="D4319" t="s">
        <v>7</v>
      </c>
      <c r="E4319" t="s">
        <v>5651</v>
      </c>
    </row>
    <row r="4320" spans="1:5" x14ac:dyDescent="0.2">
      <c r="A4320">
        <v>2474441</v>
      </c>
      <c r="B4320">
        <v>9.74</v>
      </c>
      <c r="C4320" t="s">
        <v>5652</v>
      </c>
      <c r="D4320" t="e">
        <v>#N/A</v>
      </c>
      <c r="E4320" t="e">
        <v>#N/A</v>
      </c>
    </row>
    <row r="4321" spans="1:5" x14ac:dyDescent="0.2">
      <c r="A4321">
        <v>2475051</v>
      </c>
      <c r="C4321" t="s">
        <v>5653</v>
      </c>
      <c r="D4321" t="s">
        <v>7</v>
      </c>
      <c r="E4321" t="s">
        <v>5654</v>
      </c>
    </row>
    <row r="4322" spans="1:5" x14ac:dyDescent="0.2">
      <c r="A4322">
        <v>2381278</v>
      </c>
      <c r="C4322" t="s">
        <v>5655</v>
      </c>
      <c r="D4322" t="s">
        <v>1313</v>
      </c>
      <c r="E4322" t="s">
        <v>5656</v>
      </c>
    </row>
    <row r="4323" spans="1:5" x14ac:dyDescent="0.2">
      <c r="A4323">
        <v>2483933</v>
      </c>
      <c r="C4323" t="s">
        <v>5657</v>
      </c>
      <c r="D4323" t="s">
        <v>1313</v>
      </c>
      <c r="E4323" t="s">
        <v>5658</v>
      </c>
    </row>
    <row r="4324" spans="1:5" x14ac:dyDescent="0.2">
      <c r="A4324">
        <v>2483956</v>
      </c>
      <c r="C4324" t="s">
        <v>5659</v>
      </c>
      <c r="D4324" t="s">
        <v>1313</v>
      </c>
      <c r="E4324" t="s">
        <v>5660</v>
      </c>
    </row>
    <row r="4325" spans="1:5" x14ac:dyDescent="0.2">
      <c r="A4325">
        <v>2498306</v>
      </c>
      <c r="C4325" t="s">
        <v>5661</v>
      </c>
      <c r="D4325" t="s">
        <v>1313</v>
      </c>
      <c r="E4325" t="s">
        <v>5662</v>
      </c>
    </row>
    <row r="4326" spans="1:5" x14ac:dyDescent="0.2">
      <c r="A4326">
        <v>2458051</v>
      </c>
      <c r="B4326">
        <v>0.46</v>
      </c>
      <c r="C4326" t="s">
        <v>5663</v>
      </c>
      <c r="D4326" t="e">
        <v>#N/A</v>
      </c>
      <c r="E4326" t="s">
        <v>5664</v>
      </c>
    </row>
    <row r="4327" spans="1:5" x14ac:dyDescent="0.2">
      <c r="A4327">
        <v>2493749</v>
      </c>
      <c r="C4327" t="s">
        <v>5665</v>
      </c>
      <c r="D4327" t="s">
        <v>1313</v>
      </c>
      <c r="E4327" t="s">
        <v>5666</v>
      </c>
    </row>
    <row r="4328" spans="1:5" x14ac:dyDescent="0.2">
      <c r="A4328">
        <v>2319099</v>
      </c>
      <c r="B4328">
        <v>1.57</v>
      </c>
      <c r="C4328" t="s">
        <v>5667</v>
      </c>
      <c r="D4328" t="e">
        <v>#N/A</v>
      </c>
      <c r="E4328" t="e">
        <v>#N/A</v>
      </c>
    </row>
    <row r="4329" spans="1:5" x14ac:dyDescent="0.2">
      <c r="A4329">
        <v>2514245</v>
      </c>
      <c r="B4329">
        <v>2.73</v>
      </c>
      <c r="C4329" t="s">
        <v>5668</v>
      </c>
      <c r="D4329" t="s">
        <v>550</v>
      </c>
      <c r="E4329" t="s">
        <v>5669</v>
      </c>
    </row>
    <row r="4330" spans="1:5" x14ac:dyDescent="0.2">
      <c r="A4330">
        <v>2514186</v>
      </c>
      <c r="B4330">
        <v>7.79</v>
      </c>
      <c r="C4330" t="s">
        <v>5670</v>
      </c>
      <c r="D4330" t="s">
        <v>550</v>
      </c>
      <c r="E4330" t="s">
        <v>5671</v>
      </c>
    </row>
    <row r="4331" spans="1:5" x14ac:dyDescent="0.2">
      <c r="A4331">
        <v>2471020</v>
      </c>
      <c r="C4331" t="s">
        <v>5672</v>
      </c>
      <c r="D4331" t="e">
        <v>#N/A</v>
      </c>
      <c r="E4331" t="s">
        <v>5673</v>
      </c>
    </row>
    <row r="4332" spans="1:5" x14ac:dyDescent="0.2">
      <c r="A4332">
        <v>2299177</v>
      </c>
      <c r="B4332">
        <v>12</v>
      </c>
      <c r="C4332" t="s">
        <v>5674</v>
      </c>
      <c r="D4332" t="e">
        <v>#N/A</v>
      </c>
      <c r="E4332" t="s">
        <v>5675</v>
      </c>
    </row>
    <row r="4333" spans="1:5" x14ac:dyDescent="0.2">
      <c r="A4333">
        <v>2469233</v>
      </c>
      <c r="C4333" t="s">
        <v>5676</v>
      </c>
      <c r="D4333" t="e">
        <v>#N/A</v>
      </c>
      <c r="E4333" t="e">
        <v>#N/A</v>
      </c>
    </row>
    <row r="4334" spans="1:5" x14ac:dyDescent="0.2">
      <c r="A4334">
        <v>2477031</v>
      </c>
      <c r="B4334">
        <v>70.930000000000007</v>
      </c>
      <c r="C4334" t="s">
        <v>5677</v>
      </c>
      <c r="D4334" t="e">
        <v>#N/A</v>
      </c>
      <c r="E4334" t="e">
        <v>#N/A</v>
      </c>
    </row>
    <row r="4335" spans="1:5" x14ac:dyDescent="0.2">
      <c r="A4335">
        <v>2463472</v>
      </c>
      <c r="C4335" t="s">
        <v>5678</v>
      </c>
      <c r="D4335" t="s">
        <v>7</v>
      </c>
      <c r="E4335" t="s">
        <v>5679</v>
      </c>
    </row>
    <row r="4336" spans="1:5" x14ac:dyDescent="0.2">
      <c r="A4336">
        <v>2470093</v>
      </c>
      <c r="C4336" t="s">
        <v>5680</v>
      </c>
      <c r="D4336" t="s">
        <v>7</v>
      </c>
      <c r="E4336" t="s">
        <v>5681</v>
      </c>
    </row>
    <row r="4337" spans="1:5" x14ac:dyDescent="0.2">
      <c r="A4337">
        <v>2471296</v>
      </c>
      <c r="C4337" t="s">
        <v>5682</v>
      </c>
      <c r="D4337" t="s">
        <v>7</v>
      </c>
      <c r="E4337" t="s">
        <v>5683</v>
      </c>
    </row>
    <row r="4338" spans="1:5" x14ac:dyDescent="0.2">
      <c r="A4338">
        <v>2471296</v>
      </c>
      <c r="C4338" t="s">
        <v>5684</v>
      </c>
      <c r="D4338" t="s">
        <v>7</v>
      </c>
      <c r="E4338" t="s">
        <v>5685</v>
      </c>
    </row>
    <row r="4339" spans="1:5" x14ac:dyDescent="0.2">
      <c r="A4339">
        <v>2465337</v>
      </c>
      <c r="C4339" t="s">
        <v>5686</v>
      </c>
      <c r="D4339" t="s">
        <v>7</v>
      </c>
      <c r="E4339" t="s">
        <v>5687</v>
      </c>
    </row>
    <row r="4340" spans="1:5" x14ac:dyDescent="0.2">
      <c r="A4340">
        <v>2465337</v>
      </c>
      <c r="C4340" t="s">
        <v>5688</v>
      </c>
      <c r="D4340" t="s">
        <v>7</v>
      </c>
      <c r="E4340" t="s">
        <v>5689</v>
      </c>
    </row>
    <row r="4341" spans="1:5" x14ac:dyDescent="0.2">
      <c r="A4341">
        <v>2463472</v>
      </c>
      <c r="C4341" t="s">
        <v>5690</v>
      </c>
      <c r="D4341" t="s">
        <v>7</v>
      </c>
      <c r="E4341" t="s">
        <v>5691</v>
      </c>
    </row>
    <row r="4342" spans="1:5" x14ac:dyDescent="0.2">
      <c r="A4342">
        <v>2465337</v>
      </c>
      <c r="C4342" t="s">
        <v>5692</v>
      </c>
      <c r="D4342" t="s">
        <v>7</v>
      </c>
      <c r="E4342" t="s">
        <v>5693</v>
      </c>
    </row>
    <row r="4343" spans="1:5" x14ac:dyDescent="0.2">
      <c r="A4343">
        <v>2460058</v>
      </c>
      <c r="C4343" t="s">
        <v>5694</v>
      </c>
      <c r="D4343" t="s">
        <v>7</v>
      </c>
      <c r="E4343" t="s">
        <v>5695</v>
      </c>
    </row>
    <row r="4344" spans="1:5" x14ac:dyDescent="0.2">
      <c r="A4344">
        <v>2460058</v>
      </c>
      <c r="C4344" t="s">
        <v>5696</v>
      </c>
      <c r="D4344" t="s">
        <v>7</v>
      </c>
      <c r="E4344" t="s">
        <v>5697</v>
      </c>
    </row>
    <row r="4345" spans="1:5" x14ac:dyDescent="0.2">
      <c r="A4345">
        <v>2460058</v>
      </c>
      <c r="C4345" t="s">
        <v>5698</v>
      </c>
      <c r="D4345" t="s">
        <v>7</v>
      </c>
      <c r="E4345" t="s">
        <v>5699</v>
      </c>
    </row>
    <row r="4346" spans="1:5" x14ac:dyDescent="0.2">
      <c r="A4346">
        <v>2470093</v>
      </c>
      <c r="C4346" t="s">
        <v>5700</v>
      </c>
      <c r="D4346" t="s">
        <v>7</v>
      </c>
      <c r="E4346" t="s">
        <v>5701</v>
      </c>
    </row>
    <row r="4347" spans="1:5" x14ac:dyDescent="0.2">
      <c r="A4347">
        <v>2471296</v>
      </c>
      <c r="C4347" t="s">
        <v>5702</v>
      </c>
      <c r="D4347" t="s">
        <v>7</v>
      </c>
      <c r="E4347" t="s">
        <v>5703</v>
      </c>
    </row>
    <row r="4348" spans="1:5" x14ac:dyDescent="0.2">
      <c r="A4348">
        <v>2463472</v>
      </c>
      <c r="C4348" t="s">
        <v>5704</v>
      </c>
      <c r="D4348" t="s">
        <v>7</v>
      </c>
      <c r="E4348" t="s">
        <v>5705</v>
      </c>
    </row>
    <row r="4349" spans="1:5" x14ac:dyDescent="0.2">
      <c r="A4349">
        <v>2470093</v>
      </c>
      <c r="C4349" t="s">
        <v>5706</v>
      </c>
      <c r="D4349" t="s">
        <v>7</v>
      </c>
      <c r="E4349" t="s">
        <v>5707</v>
      </c>
    </row>
    <row r="4350" spans="1:5" x14ac:dyDescent="0.2">
      <c r="A4350">
        <v>2470093</v>
      </c>
      <c r="C4350" t="s">
        <v>5708</v>
      </c>
      <c r="D4350" t="s">
        <v>7</v>
      </c>
      <c r="E4350" t="s">
        <v>5709</v>
      </c>
    </row>
    <row r="4351" spans="1:5" x14ac:dyDescent="0.2">
      <c r="A4351">
        <v>2460058</v>
      </c>
      <c r="C4351" t="s">
        <v>5710</v>
      </c>
      <c r="D4351" t="s">
        <v>7</v>
      </c>
      <c r="E4351" t="s">
        <v>5711</v>
      </c>
    </row>
    <row r="4352" spans="1:5" x14ac:dyDescent="0.2">
      <c r="A4352">
        <v>2471296</v>
      </c>
      <c r="C4352" t="s">
        <v>5712</v>
      </c>
      <c r="D4352" t="s">
        <v>7</v>
      </c>
      <c r="E4352" t="s">
        <v>5713</v>
      </c>
    </row>
    <row r="4353" spans="1:5" x14ac:dyDescent="0.2">
      <c r="A4353">
        <v>2460058</v>
      </c>
      <c r="C4353" t="s">
        <v>5714</v>
      </c>
      <c r="D4353" t="s">
        <v>7</v>
      </c>
      <c r="E4353" t="s">
        <v>5715</v>
      </c>
    </row>
    <row r="4354" spans="1:5" x14ac:dyDescent="0.2">
      <c r="A4354">
        <v>2460058</v>
      </c>
      <c r="C4354" t="s">
        <v>5716</v>
      </c>
      <c r="D4354" t="s">
        <v>7</v>
      </c>
      <c r="E4354" t="s">
        <v>5717</v>
      </c>
    </row>
    <row r="4355" spans="1:5" x14ac:dyDescent="0.2">
      <c r="A4355">
        <v>2460058</v>
      </c>
      <c r="C4355" t="s">
        <v>5718</v>
      </c>
      <c r="D4355" t="s">
        <v>7</v>
      </c>
      <c r="E4355" t="s">
        <v>5719</v>
      </c>
    </row>
    <row r="4356" spans="1:5" x14ac:dyDescent="0.2">
      <c r="A4356">
        <v>2470093</v>
      </c>
      <c r="C4356" t="s">
        <v>5720</v>
      </c>
      <c r="D4356" t="s">
        <v>7</v>
      </c>
      <c r="E4356" t="s">
        <v>5721</v>
      </c>
    </row>
    <row r="4357" spans="1:5" x14ac:dyDescent="0.2">
      <c r="A4357">
        <v>2460058</v>
      </c>
      <c r="C4357" t="s">
        <v>5722</v>
      </c>
      <c r="D4357" t="s">
        <v>7</v>
      </c>
      <c r="E4357" t="s">
        <v>5723</v>
      </c>
    </row>
    <row r="4358" spans="1:5" x14ac:dyDescent="0.2">
      <c r="A4358">
        <v>2471296</v>
      </c>
      <c r="C4358" t="s">
        <v>5724</v>
      </c>
      <c r="D4358" t="s">
        <v>7</v>
      </c>
      <c r="E4358" t="s">
        <v>5725</v>
      </c>
    </row>
    <row r="4359" spans="1:5" x14ac:dyDescent="0.2">
      <c r="A4359">
        <v>2465337</v>
      </c>
      <c r="C4359" t="s">
        <v>5726</v>
      </c>
      <c r="D4359" t="s">
        <v>7</v>
      </c>
      <c r="E4359" t="s">
        <v>5727</v>
      </c>
    </row>
    <row r="4360" spans="1:5" x14ac:dyDescent="0.2">
      <c r="A4360">
        <v>2460058</v>
      </c>
      <c r="C4360" t="s">
        <v>5728</v>
      </c>
      <c r="D4360" t="s">
        <v>7</v>
      </c>
      <c r="E4360" t="s">
        <v>5729</v>
      </c>
    </row>
    <row r="4361" spans="1:5" x14ac:dyDescent="0.2">
      <c r="A4361">
        <v>2470093</v>
      </c>
      <c r="C4361" t="s">
        <v>5730</v>
      </c>
      <c r="D4361" t="s">
        <v>7</v>
      </c>
      <c r="E4361" t="s">
        <v>5731</v>
      </c>
    </row>
    <row r="4362" spans="1:5" x14ac:dyDescent="0.2">
      <c r="A4362">
        <v>2514245</v>
      </c>
      <c r="C4362" t="s">
        <v>5732</v>
      </c>
      <c r="D4362" t="s">
        <v>550</v>
      </c>
      <c r="E4362" t="s">
        <v>5733</v>
      </c>
    </row>
    <row r="4363" spans="1:5" x14ac:dyDescent="0.2">
      <c r="A4363">
        <v>2471296</v>
      </c>
      <c r="B4363">
        <v>19.55</v>
      </c>
      <c r="C4363" t="s">
        <v>5734</v>
      </c>
      <c r="D4363" t="s">
        <v>7</v>
      </c>
      <c r="E4363" t="s">
        <v>5735</v>
      </c>
    </row>
    <row r="4364" spans="1:5" x14ac:dyDescent="0.2">
      <c r="A4364">
        <v>2471296</v>
      </c>
      <c r="B4364">
        <v>15.36</v>
      </c>
      <c r="C4364" t="s">
        <v>5736</v>
      </c>
      <c r="D4364" t="e">
        <v>#N/A</v>
      </c>
      <c r="E4364" t="s">
        <v>5737</v>
      </c>
    </row>
    <row r="4365" spans="1:5" x14ac:dyDescent="0.2">
      <c r="A4365">
        <v>2471296</v>
      </c>
      <c r="B4365">
        <v>19.100000000000001</v>
      </c>
      <c r="C4365" t="s">
        <v>5738</v>
      </c>
      <c r="D4365" t="e">
        <v>#N/A</v>
      </c>
      <c r="E4365" t="s">
        <v>5739</v>
      </c>
    </row>
    <row r="4366" spans="1:5" x14ac:dyDescent="0.2">
      <c r="A4366">
        <v>2460058</v>
      </c>
      <c r="C4366" t="s">
        <v>5740</v>
      </c>
      <c r="D4366" t="s">
        <v>7</v>
      </c>
      <c r="E4366" t="s">
        <v>5741</v>
      </c>
    </row>
    <row r="4367" spans="1:5" x14ac:dyDescent="0.2">
      <c r="A4367">
        <v>2471296</v>
      </c>
      <c r="B4367">
        <v>8.51</v>
      </c>
      <c r="C4367" t="s">
        <v>5742</v>
      </c>
      <c r="D4367" t="s">
        <v>7</v>
      </c>
      <c r="E4367" t="s">
        <v>5743</v>
      </c>
    </row>
    <row r="4368" spans="1:5" x14ac:dyDescent="0.2">
      <c r="A4368">
        <v>2505251</v>
      </c>
      <c r="C4368" t="s">
        <v>5744</v>
      </c>
      <c r="D4368" t="s">
        <v>1313</v>
      </c>
      <c r="E4368" t="s">
        <v>5745</v>
      </c>
    </row>
    <row r="4369" spans="1:5" x14ac:dyDescent="0.2">
      <c r="A4369">
        <v>2513552</v>
      </c>
      <c r="C4369" t="s">
        <v>5746</v>
      </c>
      <c r="D4369" t="s">
        <v>7</v>
      </c>
      <c r="E4369" t="s">
        <v>5747</v>
      </c>
    </row>
    <row r="4370" spans="1:5" x14ac:dyDescent="0.2">
      <c r="A4370">
        <v>2496153</v>
      </c>
      <c r="C4370" t="s">
        <v>5748</v>
      </c>
      <c r="D4370" t="s">
        <v>7</v>
      </c>
      <c r="E4370" t="s">
        <v>5749</v>
      </c>
    </row>
    <row r="4371" spans="1:5" x14ac:dyDescent="0.2">
      <c r="A4371">
        <v>2488891</v>
      </c>
      <c r="C4371" t="s">
        <v>5750</v>
      </c>
      <c r="D4371" t="s">
        <v>7</v>
      </c>
      <c r="E4371" t="s">
        <v>5751</v>
      </c>
    </row>
    <row r="4372" spans="1:5" x14ac:dyDescent="0.2">
      <c r="A4372">
        <v>2410551</v>
      </c>
      <c r="C4372" t="s">
        <v>5752</v>
      </c>
      <c r="D4372" t="s">
        <v>1313</v>
      </c>
      <c r="E4372" t="s">
        <v>5753</v>
      </c>
    </row>
    <row r="4373" spans="1:5" x14ac:dyDescent="0.2">
      <c r="A4373">
        <v>2468433</v>
      </c>
      <c r="C4373" t="s">
        <v>5754</v>
      </c>
      <c r="D4373" t="s">
        <v>1313</v>
      </c>
      <c r="E4373" t="s">
        <v>5755</v>
      </c>
    </row>
    <row r="4374" spans="1:5" x14ac:dyDescent="0.2">
      <c r="A4374">
        <v>2474452</v>
      </c>
      <c r="C4374" t="s">
        <v>5756</v>
      </c>
      <c r="D4374" t="s">
        <v>7</v>
      </c>
      <c r="E4374" t="s">
        <v>5757</v>
      </c>
    </row>
    <row r="4375" spans="1:5" x14ac:dyDescent="0.2">
      <c r="A4375">
        <v>2474452</v>
      </c>
      <c r="C4375" t="s">
        <v>5758</v>
      </c>
      <c r="D4375" t="e">
        <v>#N/A</v>
      </c>
      <c r="E4375" t="e">
        <v>#N/A</v>
      </c>
    </row>
    <row r="4376" spans="1:5" x14ac:dyDescent="0.2">
      <c r="A4376">
        <v>2471286</v>
      </c>
      <c r="C4376" t="s">
        <v>5759</v>
      </c>
      <c r="D4376" t="e">
        <v>#N/A</v>
      </c>
      <c r="E4376" t="s">
        <v>5760</v>
      </c>
    </row>
    <row r="4377" spans="1:5" x14ac:dyDescent="0.2">
      <c r="A4377">
        <v>2429945</v>
      </c>
      <c r="C4377" t="s">
        <v>5761</v>
      </c>
      <c r="D4377" t="e">
        <v>#N/A</v>
      </c>
      <c r="E4377" t="e">
        <v>#N/A</v>
      </c>
    </row>
    <row r="4378" spans="1:5" x14ac:dyDescent="0.2">
      <c r="A4378">
        <v>2420428</v>
      </c>
      <c r="C4378" t="s">
        <v>5762</v>
      </c>
      <c r="D4378" t="s">
        <v>7</v>
      </c>
      <c r="E4378" t="s">
        <v>5763</v>
      </c>
    </row>
    <row r="4379" spans="1:5" x14ac:dyDescent="0.2">
      <c r="A4379">
        <v>2297655</v>
      </c>
      <c r="B4379">
        <v>4.67</v>
      </c>
      <c r="C4379" t="s">
        <v>5764</v>
      </c>
      <c r="D4379" t="s">
        <v>15</v>
      </c>
      <c r="E4379" t="s">
        <v>5765</v>
      </c>
    </row>
    <row r="4380" spans="1:5" x14ac:dyDescent="0.2">
      <c r="A4380">
        <v>2297655</v>
      </c>
      <c r="B4380">
        <v>7.63</v>
      </c>
      <c r="C4380" t="s">
        <v>5766</v>
      </c>
      <c r="D4380" t="s">
        <v>15</v>
      </c>
      <c r="E4380" t="s">
        <v>5767</v>
      </c>
    </row>
    <row r="4381" spans="1:5" x14ac:dyDescent="0.2">
      <c r="A4381">
        <v>2482271</v>
      </c>
      <c r="B4381">
        <v>2.68</v>
      </c>
      <c r="C4381" t="s">
        <v>5768</v>
      </c>
      <c r="D4381" t="e">
        <v>#N/A</v>
      </c>
      <c r="E4381" t="s">
        <v>5769</v>
      </c>
    </row>
    <row r="4382" spans="1:5" x14ac:dyDescent="0.2">
      <c r="A4382">
        <v>2309362</v>
      </c>
      <c r="B4382">
        <v>5.22</v>
      </c>
      <c r="C4382" t="s">
        <v>5770</v>
      </c>
      <c r="D4382" t="e">
        <v>#N/A</v>
      </c>
      <c r="E4382" t="e">
        <v>#N/A</v>
      </c>
    </row>
    <row r="4383" spans="1:5" x14ac:dyDescent="0.2">
      <c r="A4383">
        <v>2484080</v>
      </c>
      <c r="B4383">
        <v>0.56000000000000005</v>
      </c>
      <c r="C4383" t="s">
        <v>5771</v>
      </c>
      <c r="D4383" t="s">
        <v>550</v>
      </c>
      <c r="E4383" t="s">
        <v>5772</v>
      </c>
    </row>
    <row r="4384" spans="1:5" x14ac:dyDescent="0.2">
      <c r="A4384">
        <v>2460010</v>
      </c>
      <c r="B4384">
        <v>3.74</v>
      </c>
      <c r="C4384" t="s">
        <v>5773</v>
      </c>
      <c r="D4384" t="e">
        <v>#N/A</v>
      </c>
      <c r="E4384" t="s">
        <v>5774</v>
      </c>
    </row>
    <row r="4385" spans="1:5" x14ac:dyDescent="0.2">
      <c r="A4385">
        <v>2297655</v>
      </c>
      <c r="B4385">
        <v>5.0999999999999996</v>
      </c>
      <c r="C4385" t="s">
        <v>5775</v>
      </c>
      <c r="D4385" t="s">
        <v>15</v>
      </c>
      <c r="E4385" t="s">
        <v>5776</v>
      </c>
    </row>
    <row r="4386" spans="1:5" x14ac:dyDescent="0.2">
      <c r="A4386">
        <v>2297655</v>
      </c>
      <c r="B4386">
        <v>7.37</v>
      </c>
      <c r="C4386" t="s">
        <v>5777</v>
      </c>
      <c r="D4386" t="e">
        <v>#N/A</v>
      </c>
      <c r="E4386" t="s">
        <v>5778</v>
      </c>
    </row>
    <row r="4387" spans="1:5" x14ac:dyDescent="0.2">
      <c r="A4387">
        <v>2297655</v>
      </c>
      <c r="B4387">
        <v>43.68</v>
      </c>
      <c r="C4387" t="s">
        <v>5779</v>
      </c>
      <c r="D4387" t="e">
        <v>#N/A</v>
      </c>
      <c r="E4387" t="s">
        <v>5780</v>
      </c>
    </row>
    <row r="4388" spans="1:5" x14ac:dyDescent="0.2">
      <c r="A4388">
        <v>2473022</v>
      </c>
      <c r="C4388" t="s">
        <v>5781</v>
      </c>
      <c r="D4388" t="s">
        <v>550</v>
      </c>
      <c r="E4388" t="s">
        <v>5782</v>
      </c>
    </row>
    <row r="4389" spans="1:5" x14ac:dyDescent="0.2">
      <c r="A4389">
        <v>2326480</v>
      </c>
      <c r="C4389" t="s">
        <v>5783</v>
      </c>
      <c r="D4389" t="s">
        <v>550</v>
      </c>
      <c r="E4389" t="s">
        <v>5784</v>
      </c>
    </row>
    <row r="4390" spans="1:5" x14ac:dyDescent="0.2">
      <c r="A4390">
        <v>2326480</v>
      </c>
      <c r="C4390" t="s">
        <v>5785</v>
      </c>
      <c r="D4390" t="s">
        <v>550</v>
      </c>
      <c r="E4390" t="s">
        <v>5786</v>
      </c>
    </row>
    <row r="4391" spans="1:5" x14ac:dyDescent="0.2">
      <c r="A4391">
        <v>2487409</v>
      </c>
      <c r="C4391" t="s">
        <v>5787</v>
      </c>
      <c r="D4391" t="s">
        <v>550</v>
      </c>
      <c r="E4391" t="s">
        <v>5788</v>
      </c>
    </row>
    <row r="4392" spans="1:5" x14ac:dyDescent="0.2">
      <c r="A4392">
        <v>2487409</v>
      </c>
      <c r="C4392" t="s">
        <v>5789</v>
      </c>
      <c r="D4392" t="s">
        <v>550</v>
      </c>
      <c r="E4392" t="s">
        <v>5790</v>
      </c>
    </row>
    <row r="4393" spans="1:5" x14ac:dyDescent="0.2">
      <c r="A4393">
        <v>2481153</v>
      </c>
      <c r="C4393" t="s">
        <v>5791</v>
      </c>
      <c r="D4393" t="s">
        <v>550</v>
      </c>
      <c r="E4393" t="s">
        <v>5792</v>
      </c>
    </row>
    <row r="4394" spans="1:5" x14ac:dyDescent="0.2">
      <c r="A4394">
        <v>2478692</v>
      </c>
      <c r="C4394" t="s">
        <v>5793</v>
      </c>
      <c r="D4394" t="e">
        <v>#N/A</v>
      </c>
      <c r="E4394" t="e">
        <v>#N/A</v>
      </c>
    </row>
    <row r="4395" spans="1:5" x14ac:dyDescent="0.2">
      <c r="A4395">
        <v>2474142</v>
      </c>
      <c r="C4395" t="s">
        <v>5794</v>
      </c>
      <c r="D4395" t="s">
        <v>550</v>
      </c>
      <c r="E4395" t="s">
        <v>5795</v>
      </c>
    </row>
    <row r="4396" spans="1:5" x14ac:dyDescent="0.2">
      <c r="A4396">
        <v>2514256</v>
      </c>
      <c r="C4396" t="s">
        <v>5796</v>
      </c>
      <c r="D4396" t="s">
        <v>550</v>
      </c>
      <c r="E4396" t="s">
        <v>5797</v>
      </c>
    </row>
    <row r="4397" spans="1:5" x14ac:dyDescent="0.2">
      <c r="A4397">
        <v>2299170</v>
      </c>
      <c r="C4397" t="s">
        <v>5798</v>
      </c>
      <c r="D4397" t="s">
        <v>550</v>
      </c>
      <c r="E4397" t="s">
        <v>5799</v>
      </c>
    </row>
    <row r="4398" spans="1:5" x14ac:dyDescent="0.2">
      <c r="A4398">
        <v>2502721</v>
      </c>
      <c r="C4398" t="s">
        <v>5800</v>
      </c>
      <c r="D4398" t="e">
        <v>#N/A</v>
      </c>
      <c r="E4398" t="e">
        <v>#N/A</v>
      </c>
    </row>
    <row r="4399" spans="1:5" x14ac:dyDescent="0.2">
      <c r="A4399">
        <v>2459789</v>
      </c>
      <c r="C4399" t="s">
        <v>5801</v>
      </c>
      <c r="D4399" t="e">
        <v>#N/A</v>
      </c>
      <c r="E4399" t="e">
        <v>#N/A</v>
      </c>
    </row>
    <row r="4400" spans="1:5" x14ac:dyDescent="0.2">
      <c r="A4400">
        <v>2434493</v>
      </c>
      <c r="C4400" t="s">
        <v>5802</v>
      </c>
      <c r="D4400" t="s">
        <v>1313</v>
      </c>
      <c r="E4400" t="s">
        <v>5803</v>
      </c>
    </row>
    <row r="4401" spans="1:5" x14ac:dyDescent="0.2">
      <c r="A4401">
        <v>2462842</v>
      </c>
      <c r="C4401" t="s">
        <v>5804</v>
      </c>
      <c r="D4401" t="s">
        <v>1313</v>
      </c>
      <c r="E4401" t="s">
        <v>5805</v>
      </c>
    </row>
    <row r="4402" spans="1:5" x14ac:dyDescent="0.2">
      <c r="A4402">
        <v>2473572</v>
      </c>
      <c r="C4402" t="s">
        <v>5806</v>
      </c>
      <c r="D4402" t="s">
        <v>7</v>
      </c>
      <c r="E4402" t="s">
        <v>5807</v>
      </c>
    </row>
    <row r="4403" spans="1:5" x14ac:dyDescent="0.2">
      <c r="A4403">
        <v>2473550</v>
      </c>
      <c r="C4403" t="s">
        <v>5808</v>
      </c>
      <c r="D4403" t="s">
        <v>7</v>
      </c>
      <c r="E4403" t="s">
        <v>5809</v>
      </c>
    </row>
    <row r="4404" spans="1:5" x14ac:dyDescent="0.2">
      <c r="A4404">
        <v>2332541</v>
      </c>
      <c r="C4404" t="s">
        <v>5810</v>
      </c>
      <c r="D4404" t="e">
        <v>#N/A</v>
      </c>
      <c r="E4404" t="s">
        <v>5811</v>
      </c>
    </row>
    <row r="4405" spans="1:5" x14ac:dyDescent="0.2">
      <c r="A4405">
        <v>2513125</v>
      </c>
      <c r="C4405" t="s">
        <v>5812</v>
      </c>
      <c r="D4405" t="e">
        <v>#N/A</v>
      </c>
      <c r="E4405" t="e">
        <v>#N/A</v>
      </c>
    </row>
    <row r="4406" spans="1:5" x14ac:dyDescent="0.2">
      <c r="A4406">
        <v>2478027</v>
      </c>
      <c r="C4406" t="s">
        <v>5813</v>
      </c>
      <c r="D4406" t="e">
        <v>#N/A</v>
      </c>
      <c r="E4406" t="s">
        <v>5814</v>
      </c>
    </row>
    <row r="4407" spans="1:5" x14ac:dyDescent="0.2">
      <c r="A4407">
        <v>2476410</v>
      </c>
      <c r="C4407" t="s">
        <v>5815</v>
      </c>
      <c r="D4407" t="s">
        <v>550</v>
      </c>
      <c r="E4407" t="s">
        <v>5816</v>
      </c>
    </row>
    <row r="4408" spans="1:5" x14ac:dyDescent="0.2">
      <c r="A4408">
        <v>2487477</v>
      </c>
      <c r="C4408" t="s">
        <v>5817</v>
      </c>
      <c r="D4408" t="s">
        <v>550</v>
      </c>
      <c r="E4408" t="s">
        <v>5818</v>
      </c>
    </row>
    <row r="4409" spans="1:5" x14ac:dyDescent="0.2">
      <c r="A4409">
        <v>2487477</v>
      </c>
      <c r="C4409" t="s">
        <v>5819</v>
      </c>
      <c r="D4409" t="e">
        <v>#N/A</v>
      </c>
      <c r="E4409" t="s">
        <v>5820</v>
      </c>
    </row>
    <row r="4410" spans="1:5" x14ac:dyDescent="0.2">
      <c r="A4410">
        <v>2471265</v>
      </c>
      <c r="C4410" t="s">
        <v>5821</v>
      </c>
      <c r="D4410" t="s">
        <v>7</v>
      </c>
      <c r="E4410" t="s">
        <v>5822</v>
      </c>
    </row>
    <row r="4411" spans="1:5" x14ac:dyDescent="0.2">
      <c r="A4411">
        <v>2474636</v>
      </c>
      <c r="C4411" t="s">
        <v>5823</v>
      </c>
      <c r="D4411" t="s">
        <v>7</v>
      </c>
      <c r="E4411" t="s">
        <v>5824</v>
      </c>
    </row>
    <row r="4412" spans="1:5" x14ac:dyDescent="0.2">
      <c r="A4412">
        <v>2474636</v>
      </c>
      <c r="C4412" t="s">
        <v>5825</v>
      </c>
      <c r="D4412" t="s">
        <v>7</v>
      </c>
      <c r="E4412" t="s">
        <v>5826</v>
      </c>
    </row>
    <row r="4413" spans="1:5" x14ac:dyDescent="0.2">
      <c r="A4413">
        <v>2437657</v>
      </c>
      <c r="C4413" t="s">
        <v>5827</v>
      </c>
      <c r="D4413" t="s">
        <v>1313</v>
      </c>
      <c r="E4413" t="s">
        <v>5828</v>
      </c>
    </row>
    <row r="4414" spans="1:5" x14ac:dyDescent="0.2">
      <c r="A4414">
        <v>2453729</v>
      </c>
      <c r="C4414" t="s">
        <v>5829</v>
      </c>
      <c r="D4414" t="s">
        <v>1313</v>
      </c>
      <c r="E4414" t="s">
        <v>5830</v>
      </c>
    </row>
    <row r="4415" spans="1:5" x14ac:dyDescent="0.2">
      <c r="A4415">
        <v>2461684</v>
      </c>
      <c r="C4415" t="s">
        <v>5831</v>
      </c>
      <c r="D4415" t="s">
        <v>1313</v>
      </c>
      <c r="E4415" t="s">
        <v>5832</v>
      </c>
    </row>
    <row r="4416" spans="1:5" x14ac:dyDescent="0.2">
      <c r="A4416">
        <v>2438964</v>
      </c>
      <c r="C4416" t="s">
        <v>5833</v>
      </c>
      <c r="D4416" t="s">
        <v>7</v>
      </c>
      <c r="E4416" t="s">
        <v>5834</v>
      </c>
    </row>
    <row r="4417" spans="1:5" x14ac:dyDescent="0.2">
      <c r="A4417">
        <v>2297655</v>
      </c>
      <c r="C4417" t="s">
        <v>5835</v>
      </c>
      <c r="D4417" t="s">
        <v>15</v>
      </c>
      <c r="E4417" t="s">
        <v>5836</v>
      </c>
    </row>
    <row r="4418" spans="1:5" x14ac:dyDescent="0.2">
      <c r="A4418">
        <v>2297655</v>
      </c>
      <c r="C4418" t="s">
        <v>5837</v>
      </c>
      <c r="D4418" t="s">
        <v>15</v>
      </c>
      <c r="E4418" t="s">
        <v>5838</v>
      </c>
    </row>
    <row r="4419" spans="1:5" x14ac:dyDescent="0.2">
      <c r="A4419">
        <v>2297655</v>
      </c>
      <c r="C4419" t="s">
        <v>5839</v>
      </c>
      <c r="D4419" t="s">
        <v>15</v>
      </c>
      <c r="E4419" t="s">
        <v>5840</v>
      </c>
    </row>
    <row r="4420" spans="1:5" x14ac:dyDescent="0.2">
      <c r="A4420">
        <v>2297655</v>
      </c>
      <c r="C4420" t="s">
        <v>5841</v>
      </c>
      <c r="D4420" t="s">
        <v>15</v>
      </c>
      <c r="E4420" t="s">
        <v>5842</v>
      </c>
    </row>
    <row r="4421" spans="1:5" x14ac:dyDescent="0.2">
      <c r="A4421">
        <v>2297655</v>
      </c>
      <c r="C4421" t="s">
        <v>5843</v>
      </c>
      <c r="D4421" t="s">
        <v>15</v>
      </c>
      <c r="E4421" t="s">
        <v>5844</v>
      </c>
    </row>
    <row r="4422" spans="1:5" x14ac:dyDescent="0.2">
      <c r="A4422">
        <v>2297655</v>
      </c>
      <c r="C4422" t="s">
        <v>5845</v>
      </c>
      <c r="D4422" t="s">
        <v>15</v>
      </c>
      <c r="E4422" t="s">
        <v>5846</v>
      </c>
    </row>
    <row r="4423" spans="1:5" x14ac:dyDescent="0.2">
      <c r="A4423">
        <v>2297655</v>
      </c>
      <c r="C4423" t="s">
        <v>5847</v>
      </c>
      <c r="D4423" t="e">
        <v>#N/A</v>
      </c>
      <c r="E4423" t="s">
        <v>5848</v>
      </c>
    </row>
    <row r="4424" spans="1:5" x14ac:dyDescent="0.2">
      <c r="A4424">
        <v>2297655</v>
      </c>
      <c r="C4424" t="s">
        <v>5849</v>
      </c>
      <c r="D4424" t="s">
        <v>15</v>
      </c>
      <c r="E4424" t="s">
        <v>5850</v>
      </c>
    </row>
    <row r="4425" spans="1:5" x14ac:dyDescent="0.2">
      <c r="A4425">
        <v>2297655</v>
      </c>
      <c r="C4425" t="s">
        <v>5851</v>
      </c>
      <c r="D4425" t="s">
        <v>15</v>
      </c>
      <c r="E4425" t="s">
        <v>5852</v>
      </c>
    </row>
    <row r="4426" spans="1:5" x14ac:dyDescent="0.2">
      <c r="A4426">
        <v>2297655</v>
      </c>
      <c r="C4426" t="s">
        <v>5853</v>
      </c>
      <c r="D4426" t="s">
        <v>15</v>
      </c>
      <c r="E4426" t="s">
        <v>5854</v>
      </c>
    </row>
    <row r="4427" spans="1:5" x14ac:dyDescent="0.2">
      <c r="A4427">
        <v>2291101</v>
      </c>
      <c r="C4427" t="s">
        <v>5855</v>
      </c>
      <c r="D4427" t="s">
        <v>550</v>
      </c>
      <c r="E4427" t="s">
        <v>5856</v>
      </c>
    </row>
    <row r="4428" spans="1:5" x14ac:dyDescent="0.2">
      <c r="A4428">
        <v>2472856</v>
      </c>
      <c r="C4428" t="s">
        <v>5857</v>
      </c>
      <c r="D4428" t="s">
        <v>550</v>
      </c>
      <c r="E4428" t="s">
        <v>5858</v>
      </c>
    </row>
    <row r="4429" spans="1:5" x14ac:dyDescent="0.2">
      <c r="A4429">
        <v>2310324</v>
      </c>
      <c r="C4429" t="s">
        <v>5859</v>
      </c>
      <c r="D4429" t="e">
        <v>#N/A</v>
      </c>
      <c r="E4429" t="s">
        <v>5860</v>
      </c>
    </row>
    <row r="4430" spans="1:5" x14ac:dyDescent="0.2">
      <c r="A4430">
        <v>2472856</v>
      </c>
      <c r="C4430" t="s">
        <v>5861</v>
      </c>
      <c r="D4430" t="s">
        <v>550</v>
      </c>
      <c r="E4430" t="s">
        <v>5862</v>
      </c>
    </row>
    <row r="4431" spans="1:5" x14ac:dyDescent="0.2">
      <c r="A4431">
        <v>2291101</v>
      </c>
      <c r="C4431" t="s">
        <v>5863</v>
      </c>
      <c r="D4431" t="s">
        <v>550</v>
      </c>
      <c r="E4431" t="s">
        <v>5864</v>
      </c>
    </row>
    <row r="4432" spans="1:5" x14ac:dyDescent="0.2">
      <c r="A4432">
        <v>2471835</v>
      </c>
      <c r="C4432" t="s">
        <v>5865</v>
      </c>
      <c r="D4432" t="s">
        <v>550</v>
      </c>
      <c r="E4432" t="s">
        <v>5866</v>
      </c>
    </row>
    <row r="4433" spans="1:5" x14ac:dyDescent="0.2">
      <c r="A4433">
        <v>2291101</v>
      </c>
      <c r="C4433" t="s">
        <v>5867</v>
      </c>
      <c r="D4433" t="s">
        <v>550</v>
      </c>
      <c r="E4433" t="s">
        <v>5868</v>
      </c>
    </row>
    <row r="4434" spans="1:5" x14ac:dyDescent="0.2">
      <c r="A4434">
        <v>2291101</v>
      </c>
      <c r="C4434" t="s">
        <v>5869</v>
      </c>
      <c r="D4434" t="s">
        <v>550</v>
      </c>
      <c r="E4434" t="s">
        <v>5870</v>
      </c>
    </row>
    <row r="4435" spans="1:5" x14ac:dyDescent="0.2">
      <c r="A4435">
        <v>2291101</v>
      </c>
      <c r="C4435" t="s">
        <v>5871</v>
      </c>
      <c r="D4435" t="s">
        <v>550</v>
      </c>
      <c r="E4435" t="s">
        <v>5872</v>
      </c>
    </row>
    <row r="4436" spans="1:5" x14ac:dyDescent="0.2">
      <c r="A4436">
        <v>2474333</v>
      </c>
      <c r="C4436" t="s">
        <v>5873</v>
      </c>
      <c r="D4436" t="s">
        <v>550</v>
      </c>
      <c r="E4436" t="s">
        <v>5874</v>
      </c>
    </row>
    <row r="4437" spans="1:5" x14ac:dyDescent="0.2">
      <c r="A4437">
        <v>2291101</v>
      </c>
      <c r="C4437" t="s">
        <v>5875</v>
      </c>
      <c r="D4437" t="e">
        <v>#N/A</v>
      </c>
      <c r="E4437" t="s">
        <v>5876</v>
      </c>
    </row>
    <row r="4438" spans="1:5" x14ac:dyDescent="0.2">
      <c r="A4438">
        <v>2291101</v>
      </c>
      <c r="C4438" t="s">
        <v>5877</v>
      </c>
      <c r="D4438" t="s">
        <v>550</v>
      </c>
      <c r="E4438" t="s">
        <v>5878</v>
      </c>
    </row>
    <row r="4439" spans="1:5" x14ac:dyDescent="0.2">
      <c r="A4439">
        <v>2309313</v>
      </c>
      <c r="C4439" t="s">
        <v>5879</v>
      </c>
      <c r="D4439" t="s">
        <v>550</v>
      </c>
      <c r="E4439" t="s">
        <v>5880</v>
      </c>
    </row>
    <row r="4440" spans="1:5" x14ac:dyDescent="0.2">
      <c r="A4440">
        <v>2316445</v>
      </c>
      <c r="C4440" t="s">
        <v>5881</v>
      </c>
      <c r="D4440" t="s">
        <v>550</v>
      </c>
      <c r="E4440" t="s">
        <v>5882</v>
      </c>
    </row>
    <row r="4441" spans="1:5" x14ac:dyDescent="0.2">
      <c r="A4441">
        <v>2466616</v>
      </c>
      <c r="C4441" t="s">
        <v>5883</v>
      </c>
      <c r="D4441" t="e">
        <v>#N/A</v>
      </c>
      <c r="E4441" t="e">
        <v>#N/A</v>
      </c>
    </row>
    <row r="4442" spans="1:5" x14ac:dyDescent="0.2">
      <c r="A4442">
        <v>2477672</v>
      </c>
      <c r="C4442" t="s">
        <v>5884</v>
      </c>
      <c r="D4442" t="s">
        <v>550</v>
      </c>
      <c r="E4442" t="s">
        <v>5885</v>
      </c>
    </row>
    <row r="4443" spans="1:5" x14ac:dyDescent="0.2">
      <c r="A4443">
        <v>2454344</v>
      </c>
      <c r="B4443">
        <v>19.489999999999998</v>
      </c>
      <c r="C4443" t="s">
        <v>5886</v>
      </c>
      <c r="D4443" t="e">
        <v>#N/A</v>
      </c>
      <c r="E4443" t="e">
        <v>#N/A</v>
      </c>
    </row>
    <row r="4444" spans="1:5" x14ac:dyDescent="0.2">
      <c r="A4444">
        <v>2454344</v>
      </c>
      <c r="B4444">
        <v>5.43</v>
      </c>
      <c r="C4444" t="s">
        <v>5887</v>
      </c>
      <c r="D4444" t="e">
        <v>#N/A</v>
      </c>
      <c r="E4444" t="e">
        <v>#N/A</v>
      </c>
    </row>
    <row r="4445" spans="1:5" x14ac:dyDescent="0.2">
      <c r="A4445">
        <v>2454344</v>
      </c>
      <c r="B4445">
        <v>11.42</v>
      </c>
      <c r="C4445" t="s">
        <v>5888</v>
      </c>
      <c r="D4445" t="e">
        <v>#N/A</v>
      </c>
      <c r="E4445" t="e">
        <v>#N/A</v>
      </c>
    </row>
    <row r="4446" spans="1:5" x14ac:dyDescent="0.2">
      <c r="A4446">
        <v>2454344</v>
      </c>
      <c r="B4446">
        <v>2.86</v>
      </c>
      <c r="C4446" t="s">
        <v>5889</v>
      </c>
      <c r="D4446" t="e">
        <v>#N/A</v>
      </c>
      <c r="E4446" t="e">
        <v>#N/A</v>
      </c>
    </row>
    <row r="4447" spans="1:5" x14ac:dyDescent="0.2">
      <c r="A4447">
        <v>2454344</v>
      </c>
      <c r="B4447">
        <v>12.34</v>
      </c>
      <c r="C4447" t="s">
        <v>5890</v>
      </c>
      <c r="D4447" t="e">
        <v>#N/A</v>
      </c>
      <c r="E4447" t="e">
        <v>#N/A</v>
      </c>
    </row>
    <row r="4448" spans="1:5" x14ac:dyDescent="0.2">
      <c r="A4448">
        <v>2454344</v>
      </c>
      <c r="B4448">
        <v>4.24</v>
      </c>
      <c r="C4448" t="s">
        <v>5891</v>
      </c>
      <c r="D4448" t="e">
        <v>#N/A</v>
      </c>
      <c r="E4448" t="e">
        <v>#N/A</v>
      </c>
    </row>
    <row r="4449" spans="1:5" x14ac:dyDescent="0.2">
      <c r="A4449">
        <v>2454344</v>
      </c>
      <c r="B4449">
        <v>4.5999999999999996</v>
      </c>
      <c r="C4449" t="s">
        <v>5892</v>
      </c>
      <c r="D4449" t="e">
        <v>#N/A</v>
      </c>
      <c r="E4449" t="e">
        <v>#N/A</v>
      </c>
    </row>
    <row r="4450" spans="1:5" x14ac:dyDescent="0.2">
      <c r="A4450">
        <v>2454344</v>
      </c>
      <c r="B4450">
        <v>9.4600000000000009</v>
      </c>
      <c r="C4450" t="s">
        <v>5893</v>
      </c>
      <c r="D4450" t="e">
        <v>#N/A</v>
      </c>
      <c r="E4450" t="e">
        <v>#N/A</v>
      </c>
    </row>
    <row r="4451" spans="1:5" x14ac:dyDescent="0.2">
      <c r="A4451">
        <v>2454344</v>
      </c>
      <c r="B4451">
        <v>3.89</v>
      </c>
      <c r="C4451" t="s">
        <v>5894</v>
      </c>
      <c r="D4451" t="e">
        <v>#N/A</v>
      </c>
      <c r="E4451" t="e">
        <v>#N/A</v>
      </c>
    </row>
    <row r="4452" spans="1:5" x14ac:dyDescent="0.2">
      <c r="A4452">
        <v>2454344</v>
      </c>
      <c r="B4452">
        <v>19.21</v>
      </c>
      <c r="C4452" t="s">
        <v>5895</v>
      </c>
      <c r="D4452" t="e">
        <v>#N/A</v>
      </c>
      <c r="E4452" t="e">
        <v>#N/A</v>
      </c>
    </row>
    <row r="4453" spans="1:5" x14ac:dyDescent="0.2">
      <c r="A4453">
        <v>2454344</v>
      </c>
      <c r="B4453">
        <v>5.8</v>
      </c>
      <c r="C4453" t="s">
        <v>5896</v>
      </c>
      <c r="D4453" t="e">
        <v>#N/A</v>
      </c>
      <c r="E4453" t="e">
        <v>#N/A</v>
      </c>
    </row>
    <row r="4454" spans="1:5" x14ac:dyDescent="0.2">
      <c r="A4454">
        <v>2454344</v>
      </c>
      <c r="B4454">
        <v>2.73</v>
      </c>
      <c r="C4454" t="s">
        <v>5897</v>
      </c>
      <c r="D4454" t="e">
        <v>#N/A</v>
      </c>
      <c r="E4454" t="e">
        <v>#N/A</v>
      </c>
    </row>
    <row r="4455" spans="1:5" x14ac:dyDescent="0.2">
      <c r="A4455">
        <v>2454344</v>
      </c>
      <c r="B4455">
        <v>7.2</v>
      </c>
      <c r="C4455" t="s">
        <v>5898</v>
      </c>
      <c r="D4455" t="e">
        <v>#N/A</v>
      </c>
      <c r="E4455" t="e">
        <v>#N/A</v>
      </c>
    </row>
    <row r="4456" spans="1:5" x14ac:dyDescent="0.2">
      <c r="A4456">
        <v>2454344</v>
      </c>
      <c r="B4456">
        <v>5.97</v>
      </c>
      <c r="C4456" t="s">
        <v>5899</v>
      </c>
      <c r="D4456" t="e">
        <v>#N/A</v>
      </c>
      <c r="E4456" t="e">
        <v>#N/A</v>
      </c>
    </row>
    <row r="4457" spans="1:5" x14ac:dyDescent="0.2">
      <c r="A4457">
        <v>2454344</v>
      </c>
      <c r="B4457">
        <v>6.91</v>
      </c>
      <c r="C4457" t="s">
        <v>5900</v>
      </c>
      <c r="D4457" t="e">
        <v>#N/A</v>
      </c>
      <c r="E4457" t="e">
        <v>#N/A</v>
      </c>
    </row>
    <row r="4458" spans="1:5" x14ac:dyDescent="0.2">
      <c r="A4458">
        <v>2454344</v>
      </c>
      <c r="B4458">
        <v>3.64</v>
      </c>
      <c r="C4458" t="s">
        <v>5901</v>
      </c>
      <c r="D4458" t="e">
        <v>#N/A</v>
      </c>
      <c r="E4458" t="e">
        <v>#N/A</v>
      </c>
    </row>
    <row r="4459" spans="1:5" x14ac:dyDescent="0.2">
      <c r="A4459">
        <v>2768595</v>
      </c>
      <c r="B4459">
        <v>55.71</v>
      </c>
      <c r="C4459" t="s">
        <v>5902</v>
      </c>
      <c r="D4459" t="e">
        <v>#N/A</v>
      </c>
      <c r="E4459" t="e">
        <v>#N/A</v>
      </c>
    </row>
    <row r="4460" spans="1:5" x14ac:dyDescent="0.2">
      <c r="A4460">
        <v>2768595</v>
      </c>
      <c r="C4460" t="s">
        <v>5903</v>
      </c>
      <c r="D4460" t="e">
        <v>#N/A</v>
      </c>
      <c r="E4460" t="e">
        <v>#N/A</v>
      </c>
    </row>
    <row r="4461" spans="1:5" x14ac:dyDescent="0.2">
      <c r="A4461">
        <v>2768595</v>
      </c>
      <c r="B4461">
        <v>14.17</v>
      </c>
      <c r="C4461" t="s">
        <v>5904</v>
      </c>
      <c r="D4461" t="e">
        <v>#N/A</v>
      </c>
      <c r="E4461" t="e">
        <v>#N/A</v>
      </c>
    </row>
    <row r="4462" spans="1:5" x14ac:dyDescent="0.2">
      <c r="A4462">
        <v>2454344</v>
      </c>
      <c r="C4462" t="s">
        <v>5905</v>
      </c>
      <c r="D4462" t="e">
        <v>#N/A</v>
      </c>
      <c r="E4462" t="e">
        <v>#N/A</v>
      </c>
    </row>
    <row r="4463" spans="1:5" x14ac:dyDescent="0.2">
      <c r="A4463">
        <v>2454344</v>
      </c>
      <c r="C4463" t="s">
        <v>5906</v>
      </c>
      <c r="D4463" t="e">
        <v>#N/A</v>
      </c>
      <c r="E4463" t="e">
        <v>#N/A</v>
      </c>
    </row>
    <row r="4464" spans="1:5" x14ac:dyDescent="0.2">
      <c r="A4464">
        <v>2454344</v>
      </c>
      <c r="C4464" t="s">
        <v>5907</v>
      </c>
      <c r="D4464" t="e">
        <v>#N/A</v>
      </c>
      <c r="E4464" t="e">
        <v>#N/A</v>
      </c>
    </row>
    <row r="4465" spans="1:5" x14ac:dyDescent="0.2">
      <c r="A4465">
        <v>2768595</v>
      </c>
      <c r="C4465" t="s">
        <v>5908</v>
      </c>
      <c r="D4465" t="e">
        <v>#N/A</v>
      </c>
      <c r="E4465" t="e">
        <v>#N/A</v>
      </c>
    </row>
    <row r="4466" spans="1:5" x14ac:dyDescent="0.2">
      <c r="A4466">
        <v>2816926</v>
      </c>
      <c r="C4466" t="s">
        <v>5909</v>
      </c>
      <c r="D4466" t="s">
        <v>7</v>
      </c>
      <c r="E4466" t="s">
        <v>5910</v>
      </c>
    </row>
    <row r="4467" spans="1:5" x14ac:dyDescent="0.2">
      <c r="A4467">
        <v>2734372</v>
      </c>
      <c r="C4467" t="s">
        <v>5911</v>
      </c>
      <c r="D4467" t="s">
        <v>7</v>
      </c>
      <c r="E4467" t="s">
        <v>5912</v>
      </c>
    </row>
    <row r="4468" spans="1:5" x14ac:dyDescent="0.2">
      <c r="A4468">
        <v>2734372</v>
      </c>
      <c r="B4468">
        <v>4.09</v>
      </c>
      <c r="C4468" t="s">
        <v>5913</v>
      </c>
      <c r="D4468" t="s">
        <v>7</v>
      </c>
      <c r="E4468" t="s">
        <v>5914</v>
      </c>
    </row>
    <row r="4469" spans="1:5" x14ac:dyDescent="0.2">
      <c r="A4469">
        <v>2740288</v>
      </c>
      <c r="B4469">
        <v>22.72</v>
      </c>
      <c r="C4469" t="s">
        <v>5915</v>
      </c>
      <c r="D4469" t="s">
        <v>7</v>
      </c>
      <c r="E4469" t="s">
        <v>5916</v>
      </c>
    </row>
    <row r="4470" spans="1:5" x14ac:dyDescent="0.2">
      <c r="A4470">
        <v>2739885</v>
      </c>
      <c r="B4470">
        <v>2.38</v>
      </c>
      <c r="C4470" t="s">
        <v>5917</v>
      </c>
      <c r="D4470" t="s">
        <v>7</v>
      </c>
      <c r="E4470" t="s">
        <v>5918</v>
      </c>
    </row>
    <row r="4471" spans="1:5" x14ac:dyDescent="0.2">
      <c r="A4471">
        <v>2739885</v>
      </c>
      <c r="B4471">
        <v>34.53</v>
      </c>
      <c r="C4471" t="s">
        <v>5919</v>
      </c>
      <c r="D4471" t="s">
        <v>7</v>
      </c>
      <c r="E4471" t="s">
        <v>5920</v>
      </c>
    </row>
    <row r="4472" spans="1:5" x14ac:dyDescent="0.2">
      <c r="A4472">
        <v>2817026</v>
      </c>
      <c r="C4472" t="s">
        <v>5921</v>
      </c>
      <c r="D4472" t="s">
        <v>7</v>
      </c>
      <c r="E4472" t="s">
        <v>5922</v>
      </c>
    </row>
    <row r="4473" spans="1:5" x14ac:dyDescent="0.2">
      <c r="A4473">
        <v>2747664</v>
      </c>
      <c r="C4473" t="s">
        <v>5923</v>
      </c>
      <c r="D4473" t="s">
        <v>7</v>
      </c>
      <c r="E4473" t="s">
        <v>5924</v>
      </c>
    </row>
    <row r="4474" spans="1:5" x14ac:dyDescent="0.2">
      <c r="A4474">
        <v>2827535</v>
      </c>
      <c r="B4474">
        <v>18.12</v>
      </c>
      <c r="C4474" t="s">
        <v>5925</v>
      </c>
      <c r="D4474" t="s">
        <v>7</v>
      </c>
      <c r="E4474" t="s">
        <v>5926</v>
      </c>
    </row>
    <row r="4475" spans="1:5" x14ac:dyDescent="0.2">
      <c r="A4475">
        <v>2815203</v>
      </c>
      <c r="B4475">
        <v>45.43</v>
      </c>
      <c r="C4475" t="s">
        <v>5927</v>
      </c>
      <c r="D4475" t="s">
        <v>7</v>
      </c>
      <c r="E4475" t="s">
        <v>5928</v>
      </c>
    </row>
    <row r="4476" spans="1:5" x14ac:dyDescent="0.2">
      <c r="A4476">
        <v>2749283</v>
      </c>
      <c r="B4476">
        <v>4.0599999999999996</v>
      </c>
      <c r="C4476" t="s">
        <v>5929</v>
      </c>
      <c r="D4476" t="s">
        <v>7</v>
      </c>
      <c r="E4476" t="s">
        <v>5930</v>
      </c>
    </row>
    <row r="4477" spans="1:5" x14ac:dyDescent="0.2">
      <c r="A4477">
        <v>2717348</v>
      </c>
      <c r="C4477" t="s">
        <v>5931</v>
      </c>
      <c r="D4477" t="s">
        <v>7</v>
      </c>
      <c r="E4477" t="s">
        <v>5932</v>
      </c>
    </row>
    <row r="4478" spans="1:5" x14ac:dyDescent="0.2">
      <c r="A4478">
        <v>2826235</v>
      </c>
      <c r="B4478">
        <v>3.79</v>
      </c>
      <c r="C4478" t="s">
        <v>5933</v>
      </c>
      <c r="D4478" t="s">
        <v>7</v>
      </c>
      <c r="E4478" t="s">
        <v>5934</v>
      </c>
    </row>
    <row r="4479" spans="1:5" x14ac:dyDescent="0.2">
      <c r="A4479">
        <v>2744246</v>
      </c>
      <c r="C4479" t="s">
        <v>5935</v>
      </c>
      <c r="D4479" t="s">
        <v>7</v>
      </c>
      <c r="E4479" t="s">
        <v>5936</v>
      </c>
    </row>
    <row r="4480" spans="1:5" x14ac:dyDescent="0.2">
      <c r="A4480">
        <v>2814251</v>
      </c>
      <c r="C4480" t="s">
        <v>5937</v>
      </c>
      <c r="D4480" t="s">
        <v>7</v>
      </c>
      <c r="E4480" t="s">
        <v>5938</v>
      </c>
    </row>
    <row r="4481" spans="1:5" x14ac:dyDescent="0.2">
      <c r="A4481">
        <v>2813814</v>
      </c>
      <c r="C4481" t="s">
        <v>5939</v>
      </c>
      <c r="D4481" t="s">
        <v>7</v>
      </c>
      <c r="E4481" t="s">
        <v>5940</v>
      </c>
    </row>
    <row r="4482" spans="1:5" x14ac:dyDescent="0.2">
      <c r="A4482">
        <v>2726210</v>
      </c>
      <c r="C4482" t="s">
        <v>5941</v>
      </c>
      <c r="D4482" t="s">
        <v>7</v>
      </c>
      <c r="E4482" t="s">
        <v>5942</v>
      </c>
    </row>
    <row r="4483" spans="1:5" x14ac:dyDescent="0.2">
      <c r="A4483">
        <v>2710851</v>
      </c>
      <c r="C4483" t="s">
        <v>5943</v>
      </c>
      <c r="D4483" t="s">
        <v>7</v>
      </c>
      <c r="E4483" t="s">
        <v>5944</v>
      </c>
    </row>
    <row r="4484" spans="1:5" x14ac:dyDescent="0.2">
      <c r="A4484">
        <v>2816550</v>
      </c>
      <c r="C4484" t="s">
        <v>5945</v>
      </c>
      <c r="D4484" t="s">
        <v>7</v>
      </c>
      <c r="E4484" t="s">
        <v>5946</v>
      </c>
    </row>
    <row r="4485" spans="1:5" x14ac:dyDescent="0.2">
      <c r="A4485">
        <v>2743644</v>
      </c>
      <c r="C4485" t="s">
        <v>5947</v>
      </c>
      <c r="D4485" t="s">
        <v>7</v>
      </c>
      <c r="E4485" t="s">
        <v>5948</v>
      </c>
    </row>
    <row r="4486" spans="1:5" x14ac:dyDescent="0.2">
      <c r="A4486">
        <v>2821170</v>
      </c>
      <c r="B4486">
        <v>5.19</v>
      </c>
      <c r="C4486" t="s">
        <v>5949</v>
      </c>
      <c r="D4486" t="s">
        <v>7</v>
      </c>
      <c r="E4486" t="s">
        <v>5950</v>
      </c>
    </row>
    <row r="4487" spans="1:5" x14ac:dyDescent="0.2">
      <c r="A4487">
        <v>2816884</v>
      </c>
      <c r="C4487" t="s">
        <v>5951</v>
      </c>
      <c r="D4487" t="s">
        <v>7</v>
      </c>
      <c r="E4487" t="s">
        <v>5952</v>
      </c>
    </row>
    <row r="4488" spans="1:5" x14ac:dyDescent="0.2">
      <c r="A4488">
        <v>2817169</v>
      </c>
      <c r="C4488" t="s">
        <v>5953</v>
      </c>
      <c r="D4488" t="s">
        <v>7</v>
      </c>
      <c r="E4488" t="s">
        <v>5954</v>
      </c>
    </row>
    <row r="4489" spans="1:5" x14ac:dyDescent="0.2">
      <c r="A4489">
        <v>2550904</v>
      </c>
      <c r="B4489">
        <v>4.41</v>
      </c>
      <c r="C4489" t="s">
        <v>5955</v>
      </c>
      <c r="D4489" t="s">
        <v>5956</v>
      </c>
      <c r="E4489" t="s">
        <v>5957</v>
      </c>
    </row>
    <row r="4490" spans="1:5" x14ac:dyDescent="0.2">
      <c r="A4490">
        <v>2550904</v>
      </c>
      <c r="B4490">
        <v>4.37</v>
      </c>
      <c r="C4490" t="s">
        <v>5958</v>
      </c>
      <c r="D4490" t="s">
        <v>5956</v>
      </c>
      <c r="E4490" t="s">
        <v>5959</v>
      </c>
    </row>
    <row r="4491" spans="1:5" x14ac:dyDescent="0.2">
      <c r="A4491">
        <v>2525666</v>
      </c>
      <c r="B4491">
        <v>7.63</v>
      </c>
      <c r="C4491" t="s">
        <v>5960</v>
      </c>
      <c r="D4491" t="s">
        <v>5956</v>
      </c>
      <c r="E4491" t="s">
        <v>5961</v>
      </c>
    </row>
    <row r="4492" spans="1:5" x14ac:dyDescent="0.2">
      <c r="A4492">
        <v>2550904</v>
      </c>
      <c r="B4492">
        <v>3.28</v>
      </c>
      <c r="C4492" t="s">
        <v>5962</v>
      </c>
      <c r="D4492" t="s">
        <v>5956</v>
      </c>
      <c r="E4492" t="s">
        <v>5963</v>
      </c>
    </row>
    <row r="4493" spans="1:5" x14ac:dyDescent="0.2">
      <c r="A4493">
        <v>2554074</v>
      </c>
      <c r="C4493" t="s">
        <v>5964</v>
      </c>
      <c r="D4493" t="s">
        <v>5956</v>
      </c>
      <c r="E4493" t="s">
        <v>5965</v>
      </c>
    </row>
    <row r="4494" spans="1:5" x14ac:dyDescent="0.2">
      <c r="A4494">
        <v>2554074</v>
      </c>
      <c r="C4494" t="s">
        <v>5966</v>
      </c>
      <c r="D4494" t="s">
        <v>5956</v>
      </c>
      <c r="E4494" t="s">
        <v>5967</v>
      </c>
    </row>
    <row r="4495" spans="1:5" x14ac:dyDescent="0.2">
      <c r="A4495">
        <v>2554074</v>
      </c>
      <c r="C4495" t="s">
        <v>5968</v>
      </c>
      <c r="D4495" t="s">
        <v>5956</v>
      </c>
      <c r="E4495" t="s">
        <v>5969</v>
      </c>
    </row>
    <row r="4496" spans="1:5" x14ac:dyDescent="0.2">
      <c r="A4496">
        <v>2525615</v>
      </c>
      <c r="C4496" t="s">
        <v>5970</v>
      </c>
      <c r="D4496" t="s">
        <v>5956</v>
      </c>
      <c r="E4496" t="s">
        <v>5971</v>
      </c>
    </row>
    <row r="4497" spans="1:5" x14ac:dyDescent="0.2">
      <c r="A4497">
        <v>2529217</v>
      </c>
      <c r="C4497" t="s">
        <v>5972</v>
      </c>
      <c r="D4497" t="s">
        <v>5956</v>
      </c>
      <c r="E4497" t="s">
        <v>5973</v>
      </c>
    </row>
    <row r="4498" spans="1:5" x14ac:dyDescent="0.2">
      <c r="A4498">
        <v>2529217</v>
      </c>
      <c r="C4498" t="s">
        <v>5974</v>
      </c>
      <c r="D4498" t="s">
        <v>5956</v>
      </c>
      <c r="E4498" t="s">
        <v>5975</v>
      </c>
    </row>
    <row r="4499" spans="1:5" x14ac:dyDescent="0.2">
      <c r="A4499">
        <v>2529218</v>
      </c>
      <c r="C4499" t="s">
        <v>5976</v>
      </c>
      <c r="D4499" t="s">
        <v>5956</v>
      </c>
      <c r="E4499" t="s">
        <v>5977</v>
      </c>
    </row>
    <row r="4500" spans="1:5" x14ac:dyDescent="0.2">
      <c r="A4500">
        <v>2529218</v>
      </c>
      <c r="C4500" t="s">
        <v>5978</v>
      </c>
      <c r="D4500" t="s">
        <v>5956</v>
      </c>
      <c r="E4500" t="s">
        <v>5979</v>
      </c>
    </row>
    <row r="4501" spans="1:5" x14ac:dyDescent="0.2">
      <c r="A4501">
        <v>2547753</v>
      </c>
      <c r="B4501">
        <v>9.58</v>
      </c>
      <c r="C4501" t="s">
        <v>5980</v>
      </c>
      <c r="D4501" t="s">
        <v>5956</v>
      </c>
      <c r="E4501" t="s">
        <v>5981</v>
      </c>
    </row>
    <row r="4502" spans="1:5" x14ac:dyDescent="0.2">
      <c r="A4502">
        <v>2547784</v>
      </c>
      <c r="C4502" t="s">
        <v>5982</v>
      </c>
      <c r="D4502" t="s">
        <v>5956</v>
      </c>
      <c r="E4502" t="s">
        <v>5983</v>
      </c>
    </row>
    <row r="4503" spans="1:5" x14ac:dyDescent="0.2">
      <c r="A4503">
        <v>2842588</v>
      </c>
      <c r="C4503" t="s">
        <v>5984</v>
      </c>
      <c r="D4503" t="s">
        <v>7</v>
      </c>
      <c r="E4503" t="s">
        <v>5985</v>
      </c>
    </row>
    <row r="4504" spans="1:5" x14ac:dyDescent="0.2">
      <c r="A4504">
        <v>2830617</v>
      </c>
      <c r="B4504">
        <v>4.5999999999999996</v>
      </c>
      <c r="C4504" t="s">
        <v>5986</v>
      </c>
      <c r="D4504" t="s">
        <v>7</v>
      </c>
      <c r="E4504" t="s">
        <v>5987</v>
      </c>
    </row>
    <row r="4505" spans="1:5" x14ac:dyDescent="0.2">
      <c r="A4505">
        <v>2830617</v>
      </c>
      <c r="C4505" t="s">
        <v>5988</v>
      </c>
      <c r="D4505" t="s">
        <v>7</v>
      </c>
      <c r="E4505" t="s">
        <v>5989</v>
      </c>
    </row>
    <row r="4506" spans="1:5" x14ac:dyDescent="0.2">
      <c r="A4506">
        <v>2830617</v>
      </c>
      <c r="C4506" t="s">
        <v>5990</v>
      </c>
      <c r="D4506" t="s">
        <v>7</v>
      </c>
      <c r="E4506" t="s">
        <v>5991</v>
      </c>
    </row>
    <row r="4507" spans="1:5" x14ac:dyDescent="0.2">
      <c r="A4507">
        <v>2830617</v>
      </c>
      <c r="B4507">
        <v>18.8</v>
      </c>
      <c r="C4507" t="s">
        <v>5992</v>
      </c>
      <c r="D4507" t="s">
        <v>7</v>
      </c>
      <c r="E4507" t="s">
        <v>5993</v>
      </c>
    </row>
    <row r="4508" spans="1:5" x14ac:dyDescent="0.2">
      <c r="A4508">
        <v>2830617</v>
      </c>
      <c r="B4508">
        <v>2.99</v>
      </c>
      <c r="C4508" t="s">
        <v>5994</v>
      </c>
      <c r="D4508" t="s">
        <v>7</v>
      </c>
      <c r="E4508" t="s">
        <v>5995</v>
      </c>
    </row>
    <row r="4509" spans="1:5" x14ac:dyDescent="0.2">
      <c r="A4509">
        <v>2833287</v>
      </c>
      <c r="C4509" t="s">
        <v>5996</v>
      </c>
      <c r="D4509" t="s">
        <v>7</v>
      </c>
      <c r="E4509" t="s">
        <v>5997</v>
      </c>
    </row>
    <row r="4510" spans="1:5" x14ac:dyDescent="0.2">
      <c r="A4510">
        <v>2833287</v>
      </c>
      <c r="C4510" t="s">
        <v>5998</v>
      </c>
      <c r="D4510" t="s">
        <v>7</v>
      </c>
      <c r="E4510" t="s">
        <v>5999</v>
      </c>
    </row>
    <row r="4511" spans="1:5" x14ac:dyDescent="0.2">
      <c r="A4511">
        <v>2833287</v>
      </c>
      <c r="C4511" t="s">
        <v>6000</v>
      </c>
      <c r="D4511" t="s">
        <v>7</v>
      </c>
      <c r="E4511" t="s">
        <v>6001</v>
      </c>
    </row>
    <row r="4512" spans="1:5" x14ac:dyDescent="0.2">
      <c r="A4512">
        <v>2833287</v>
      </c>
      <c r="C4512" t="s">
        <v>6002</v>
      </c>
      <c r="D4512" t="s">
        <v>7</v>
      </c>
      <c r="E4512" t="s">
        <v>6003</v>
      </c>
    </row>
    <row r="4513" spans="1:5" x14ac:dyDescent="0.2">
      <c r="A4513">
        <v>2833287</v>
      </c>
      <c r="C4513" t="s">
        <v>6004</v>
      </c>
      <c r="D4513" t="s">
        <v>7</v>
      </c>
      <c r="E4513" t="s">
        <v>6005</v>
      </c>
    </row>
    <row r="4514" spans="1:5" x14ac:dyDescent="0.2">
      <c r="A4514">
        <v>2833287</v>
      </c>
      <c r="C4514" t="s">
        <v>6006</v>
      </c>
      <c r="D4514" t="s">
        <v>7</v>
      </c>
      <c r="E4514" t="s">
        <v>6007</v>
      </c>
    </row>
    <row r="4515" spans="1:5" x14ac:dyDescent="0.2">
      <c r="A4515">
        <v>2833287</v>
      </c>
      <c r="C4515" t="s">
        <v>6008</v>
      </c>
      <c r="D4515" t="s">
        <v>7</v>
      </c>
      <c r="E4515" t="s">
        <v>6009</v>
      </c>
    </row>
    <row r="4516" spans="1:5" x14ac:dyDescent="0.2">
      <c r="A4516">
        <v>2833287</v>
      </c>
      <c r="C4516" t="s">
        <v>6010</v>
      </c>
      <c r="D4516" t="s">
        <v>7</v>
      </c>
      <c r="E4516" t="s">
        <v>6011</v>
      </c>
    </row>
    <row r="4517" spans="1:5" x14ac:dyDescent="0.2">
      <c r="A4517">
        <v>2833287</v>
      </c>
      <c r="C4517" t="s">
        <v>6012</v>
      </c>
      <c r="D4517" t="s">
        <v>7</v>
      </c>
      <c r="E4517" t="s">
        <v>6013</v>
      </c>
    </row>
    <row r="4518" spans="1:5" x14ac:dyDescent="0.2">
      <c r="A4518">
        <v>2833287</v>
      </c>
      <c r="C4518" t="s">
        <v>6014</v>
      </c>
      <c r="D4518" t="s">
        <v>7</v>
      </c>
      <c r="E4518" t="s">
        <v>6015</v>
      </c>
    </row>
    <row r="4519" spans="1:5" x14ac:dyDescent="0.2">
      <c r="A4519">
        <v>2843940</v>
      </c>
      <c r="B4519">
        <v>10.25</v>
      </c>
      <c r="C4519" t="s">
        <v>6016</v>
      </c>
      <c r="D4519" t="s">
        <v>7</v>
      </c>
      <c r="E4519" t="s">
        <v>6017</v>
      </c>
    </row>
    <row r="4520" spans="1:5" x14ac:dyDescent="0.2">
      <c r="A4520">
        <v>2843940</v>
      </c>
      <c r="C4520" t="s">
        <v>6018</v>
      </c>
      <c r="D4520" t="s">
        <v>7</v>
      </c>
      <c r="E4520" t="s">
        <v>6019</v>
      </c>
    </row>
    <row r="4521" spans="1:5" x14ac:dyDescent="0.2">
      <c r="A4521">
        <v>2816752</v>
      </c>
      <c r="B4521">
        <v>28.05</v>
      </c>
      <c r="C4521" t="s">
        <v>6020</v>
      </c>
      <c r="D4521" t="s">
        <v>7</v>
      </c>
      <c r="E4521" t="s">
        <v>6021</v>
      </c>
    </row>
    <row r="4522" spans="1:5" x14ac:dyDescent="0.2">
      <c r="A4522">
        <v>2826586</v>
      </c>
      <c r="B4522">
        <v>3.48</v>
      </c>
      <c r="C4522" t="s">
        <v>6022</v>
      </c>
      <c r="D4522" t="s">
        <v>7</v>
      </c>
      <c r="E4522" t="s">
        <v>6023</v>
      </c>
    </row>
    <row r="4523" spans="1:5" x14ac:dyDescent="0.2">
      <c r="A4523">
        <v>2816940</v>
      </c>
      <c r="C4523" t="s">
        <v>6024</v>
      </c>
      <c r="D4523" t="s">
        <v>7</v>
      </c>
      <c r="E4523" t="s">
        <v>6025</v>
      </c>
    </row>
    <row r="4524" spans="1:5" x14ac:dyDescent="0.2">
      <c r="A4524">
        <v>2828137</v>
      </c>
      <c r="C4524" t="s">
        <v>6026</v>
      </c>
      <c r="D4524" t="s">
        <v>7</v>
      </c>
      <c r="E4524" t="s">
        <v>6027</v>
      </c>
    </row>
    <row r="4525" spans="1:5" x14ac:dyDescent="0.2">
      <c r="A4525">
        <v>2828137</v>
      </c>
      <c r="C4525" t="s">
        <v>6028</v>
      </c>
      <c r="D4525" t="s">
        <v>7</v>
      </c>
      <c r="E4525" t="s">
        <v>6029</v>
      </c>
    </row>
    <row r="4526" spans="1:5" x14ac:dyDescent="0.2">
      <c r="A4526">
        <v>2828137</v>
      </c>
      <c r="C4526" t="s">
        <v>6030</v>
      </c>
      <c r="D4526" t="s">
        <v>7</v>
      </c>
      <c r="E4526" t="s">
        <v>6031</v>
      </c>
    </row>
    <row r="4527" spans="1:5" x14ac:dyDescent="0.2">
      <c r="A4527">
        <v>2828137</v>
      </c>
      <c r="C4527" t="s">
        <v>6032</v>
      </c>
      <c r="D4527" t="s">
        <v>7</v>
      </c>
      <c r="E4527" t="s">
        <v>6033</v>
      </c>
    </row>
    <row r="4528" spans="1:5" x14ac:dyDescent="0.2">
      <c r="A4528">
        <v>2828137</v>
      </c>
      <c r="C4528" t="s">
        <v>6034</v>
      </c>
      <c r="D4528" t="s">
        <v>7</v>
      </c>
      <c r="E4528" t="s">
        <v>6035</v>
      </c>
    </row>
    <row r="4529" spans="1:5" x14ac:dyDescent="0.2">
      <c r="A4529">
        <v>2828137</v>
      </c>
      <c r="C4529" t="s">
        <v>6036</v>
      </c>
      <c r="D4529" t="s">
        <v>7</v>
      </c>
      <c r="E4529" t="s">
        <v>6037</v>
      </c>
    </row>
    <row r="4530" spans="1:5" x14ac:dyDescent="0.2">
      <c r="A4530">
        <v>2828137</v>
      </c>
      <c r="C4530" t="s">
        <v>6038</v>
      </c>
      <c r="D4530" t="s">
        <v>7</v>
      </c>
      <c r="E4530" t="s">
        <v>6039</v>
      </c>
    </row>
    <row r="4531" spans="1:5" x14ac:dyDescent="0.2">
      <c r="A4531">
        <v>2828137</v>
      </c>
      <c r="B4531">
        <v>0.93</v>
      </c>
      <c r="C4531" t="s">
        <v>6040</v>
      </c>
      <c r="D4531" t="s">
        <v>7</v>
      </c>
      <c r="E4531" t="s">
        <v>6041</v>
      </c>
    </row>
    <row r="4532" spans="1:5" x14ac:dyDescent="0.2">
      <c r="A4532">
        <v>2828137</v>
      </c>
      <c r="C4532" t="s">
        <v>6042</v>
      </c>
      <c r="D4532" t="s">
        <v>7</v>
      </c>
      <c r="E4532" t="s">
        <v>6043</v>
      </c>
    </row>
    <row r="4533" spans="1:5" x14ac:dyDescent="0.2">
      <c r="A4533">
        <v>2828137</v>
      </c>
      <c r="C4533" t="s">
        <v>6044</v>
      </c>
      <c r="D4533" t="s">
        <v>7</v>
      </c>
      <c r="E4533" t="s">
        <v>6045</v>
      </c>
    </row>
    <row r="4534" spans="1:5" x14ac:dyDescent="0.2">
      <c r="A4534">
        <v>2828137</v>
      </c>
      <c r="C4534" t="s">
        <v>6046</v>
      </c>
      <c r="D4534" t="s">
        <v>7</v>
      </c>
      <c r="E4534" t="s">
        <v>6047</v>
      </c>
    </row>
    <row r="4535" spans="1:5" x14ac:dyDescent="0.2">
      <c r="A4535">
        <v>2845679</v>
      </c>
      <c r="C4535" t="s">
        <v>6048</v>
      </c>
      <c r="D4535" t="s">
        <v>7</v>
      </c>
      <c r="E4535" t="s">
        <v>6049</v>
      </c>
    </row>
    <row r="4536" spans="1:5" x14ac:dyDescent="0.2">
      <c r="A4536">
        <v>2845679</v>
      </c>
      <c r="C4536" t="s">
        <v>6050</v>
      </c>
      <c r="D4536" t="s">
        <v>7</v>
      </c>
      <c r="E4536" t="s">
        <v>6051</v>
      </c>
    </row>
    <row r="4537" spans="1:5" x14ac:dyDescent="0.2">
      <c r="A4537">
        <v>2845679</v>
      </c>
      <c r="C4537" t="s">
        <v>6052</v>
      </c>
      <c r="D4537" t="s">
        <v>7</v>
      </c>
      <c r="E4537" t="s">
        <v>6053</v>
      </c>
    </row>
    <row r="4538" spans="1:5" x14ac:dyDescent="0.2">
      <c r="A4538">
        <v>2845679</v>
      </c>
      <c r="C4538" t="s">
        <v>6054</v>
      </c>
      <c r="D4538" t="s">
        <v>7</v>
      </c>
      <c r="E4538" t="s">
        <v>6055</v>
      </c>
    </row>
    <row r="4539" spans="1:5" x14ac:dyDescent="0.2">
      <c r="A4539">
        <v>2845679</v>
      </c>
      <c r="C4539" t="s">
        <v>6056</v>
      </c>
      <c r="D4539" t="s">
        <v>7</v>
      </c>
      <c r="E4539" t="s">
        <v>6057</v>
      </c>
    </row>
    <row r="4540" spans="1:5" x14ac:dyDescent="0.2">
      <c r="A4540">
        <v>2845679</v>
      </c>
      <c r="C4540" t="s">
        <v>6058</v>
      </c>
      <c r="D4540" t="s">
        <v>7</v>
      </c>
      <c r="E4540" t="s">
        <v>6059</v>
      </c>
    </row>
    <row r="4541" spans="1:5" x14ac:dyDescent="0.2">
      <c r="A4541">
        <v>2845679</v>
      </c>
      <c r="C4541" t="s">
        <v>6060</v>
      </c>
      <c r="D4541" t="s">
        <v>7</v>
      </c>
      <c r="E4541" t="s">
        <v>6061</v>
      </c>
    </row>
    <row r="4542" spans="1:5" x14ac:dyDescent="0.2">
      <c r="A4542">
        <v>2845679</v>
      </c>
      <c r="C4542" t="s">
        <v>6062</v>
      </c>
      <c r="D4542" t="s">
        <v>7</v>
      </c>
      <c r="E4542" t="s">
        <v>6063</v>
      </c>
    </row>
    <row r="4543" spans="1:5" x14ac:dyDescent="0.2">
      <c r="A4543">
        <v>2845679</v>
      </c>
      <c r="C4543" t="s">
        <v>6064</v>
      </c>
      <c r="D4543" t="s">
        <v>7</v>
      </c>
      <c r="E4543" t="s">
        <v>6065</v>
      </c>
    </row>
    <row r="4544" spans="1:5" x14ac:dyDescent="0.2">
      <c r="A4544">
        <v>2845679</v>
      </c>
      <c r="C4544" t="s">
        <v>6066</v>
      </c>
      <c r="D4544" t="s">
        <v>7</v>
      </c>
      <c r="E4544" t="s">
        <v>6067</v>
      </c>
    </row>
    <row r="4545" spans="1:5" x14ac:dyDescent="0.2">
      <c r="A4545">
        <v>2845679</v>
      </c>
      <c r="C4545" t="s">
        <v>6068</v>
      </c>
      <c r="D4545" t="s">
        <v>7</v>
      </c>
      <c r="E4545" t="s">
        <v>6069</v>
      </c>
    </row>
    <row r="4546" spans="1:5" x14ac:dyDescent="0.2">
      <c r="A4546">
        <v>2845679</v>
      </c>
      <c r="C4546" t="s">
        <v>6070</v>
      </c>
      <c r="D4546" t="s">
        <v>7</v>
      </c>
      <c r="E4546" t="s">
        <v>6071</v>
      </c>
    </row>
    <row r="4547" spans="1:5" x14ac:dyDescent="0.2">
      <c r="A4547">
        <v>2845679</v>
      </c>
      <c r="C4547" t="s">
        <v>6072</v>
      </c>
      <c r="D4547" t="s">
        <v>7</v>
      </c>
      <c r="E4547" t="s">
        <v>6073</v>
      </c>
    </row>
    <row r="4548" spans="1:5" x14ac:dyDescent="0.2">
      <c r="A4548">
        <v>2845679</v>
      </c>
      <c r="C4548" t="s">
        <v>6074</v>
      </c>
      <c r="D4548" t="s">
        <v>7</v>
      </c>
      <c r="E4548" t="s">
        <v>6075</v>
      </c>
    </row>
    <row r="4549" spans="1:5" x14ac:dyDescent="0.2">
      <c r="A4549">
        <v>2845679</v>
      </c>
      <c r="C4549" t="s">
        <v>6076</v>
      </c>
      <c r="D4549" t="s">
        <v>7</v>
      </c>
      <c r="E4549" t="s">
        <v>6077</v>
      </c>
    </row>
    <row r="4550" spans="1:5" x14ac:dyDescent="0.2">
      <c r="A4550">
        <v>2845679</v>
      </c>
      <c r="C4550" t="s">
        <v>6078</v>
      </c>
      <c r="D4550" t="s">
        <v>7</v>
      </c>
      <c r="E4550" t="s">
        <v>6079</v>
      </c>
    </row>
    <row r="4551" spans="1:5" x14ac:dyDescent="0.2">
      <c r="A4551">
        <v>2845679</v>
      </c>
      <c r="C4551" t="s">
        <v>6080</v>
      </c>
      <c r="D4551" t="s">
        <v>7</v>
      </c>
      <c r="E4551" t="s">
        <v>6081</v>
      </c>
    </row>
    <row r="4552" spans="1:5" x14ac:dyDescent="0.2">
      <c r="A4552">
        <v>2845679</v>
      </c>
      <c r="C4552" t="s">
        <v>6082</v>
      </c>
      <c r="D4552" t="s">
        <v>7</v>
      </c>
      <c r="E4552" t="s">
        <v>6083</v>
      </c>
    </row>
    <row r="4553" spans="1:5" x14ac:dyDescent="0.2">
      <c r="A4553">
        <v>2845679</v>
      </c>
      <c r="C4553" t="s">
        <v>6084</v>
      </c>
      <c r="D4553" t="s">
        <v>7</v>
      </c>
      <c r="E4553" t="s">
        <v>6085</v>
      </c>
    </row>
    <row r="4554" spans="1:5" x14ac:dyDescent="0.2">
      <c r="A4554">
        <v>2845679</v>
      </c>
      <c r="C4554" t="s">
        <v>6086</v>
      </c>
      <c r="D4554" t="s">
        <v>7</v>
      </c>
      <c r="E4554" t="s">
        <v>6087</v>
      </c>
    </row>
    <row r="4555" spans="1:5" x14ac:dyDescent="0.2">
      <c r="A4555">
        <v>2845679</v>
      </c>
      <c r="C4555" t="s">
        <v>6088</v>
      </c>
      <c r="D4555" t="s">
        <v>7</v>
      </c>
      <c r="E4555" t="s">
        <v>6089</v>
      </c>
    </row>
    <row r="4556" spans="1:5" x14ac:dyDescent="0.2">
      <c r="A4556">
        <v>2845679</v>
      </c>
      <c r="C4556" t="s">
        <v>6090</v>
      </c>
      <c r="D4556" t="s">
        <v>7</v>
      </c>
      <c r="E4556" t="s">
        <v>6091</v>
      </c>
    </row>
    <row r="4557" spans="1:5" x14ac:dyDescent="0.2">
      <c r="A4557">
        <v>2845679</v>
      </c>
      <c r="C4557" t="s">
        <v>6092</v>
      </c>
      <c r="D4557" t="s">
        <v>7</v>
      </c>
      <c r="E4557" t="s">
        <v>6093</v>
      </c>
    </row>
    <row r="4558" spans="1:5" x14ac:dyDescent="0.2">
      <c r="A4558">
        <v>2845679</v>
      </c>
      <c r="C4558" t="s">
        <v>6094</v>
      </c>
      <c r="D4558" t="s">
        <v>7</v>
      </c>
      <c r="E4558" t="s">
        <v>6095</v>
      </c>
    </row>
    <row r="4559" spans="1:5" x14ac:dyDescent="0.2">
      <c r="A4559">
        <v>2845679</v>
      </c>
      <c r="C4559" t="s">
        <v>6096</v>
      </c>
      <c r="D4559" t="s">
        <v>7</v>
      </c>
      <c r="E4559" t="s">
        <v>6097</v>
      </c>
    </row>
    <row r="4560" spans="1:5" x14ac:dyDescent="0.2">
      <c r="A4560">
        <v>2845679</v>
      </c>
      <c r="C4560" t="s">
        <v>6098</v>
      </c>
      <c r="D4560" t="s">
        <v>7</v>
      </c>
      <c r="E4560" t="s">
        <v>6099</v>
      </c>
    </row>
    <row r="4561" spans="1:5" x14ac:dyDescent="0.2">
      <c r="A4561">
        <v>2845679</v>
      </c>
      <c r="C4561" t="s">
        <v>6100</v>
      </c>
      <c r="D4561" t="s">
        <v>7</v>
      </c>
      <c r="E4561" t="s">
        <v>6101</v>
      </c>
    </row>
    <row r="4562" spans="1:5" x14ac:dyDescent="0.2">
      <c r="A4562">
        <v>2845679</v>
      </c>
      <c r="C4562" t="s">
        <v>6102</v>
      </c>
      <c r="D4562" t="s">
        <v>7</v>
      </c>
      <c r="E4562" t="s">
        <v>6103</v>
      </c>
    </row>
    <row r="4563" spans="1:5" x14ac:dyDescent="0.2">
      <c r="A4563">
        <v>2845679</v>
      </c>
      <c r="C4563" t="s">
        <v>6104</v>
      </c>
      <c r="D4563" t="s">
        <v>7</v>
      </c>
      <c r="E4563" t="s">
        <v>6105</v>
      </c>
    </row>
    <row r="4564" spans="1:5" x14ac:dyDescent="0.2">
      <c r="A4564">
        <v>2845679</v>
      </c>
      <c r="B4564">
        <v>4.07</v>
      </c>
      <c r="C4564" t="s">
        <v>6106</v>
      </c>
      <c r="D4564" t="s">
        <v>7</v>
      </c>
      <c r="E4564" t="s">
        <v>6107</v>
      </c>
    </row>
    <row r="4565" spans="1:5" x14ac:dyDescent="0.2">
      <c r="A4565">
        <v>2845679</v>
      </c>
      <c r="C4565" t="s">
        <v>6108</v>
      </c>
      <c r="D4565" t="s">
        <v>7</v>
      </c>
      <c r="E4565" t="s">
        <v>6109</v>
      </c>
    </row>
    <row r="4566" spans="1:5" x14ac:dyDescent="0.2">
      <c r="A4566">
        <v>2845679</v>
      </c>
      <c r="C4566" t="s">
        <v>6110</v>
      </c>
      <c r="D4566" t="s">
        <v>7</v>
      </c>
      <c r="E4566" t="s">
        <v>6111</v>
      </c>
    </row>
    <row r="4567" spans="1:5" x14ac:dyDescent="0.2">
      <c r="A4567">
        <v>2693579</v>
      </c>
      <c r="C4567" t="s">
        <v>6112</v>
      </c>
      <c r="D4567" t="s">
        <v>6113</v>
      </c>
      <c r="E4567" t="s">
        <v>6114</v>
      </c>
    </row>
    <row r="4568" spans="1:5" x14ac:dyDescent="0.2">
      <c r="A4568">
        <v>2693579</v>
      </c>
      <c r="C4568" t="s">
        <v>6115</v>
      </c>
      <c r="D4568" t="s">
        <v>6113</v>
      </c>
      <c r="E4568" t="s">
        <v>6116</v>
      </c>
    </row>
    <row r="4569" spans="1:5" x14ac:dyDescent="0.2">
      <c r="A4569">
        <v>2693579</v>
      </c>
      <c r="C4569" t="s">
        <v>6117</v>
      </c>
      <c r="D4569" t="s">
        <v>6113</v>
      </c>
      <c r="E4569" t="s">
        <v>6118</v>
      </c>
    </row>
    <row r="4570" spans="1:5" x14ac:dyDescent="0.2">
      <c r="A4570">
        <v>2705399</v>
      </c>
      <c r="C4570" t="s">
        <v>6119</v>
      </c>
      <c r="D4570" t="s">
        <v>6113</v>
      </c>
      <c r="E4570" t="s">
        <v>6120</v>
      </c>
    </row>
    <row r="4571" spans="1:5" x14ac:dyDescent="0.2">
      <c r="A4571">
        <v>2678158</v>
      </c>
      <c r="C4571" t="s">
        <v>6121</v>
      </c>
      <c r="D4571" t="s">
        <v>6113</v>
      </c>
      <c r="E4571" t="s">
        <v>6122</v>
      </c>
    </row>
    <row r="4572" spans="1:5" x14ac:dyDescent="0.2">
      <c r="A4572">
        <v>2673257</v>
      </c>
      <c r="C4572" t="s">
        <v>6123</v>
      </c>
      <c r="D4572" t="s">
        <v>6113</v>
      </c>
      <c r="E4572" t="s">
        <v>6124</v>
      </c>
    </row>
    <row r="4573" spans="1:5" x14ac:dyDescent="0.2">
      <c r="A4573">
        <v>2668119</v>
      </c>
      <c r="C4573" t="s">
        <v>6125</v>
      </c>
      <c r="D4573" t="s">
        <v>6113</v>
      </c>
      <c r="E4573" t="s">
        <v>6126</v>
      </c>
    </row>
    <row r="4574" spans="1:5" x14ac:dyDescent="0.2">
      <c r="A4574">
        <v>2801423</v>
      </c>
      <c r="C4574" t="s">
        <v>6127</v>
      </c>
      <c r="D4574" t="s">
        <v>10</v>
      </c>
      <c r="E4574" t="s">
        <v>6128</v>
      </c>
    </row>
    <row r="4575" spans="1:5" x14ac:dyDescent="0.2">
      <c r="A4575">
        <v>2695239</v>
      </c>
      <c r="C4575" t="s">
        <v>6129</v>
      </c>
      <c r="D4575" t="e">
        <v>#N/A</v>
      </c>
      <c r="E4575" t="s">
        <v>6130</v>
      </c>
    </row>
    <row r="4576" spans="1:5" x14ac:dyDescent="0.2">
      <c r="A4576">
        <v>2739993</v>
      </c>
      <c r="C4576" t="s">
        <v>6131</v>
      </c>
      <c r="D4576" t="s">
        <v>7</v>
      </c>
      <c r="E4576" t="s">
        <v>6132</v>
      </c>
    </row>
    <row r="4577" spans="1:5" x14ac:dyDescent="0.2">
      <c r="A4577">
        <v>2739993</v>
      </c>
      <c r="C4577" t="s">
        <v>6133</v>
      </c>
      <c r="D4577" t="s">
        <v>7</v>
      </c>
      <c r="E4577" t="s">
        <v>6134</v>
      </c>
    </row>
    <row r="4578" spans="1:5" x14ac:dyDescent="0.2">
      <c r="A4578">
        <v>2739993</v>
      </c>
      <c r="C4578" t="s">
        <v>6135</v>
      </c>
      <c r="D4578" t="s">
        <v>7</v>
      </c>
      <c r="E4578" t="s">
        <v>6136</v>
      </c>
    </row>
    <row r="4579" spans="1:5" x14ac:dyDescent="0.2">
      <c r="A4579">
        <v>2739993</v>
      </c>
      <c r="C4579" t="s">
        <v>6137</v>
      </c>
      <c r="D4579" t="s">
        <v>7</v>
      </c>
      <c r="E4579" t="s">
        <v>6138</v>
      </c>
    </row>
    <row r="4580" spans="1:5" x14ac:dyDescent="0.2">
      <c r="A4580">
        <v>2729443</v>
      </c>
      <c r="C4580" t="s">
        <v>6139</v>
      </c>
      <c r="D4580" t="s">
        <v>7</v>
      </c>
      <c r="E4580" t="s">
        <v>6140</v>
      </c>
    </row>
    <row r="4581" spans="1:5" x14ac:dyDescent="0.2">
      <c r="A4581">
        <v>2417153</v>
      </c>
      <c r="C4581" t="s">
        <v>6141</v>
      </c>
      <c r="D4581" t="s">
        <v>10</v>
      </c>
      <c r="E4581" t="s">
        <v>6142</v>
      </c>
    </row>
    <row r="4582" spans="1:5" x14ac:dyDescent="0.2">
      <c r="A4582">
        <v>2525762</v>
      </c>
      <c r="B4582">
        <v>5.58</v>
      </c>
      <c r="C4582" t="s">
        <v>6143</v>
      </c>
      <c r="D4582" t="s">
        <v>5956</v>
      </c>
      <c r="E4582" t="s">
        <v>6144</v>
      </c>
    </row>
    <row r="4583" spans="1:5" x14ac:dyDescent="0.2">
      <c r="A4583">
        <v>2529209</v>
      </c>
      <c r="B4583">
        <v>4.05</v>
      </c>
      <c r="C4583" t="s">
        <v>6145</v>
      </c>
      <c r="D4583" t="s">
        <v>5956</v>
      </c>
      <c r="E4583" t="s">
        <v>6146</v>
      </c>
    </row>
    <row r="4584" spans="1:5" x14ac:dyDescent="0.2">
      <c r="A4584">
        <v>2525568</v>
      </c>
      <c r="B4584">
        <v>5.32</v>
      </c>
      <c r="C4584" t="s">
        <v>6147</v>
      </c>
      <c r="D4584" t="s">
        <v>5956</v>
      </c>
      <c r="E4584" t="s">
        <v>6148</v>
      </c>
    </row>
    <row r="4585" spans="1:5" x14ac:dyDescent="0.2">
      <c r="A4585">
        <v>2528476</v>
      </c>
      <c r="B4585">
        <v>11.34</v>
      </c>
      <c r="C4585" t="s">
        <v>6149</v>
      </c>
      <c r="D4585" t="s">
        <v>5956</v>
      </c>
      <c r="E4585" t="s">
        <v>6150</v>
      </c>
    </row>
    <row r="4586" spans="1:5" x14ac:dyDescent="0.2">
      <c r="A4586">
        <v>2525568</v>
      </c>
      <c r="B4586">
        <v>1.25</v>
      </c>
      <c r="C4586" t="s">
        <v>6151</v>
      </c>
      <c r="D4586" t="s">
        <v>5956</v>
      </c>
      <c r="E4586" t="s">
        <v>6152</v>
      </c>
    </row>
    <row r="4587" spans="1:5" x14ac:dyDescent="0.2">
      <c r="A4587">
        <v>2518069</v>
      </c>
      <c r="B4587">
        <v>5.58</v>
      </c>
      <c r="C4587" t="s">
        <v>6153</v>
      </c>
      <c r="D4587" t="s">
        <v>5956</v>
      </c>
      <c r="E4587" t="s">
        <v>6154</v>
      </c>
    </row>
    <row r="4588" spans="1:5" x14ac:dyDescent="0.2">
      <c r="A4588">
        <v>2528476</v>
      </c>
      <c r="B4588">
        <v>23.7</v>
      </c>
      <c r="C4588" t="s">
        <v>6155</v>
      </c>
      <c r="D4588" t="s">
        <v>5956</v>
      </c>
      <c r="E4588" t="s">
        <v>6156</v>
      </c>
    </row>
    <row r="4589" spans="1:5" x14ac:dyDescent="0.2">
      <c r="A4589">
        <v>2528478</v>
      </c>
      <c r="B4589">
        <v>6.08</v>
      </c>
      <c r="C4589" t="s">
        <v>6157</v>
      </c>
      <c r="D4589" t="s">
        <v>5956</v>
      </c>
      <c r="E4589" t="s">
        <v>6158</v>
      </c>
    </row>
    <row r="4590" spans="1:5" x14ac:dyDescent="0.2">
      <c r="A4590">
        <v>2528476</v>
      </c>
      <c r="B4590">
        <v>10.65</v>
      </c>
      <c r="C4590" t="s">
        <v>6159</v>
      </c>
      <c r="D4590" t="s">
        <v>5956</v>
      </c>
      <c r="E4590" t="s">
        <v>6160</v>
      </c>
    </row>
    <row r="4591" spans="1:5" x14ac:dyDescent="0.2">
      <c r="A4591">
        <v>2528478</v>
      </c>
      <c r="B4591">
        <v>5.56</v>
      </c>
      <c r="C4591" t="s">
        <v>6161</v>
      </c>
      <c r="D4591" t="s">
        <v>5956</v>
      </c>
      <c r="E4591" t="s">
        <v>6162</v>
      </c>
    </row>
    <row r="4592" spans="1:5" x14ac:dyDescent="0.2">
      <c r="A4592">
        <v>2535613</v>
      </c>
      <c r="B4592">
        <v>12.24</v>
      </c>
      <c r="C4592" t="s">
        <v>6163</v>
      </c>
      <c r="D4592" t="s">
        <v>5956</v>
      </c>
      <c r="E4592" t="s">
        <v>6164</v>
      </c>
    </row>
    <row r="4593" spans="1:5" x14ac:dyDescent="0.2">
      <c r="A4593">
        <v>2529239</v>
      </c>
      <c r="B4593">
        <v>12.82</v>
      </c>
      <c r="C4593" t="s">
        <v>6165</v>
      </c>
      <c r="D4593" t="s">
        <v>5956</v>
      </c>
      <c r="E4593" t="s">
        <v>6166</v>
      </c>
    </row>
    <row r="4594" spans="1:5" x14ac:dyDescent="0.2">
      <c r="A4594">
        <v>2529242</v>
      </c>
      <c r="B4594">
        <v>5.65</v>
      </c>
      <c r="C4594" t="s">
        <v>6167</v>
      </c>
      <c r="D4594" t="s">
        <v>5956</v>
      </c>
      <c r="E4594" t="s">
        <v>6168</v>
      </c>
    </row>
    <row r="4595" spans="1:5" x14ac:dyDescent="0.2">
      <c r="A4595">
        <v>2528476</v>
      </c>
      <c r="B4595">
        <v>10.86</v>
      </c>
      <c r="C4595" t="s">
        <v>6169</v>
      </c>
      <c r="D4595" t="s">
        <v>5956</v>
      </c>
      <c r="E4595" t="s">
        <v>6170</v>
      </c>
    </row>
    <row r="4596" spans="1:5" x14ac:dyDescent="0.2">
      <c r="A4596">
        <v>2528476</v>
      </c>
      <c r="B4596">
        <v>6.13</v>
      </c>
      <c r="C4596" t="s">
        <v>6171</v>
      </c>
      <c r="D4596" t="s">
        <v>5956</v>
      </c>
      <c r="E4596" t="s">
        <v>6172</v>
      </c>
    </row>
    <row r="4597" spans="1:5" x14ac:dyDescent="0.2">
      <c r="A4597">
        <v>2529242</v>
      </c>
      <c r="B4597">
        <v>2.33</v>
      </c>
      <c r="C4597" t="s">
        <v>6173</v>
      </c>
      <c r="D4597" t="s">
        <v>5956</v>
      </c>
      <c r="E4597" t="s">
        <v>6174</v>
      </c>
    </row>
    <row r="4598" spans="1:5" x14ac:dyDescent="0.2">
      <c r="A4598">
        <v>2537081</v>
      </c>
      <c r="B4598">
        <v>0.79</v>
      </c>
      <c r="C4598" t="s">
        <v>6175</v>
      </c>
      <c r="D4598" t="s">
        <v>5956</v>
      </c>
      <c r="E4598" t="s">
        <v>6176</v>
      </c>
    </row>
    <row r="4599" spans="1:5" x14ac:dyDescent="0.2">
      <c r="A4599">
        <v>2700283</v>
      </c>
      <c r="B4599">
        <v>9.39</v>
      </c>
      <c r="C4599" t="s">
        <v>6177</v>
      </c>
      <c r="D4599" t="s">
        <v>5956</v>
      </c>
      <c r="E4599" t="s">
        <v>6178</v>
      </c>
    </row>
    <row r="4600" spans="1:5" x14ac:dyDescent="0.2">
      <c r="A4600">
        <v>2700228</v>
      </c>
      <c r="B4600">
        <v>1.47</v>
      </c>
      <c r="C4600" t="s">
        <v>6179</v>
      </c>
      <c r="D4600" t="s">
        <v>5956</v>
      </c>
      <c r="E4600" t="s">
        <v>6180</v>
      </c>
    </row>
    <row r="4601" spans="1:5" x14ac:dyDescent="0.2">
      <c r="A4601">
        <v>2740142</v>
      </c>
      <c r="B4601">
        <v>9.2799999999999994</v>
      </c>
      <c r="C4601" t="s">
        <v>6181</v>
      </c>
      <c r="D4601" t="s">
        <v>5956</v>
      </c>
      <c r="E4601" t="s">
        <v>6182</v>
      </c>
    </row>
    <row r="4602" spans="1:5" x14ac:dyDescent="0.2">
      <c r="A4602">
        <v>2700879</v>
      </c>
      <c r="B4602">
        <v>7.13</v>
      </c>
      <c r="C4602" t="s">
        <v>6183</v>
      </c>
      <c r="D4602" t="s">
        <v>5956</v>
      </c>
      <c r="E4602" t="s">
        <v>6184</v>
      </c>
    </row>
    <row r="4603" spans="1:5" x14ac:dyDescent="0.2">
      <c r="A4603">
        <v>2528541</v>
      </c>
      <c r="B4603">
        <v>9.15</v>
      </c>
      <c r="C4603" t="s">
        <v>6185</v>
      </c>
      <c r="D4603" t="s">
        <v>5956</v>
      </c>
      <c r="E4603" t="s">
        <v>6186</v>
      </c>
    </row>
    <row r="4604" spans="1:5" x14ac:dyDescent="0.2">
      <c r="A4604">
        <v>2527236</v>
      </c>
      <c r="B4604">
        <v>2.76</v>
      </c>
      <c r="C4604" t="s">
        <v>6187</v>
      </c>
      <c r="D4604" t="s">
        <v>5956</v>
      </c>
      <c r="E4604" t="s">
        <v>6188</v>
      </c>
    </row>
    <row r="4605" spans="1:5" x14ac:dyDescent="0.2">
      <c r="A4605">
        <v>2529207</v>
      </c>
      <c r="B4605">
        <v>3.83</v>
      </c>
      <c r="C4605" t="s">
        <v>6189</v>
      </c>
      <c r="D4605" t="s">
        <v>5956</v>
      </c>
      <c r="E4605" t="s">
        <v>6190</v>
      </c>
    </row>
    <row r="4606" spans="1:5" x14ac:dyDescent="0.2">
      <c r="A4606">
        <v>2529207</v>
      </c>
      <c r="B4606">
        <v>5.89</v>
      </c>
      <c r="C4606" t="s">
        <v>6191</v>
      </c>
      <c r="D4606" t="s">
        <v>5956</v>
      </c>
      <c r="E4606" t="s">
        <v>6192</v>
      </c>
    </row>
    <row r="4607" spans="1:5" x14ac:dyDescent="0.2">
      <c r="A4607">
        <v>2535615</v>
      </c>
      <c r="B4607">
        <v>7.8</v>
      </c>
      <c r="C4607" t="s">
        <v>6193</v>
      </c>
      <c r="D4607" t="s">
        <v>5956</v>
      </c>
      <c r="E4607" t="s">
        <v>6194</v>
      </c>
    </row>
    <row r="4608" spans="1:5" x14ac:dyDescent="0.2">
      <c r="A4608">
        <v>2537081</v>
      </c>
      <c r="B4608">
        <v>5.51</v>
      </c>
      <c r="C4608" t="s">
        <v>6195</v>
      </c>
      <c r="D4608" t="s">
        <v>5956</v>
      </c>
      <c r="E4608" t="s">
        <v>6196</v>
      </c>
    </row>
    <row r="4609" spans="1:5" x14ac:dyDescent="0.2">
      <c r="A4609">
        <v>2740016</v>
      </c>
      <c r="B4609">
        <v>2.1</v>
      </c>
      <c r="C4609" t="s">
        <v>6197</v>
      </c>
      <c r="D4609" t="s">
        <v>5956</v>
      </c>
      <c r="E4609" t="s">
        <v>6198</v>
      </c>
    </row>
    <row r="4610" spans="1:5" x14ac:dyDescent="0.2">
      <c r="A4610">
        <v>2740108</v>
      </c>
      <c r="B4610">
        <v>7.65</v>
      </c>
      <c r="C4610" t="s">
        <v>6199</v>
      </c>
      <c r="D4610" t="s">
        <v>5956</v>
      </c>
      <c r="E4610" t="s">
        <v>6200</v>
      </c>
    </row>
    <row r="4611" spans="1:5" x14ac:dyDescent="0.2">
      <c r="A4611">
        <v>2528519</v>
      </c>
      <c r="B4611">
        <v>35.57</v>
      </c>
      <c r="C4611" t="s">
        <v>6201</v>
      </c>
      <c r="D4611" t="s">
        <v>5956</v>
      </c>
      <c r="E4611" t="s">
        <v>6202</v>
      </c>
    </row>
    <row r="4612" spans="1:5" x14ac:dyDescent="0.2">
      <c r="A4612">
        <v>2528506</v>
      </c>
      <c r="B4612">
        <v>8</v>
      </c>
      <c r="C4612" t="s">
        <v>6203</v>
      </c>
      <c r="D4612" t="s">
        <v>5956</v>
      </c>
      <c r="E4612" t="s">
        <v>6204</v>
      </c>
    </row>
    <row r="4613" spans="1:5" x14ac:dyDescent="0.2">
      <c r="A4613">
        <v>2528523</v>
      </c>
      <c r="B4613">
        <v>9.41</v>
      </c>
      <c r="C4613" t="s">
        <v>6205</v>
      </c>
      <c r="D4613" t="s">
        <v>5956</v>
      </c>
      <c r="E4613" t="s">
        <v>6206</v>
      </c>
    </row>
    <row r="4614" spans="1:5" x14ac:dyDescent="0.2">
      <c r="A4614">
        <v>2527262</v>
      </c>
      <c r="B4614">
        <v>5.76</v>
      </c>
      <c r="C4614" t="s">
        <v>6207</v>
      </c>
      <c r="D4614" t="s">
        <v>5956</v>
      </c>
      <c r="E4614" t="s">
        <v>6208</v>
      </c>
    </row>
    <row r="4615" spans="1:5" x14ac:dyDescent="0.2">
      <c r="A4615">
        <v>2528472</v>
      </c>
      <c r="B4615">
        <v>2.11</v>
      </c>
      <c r="C4615" t="s">
        <v>6209</v>
      </c>
      <c r="D4615" t="s">
        <v>5956</v>
      </c>
      <c r="E4615" t="s">
        <v>6210</v>
      </c>
    </row>
    <row r="4616" spans="1:5" x14ac:dyDescent="0.2">
      <c r="A4616">
        <v>2535653</v>
      </c>
      <c r="B4616">
        <v>3.26</v>
      </c>
      <c r="C4616" t="s">
        <v>6211</v>
      </c>
      <c r="D4616" t="s">
        <v>5956</v>
      </c>
      <c r="E4616" t="s">
        <v>6212</v>
      </c>
    </row>
    <row r="4617" spans="1:5" x14ac:dyDescent="0.2">
      <c r="A4617">
        <v>2518069</v>
      </c>
      <c r="B4617">
        <v>4.9400000000000004</v>
      </c>
      <c r="C4617" t="s">
        <v>6213</v>
      </c>
      <c r="D4617" t="s">
        <v>5956</v>
      </c>
      <c r="E4617" t="s">
        <v>6214</v>
      </c>
    </row>
    <row r="4618" spans="1:5" x14ac:dyDescent="0.2">
      <c r="A4618">
        <v>2535613</v>
      </c>
      <c r="B4618">
        <v>9.7200000000000006</v>
      </c>
      <c r="C4618" t="s">
        <v>6215</v>
      </c>
      <c r="D4618" t="s">
        <v>5956</v>
      </c>
      <c r="E4618" t="s">
        <v>6216</v>
      </c>
    </row>
    <row r="4619" spans="1:5" x14ac:dyDescent="0.2">
      <c r="A4619">
        <v>2528476</v>
      </c>
      <c r="B4619">
        <v>18.8</v>
      </c>
      <c r="C4619" t="s">
        <v>6217</v>
      </c>
      <c r="D4619" t="s">
        <v>5956</v>
      </c>
      <c r="E4619" t="s">
        <v>6218</v>
      </c>
    </row>
    <row r="4620" spans="1:5" x14ac:dyDescent="0.2">
      <c r="A4620">
        <v>2537081</v>
      </c>
      <c r="B4620">
        <v>11.82</v>
      </c>
      <c r="C4620" t="s">
        <v>6219</v>
      </c>
      <c r="D4620" t="s">
        <v>5956</v>
      </c>
      <c r="E4620" t="s">
        <v>6220</v>
      </c>
    </row>
    <row r="4621" spans="1:5" x14ac:dyDescent="0.2">
      <c r="A4621">
        <v>2525556</v>
      </c>
      <c r="B4621">
        <v>2.41</v>
      </c>
      <c r="C4621" t="s">
        <v>6221</v>
      </c>
      <c r="D4621" t="s">
        <v>5956</v>
      </c>
      <c r="E4621" t="s">
        <v>6222</v>
      </c>
    </row>
    <row r="4622" spans="1:5" x14ac:dyDescent="0.2">
      <c r="A4622">
        <v>2525509</v>
      </c>
      <c r="B4622">
        <v>3.94</v>
      </c>
      <c r="C4622" t="s">
        <v>6223</v>
      </c>
      <c r="D4622" t="s">
        <v>5956</v>
      </c>
      <c r="E4622" t="s">
        <v>6224</v>
      </c>
    </row>
    <row r="4623" spans="1:5" x14ac:dyDescent="0.2">
      <c r="A4623">
        <v>2537081</v>
      </c>
      <c r="B4623">
        <v>3.84</v>
      </c>
      <c r="C4623" t="s">
        <v>6225</v>
      </c>
      <c r="D4623" t="s">
        <v>5956</v>
      </c>
      <c r="E4623" t="s">
        <v>6226</v>
      </c>
    </row>
    <row r="4624" spans="1:5" x14ac:dyDescent="0.2">
      <c r="A4624">
        <v>2521999</v>
      </c>
      <c r="B4624">
        <v>1.95</v>
      </c>
      <c r="C4624" t="s">
        <v>6227</v>
      </c>
      <c r="D4624" t="s">
        <v>5956</v>
      </c>
      <c r="E4624" t="s">
        <v>6228</v>
      </c>
    </row>
    <row r="4625" spans="1:5" x14ac:dyDescent="0.2">
      <c r="A4625">
        <v>2671259</v>
      </c>
      <c r="B4625">
        <v>10.81</v>
      </c>
      <c r="C4625" t="s">
        <v>6229</v>
      </c>
      <c r="D4625" t="s">
        <v>5956</v>
      </c>
      <c r="E4625" t="s">
        <v>6230</v>
      </c>
    </row>
    <row r="4626" spans="1:5" x14ac:dyDescent="0.2">
      <c r="A4626">
        <v>2528525</v>
      </c>
      <c r="B4626">
        <v>3.09</v>
      </c>
      <c r="C4626" t="s">
        <v>6231</v>
      </c>
      <c r="D4626" t="s">
        <v>5956</v>
      </c>
      <c r="E4626" t="s">
        <v>6232</v>
      </c>
    </row>
    <row r="4627" spans="1:5" x14ac:dyDescent="0.2">
      <c r="A4627">
        <v>2528541</v>
      </c>
      <c r="B4627">
        <v>5.9</v>
      </c>
      <c r="C4627" t="s">
        <v>6233</v>
      </c>
      <c r="D4627" t="s">
        <v>5956</v>
      </c>
      <c r="E4627" t="s">
        <v>6234</v>
      </c>
    </row>
    <row r="4628" spans="1:5" x14ac:dyDescent="0.2">
      <c r="A4628">
        <v>2527028</v>
      </c>
      <c r="B4628">
        <v>3.65</v>
      </c>
      <c r="C4628" t="s">
        <v>6235</v>
      </c>
      <c r="D4628" t="s">
        <v>5956</v>
      </c>
      <c r="E4628" t="s">
        <v>6236</v>
      </c>
    </row>
    <row r="4629" spans="1:5" x14ac:dyDescent="0.2">
      <c r="A4629">
        <v>2527262</v>
      </c>
      <c r="B4629">
        <v>12.96</v>
      </c>
      <c r="C4629" t="s">
        <v>6237</v>
      </c>
      <c r="D4629" t="s">
        <v>5956</v>
      </c>
      <c r="E4629" t="s">
        <v>6238</v>
      </c>
    </row>
    <row r="4630" spans="1:5" x14ac:dyDescent="0.2">
      <c r="A4630">
        <v>2529206</v>
      </c>
      <c r="B4630">
        <v>11.75</v>
      </c>
      <c r="C4630" t="s">
        <v>6239</v>
      </c>
      <c r="D4630" t="s">
        <v>5956</v>
      </c>
      <c r="E4630" t="s">
        <v>6240</v>
      </c>
    </row>
    <row r="4631" spans="1:5" x14ac:dyDescent="0.2">
      <c r="A4631">
        <v>2529244</v>
      </c>
      <c r="B4631">
        <v>3.32</v>
      </c>
      <c r="C4631" t="s">
        <v>6241</v>
      </c>
      <c r="D4631" t="s">
        <v>5956</v>
      </c>
      <c r="E4631" t="s">
        <v>6242</v>
      </c>
    </row>
    <row r="4632" spans="1:5" x14ac:dyDescent="0.2">
      <c r="A4632">
        <v>2529244</v>
      </c>
      <c r="B4632">
        <v>2.77</v>
      </c>
      <c r="C4632" t="s">
        <v>6243</v>
      </c>
      <c r="D4632" t="s">
        <v>5956</v>
      </c>
      <c r="E4632" t="s">
        <v>6244</v>
      </c>
    </row>
    <row r="4633" spans="1:5" x14ac:dyDescent="0.2">
      <c r="A4633">
        <v>2518069</v>
      </c>
      <c r="B4633">
        <v>2.78</v>
      </c>
      <c r="C4633" t="s">
        <v>6245</v>
      </c>
      <c r="D4633" t="s">
        <v>5956</v>
      </c>
      <c r="E4633" t="s">
        <v>6246</v>
      </c>
    </row>
    <row r="4634" spans="1:5" x14ac:dyDescent="0.2">
      <c r="A4634">
        <v>2528481</v>
      </c>
      <c r="B4634">
        <v>10.11</v>
      </c>
      <c r="C4634" t="s">
        <v>6247</v>
      </c>
      <c r="D4634" t="s">
        <v>5956</v>
      </c>
      <c r="E4634" t="s">
        <v>6248</v>
      </c>
    </row>
    <row r="4635" spans="1:5" x14ac:dyDescent="0.2">
      <c r="A4635">
        <v>2528481</v>
      </c>
      <c r="B4635">
        <v>6.07</v>
      </c>
      <c r="C4635" t="s">
        <v>6249</v>
      </c>
      <c r="D4635" t="s">
        <v>5956</v>
      </c>
      <c r="E4635" t="s">
        <v>6250</v>
      </c>
    </row>
    <row r="4636" spans="1:5" x14ac:dyDescent="0.2">
      <c r="A4636">
        <v>2529242</v>
      </c>
      <c r="B4636">
        <v>1.89</v>
      </c>
      <c r="C4636" t="s">
        <v>6251</v>
      </c>
      <c r="D4636" t="s">
        <v>5956</v>
      </c>
      <c r="E4636" t="s">
        <v>6252</v>
      </c>
    </row>
    <row r="4637" spans="1:5" x14ac:dyDescent="0.2">
      <c r="A4637">
        <v>2525524</v>
      </c>
      <c r="B4637">
        <v>4.5199999999999996</v>
      </c>
      <c r="C4637" t="s">
        <v>6253</v>
      </c>
      <c r="D4637" t="s">
        <v>5956</v>
      </c>
      <c r="E4637" t="s">
        <v>6254</v>
      </c>
    </row>
    <row r="4638" spans="1:5" x14ac:dyDescent="0.2">
      <c r="A4638">
        <v>2518091</v>
      </c>
      <c r="B4638">
        <v>4.4000000000000004</v>
      </c>
      <c r="C4638" t="s">
        <v>6255</v>
      </c>
      <c r="D4638" t="s">
        <v>5956</v>
      </c>
      <c r="E4638" t="s">
        <v>6256</v>
      </c>
    </row>
    <row r="4639" spans="1:5" x14ac:dyDescent="0.2">
      <c r="A4639">
        <v>2518104</v>
      </c>
      <c r="B4639">
        <v>8.4700000000000006</v>
      </c>
      <c r="C4639" t="s">
        <v>6257</v>
      </c>
      <c r="D4639" t="s">
        <v>5956</v>
      </c>
      <c r="E4639" t="s">
        <v>6258</v>
      </c>
    </row>
    <row r="4640" spans="1:5" x14ac:dyDescent="0.2">
      <c r="A4640">
        <v>2518104</v>
      </c>
      <c r="B4640">
        <v>6.41</v>
      </c>
      <c r="C4640" t="s">
        <v>6259</v>
      </c>
      <c r="D4640" t="s">
        <v>5956</v>
      </c>
      <c r="E4640" t="s">
        <v>6260</v>
      </c>
    </row>
    <row r="4641" spans="1:5" x14ac:dyDescent="0.2">
      <c r="A4641">
        <v>2535670</v>
      </c>
      <c r="B4641">
        <v>3.46</v>
      </c>
      <c r="C4641" t="s">
        <v>6261</v>
      </c>
      <c r="D4641" t="s">
        <v>5956</v>
      </c>
      <c r="E4641" t="s">
        <v>6262</v>
      </c>
    </row>
    <row r="4642" spans="1:5" x14ac:dyDescent="0.2">
      <c r="A4642">
        <v>2529242</v>
      </c>
      <c r="B4642">
        <v>3.63</v>
      </c>
      <c r="C4642" t="s">
        <v>6263</v>
      </c>
      <c r="D4642" t="s">
        <v>5956</v>
      </c>
      <c r="E4642" t="s">
        <v>6264</v>
      </c>
    </row>
    <row r="4643" spans="1:5" x14ac:dyDescent="0.2">
      <c r="A4643">
        <v>2518076</v>
      </c>
      <c r="B4643">
        <v>1.63</v>
      </c>
      <c r="C4643" t="s">
        <v>6265</v>
      </c>
      <c r="D4643" t="s">
        <v>5956</v>
      </c>
      <c r="E4643" t="s">
        <v>6266</v>
      </c>
    </row>
    <row r="4644" spans="1:5" x14ac:dyDescent="0.2">
      <c r="A4644">
        <v>2518104</v>
      </c>
      <c r="B4644">
        <v>7.16</v>
      </c>
      <c r="C4644" t="s">
        <v>6267</v>
      </c>
      <c r="D4644" t="s">
        <v>5956</v>
      </c>
      <c r="E4644" t="s">
        <v>6268</v>
      </c>
    </row>
    <row r="4645" spans="1:5" x14ac:dyDescent="0.2">
      <c r="A4645">
        <v>2537081</v>
      </c>
      <c r="B4645">
        <v>5.54</v>
      </c>
      <c r="C4645" t="s">
        <v>6269</v>
      </c>
      <c r="D4645" t="s">
        <v>5956</v>
      </c>
      <c r="E4645" t="s">
        <v>6270</v>
      </c>
    </row>
    <row r="4646" spans="1:5" x14ac:dyDescent="0.2">
      <c r="A4646">
        <v>2537081</v>
      </c>
      <c r="B4646">
        <v>7.43</v>
      </c>
      <c r="C4646" t="s">
        <v>6271</v>
      </c>
      <c r="D4646" t="s">
        <v>5956</v>
      </c>
      <c r="E4646" t="s">
        <v>6272</v>
      </c>
    </row>
    <row r="4647" spans="1:5" x14ac:dyDescent="0.2">
      <c r="A4647">
        <v>2537081</v>
      </c>
      <c r="B4647">
        <v>3.24</v>
      </c>
      <c r="C4647" t="s">
        <v>6273</v>
      </c>
      <c r="D4647" t="s">
        <v>5956</v>
      </c>
      <c r="E4647" t="s">
        <v>6274</v>
      </c>
    </row>
    <row r="4648" spans="1:5" x14ac:dyDescent="0.2">
      <c r="A4648">
        <v>2831356</v>
      </c>
      <c r="B4648">
        <v>2.73</v>
      </c>
      <c r="C4648" t="s">
        <v>6275</v>
      </c>
      <c r="D4648" t="s">
        <v>7</v>
      </c>
      <c r="E4648" t="s">
        <v>6276</v>
      </c>
    </row>
    <row r="4649" spans="1:5" x14ac:dyDescent="0.2">
      <c r="A4649">
        <v>2831356</v>
      </c>
      <c r="B4649">
        <v>1.32</v>
      </c>
      <c r="C4649" t="s">
        <v>6277</v>
      </c>
      <c r="D4649" t="s">
        <v>7</v>
      </c>
      <c r="E4649" t="s">
        <v>6278</v>
      </c>
    </row>
    <row r="4650" spans="1:5" x14ac:dyDescent="0.2">
      <c r="A4650">
        <v>2700953</v>
      </c>
      <c r="B4650">
        <v>9.9700000000000006</v>
      </c>
      <c r="C4650" t="s">
        <v>6279</v>
      </c>
      <c r="D4650" t="s">
        <v>5956</v>
      </c>
      <c r="E4650" t="s">
        <v>6280</v>
      </c>
    </row>
    <row r="4651" spans="1:5" x14ac:dyDescent="0.2">
      <c r="A4651">
        <v>2776159</v>
      </c>
      <c r="B4651">
        <v>0.9</v>
      </c>
      <c r="C4651" t="s">
        <v>6281</v>
      </c>
      <c r="D4651" t="s">
        <v>6282</v>
      </c>
      <c r="E4651" t="s">
        <v>6283</v>
      </c>
    </row>
    <row r="4652" spans="1:5" x14ac:dyDescent="0.2">
      <c r="A4652">
        <v>2605867</v>
      </c>
      <c r="B4652">
        <v>11.03</v>
      </c>
      <c r="C4652" t="s">
        <v>6284</v>
      </c>
      <c r="D4652" t="s">
        <v>5956</v>
      </c>
      <c r="E4652" t="s">
        <v>6285</v>
      </c>
    </row>
    <row r="4653" spans="1:5" x14ac:dyDescent="0.2">
      <c r="A4653">
        <v>2830823</v>
      </c>
      <c r="B4653">
        <v>6.47</v>
      </c>
      <c r="C4653" t="s">
        <v>6286</v>
      </c>
      <c r="D4653" t="s">
        <v>7</v>
      </c>
      <c r="E4653" t="s">
        <v>6287</v>
      </c>
    </row>
    <row r="4654" spans="1:5" x14ac:dyDescent="0.2">
      <c r="A4654">
        <v>2636879</v>
      </c>
      <c r="B4654">
        <v>7.03</v>
      </c>
      <c r="C4654" t="s">
        <v>6288</v>
      </c>
      <c r="D4654" t="s">
        <v>5956</v>
      </c>
      <c r="E4654" t="s">
        <v>6289</v>
      </c>
    </row>
    <row r="4655" spans="1:5" x14ac:dyDescent="0.2">
      <c r="A4655">
        <v>2830823</v>
      </c>
      <c r="B4655">
        <v>3.23</v>
      </c>
      <c r="C4655" t="s">
        <v>6290</v>
      </c>
      <c r="D4655" t="s">
        <v>7</v>
      </c>
      <c r="E4655" t="s">
        <v>6291</v>
      </c>
    </row>
    <row r="4656" spans="1:5" x14ac:dyDescent="0.2">
      <c r="A4656">
        <v>2831896</v>
      </c>
      <c r="B4656">
        <v>3.74</v>
      </c>
      <c r="C4656" t="s">
        <v>6292</v>
      </c>
      <c r="D4656" t="s">
        <v>7</v>
      </c>
      <c r="E4656" t="s">
        <v>6293</v>
      </c>
    </row>
    <row r="4657" spans="1:5" x14ac:dyDescent="0.2">
      <c r="A4657">
        <v>2528524</v>
      </c>
      <c r="B4657">
        <v>2.73</v>
      </c>
      <c r="C4657" t="s">
        <v>6294</v>
      </c>
      <c r="D4657" t="s">
        <v>5956</v>
      </c>
      <c r="E4657" t="s">
        <v>6295</v>
      </c>
    </row>
    <row r="4658" spans="1:5" x14ac:dyDescent="0.2">
      <c r="A4658">
        <v>2528506</v>
      </c>
      <c r="B4658">
        <v>5.69</v>
      </c>
      <c r="C4658" t="s">
        <v>6296</v>
      </c>
      <c r="D4658" t="s">
        <v>5956</v>
      </c>
      <c r="E4658" t="s">
        <v>6297</v>
      </c>
    </row>
    <row r="4659" spans="1:5" x14ac:dyDescent="0.2">
      <c r="A4659">
        <v>2528541</v>
      </c>
      <c r="B4659">
        <v>5.84</v>
      </c>
      <c r="C4659" t="s">
        <v>6298</v>
      </c>
      <c r="D4659" t="s">
        <v>5956</v>
      </c>
      <c r="E4659" t="s">
        <v>6299</v>
      </c>
    </row>
    <row r="4660" spans="1:5" x14ac:dyDescent="0.2">
      <c r="A4660">
        <v>2528500</v>
      </c>
      <c r="B4660">
        <v>5.2</v>
      </c>
      <c r="C4660" t="s">
        <v>6300</v>
      </c>
      <c r="D4660" t="s">
        <v>5956</v>
      </c>
      <c r="E4660" t="s">
        <v>6301</v>
      </c>
    </row>
    <row r="4661" spans="1:5" x14ac:dyDescent="0.2">
      <c r="A4661">
        <v>2525762</v>
      </c>
      <c r="B4661">
        <v>29.26</v>
      </c>
      <c r="C4661" t="s">
        <v>6302</v>
      </c>
      <c r="D4661" t="s">
        <v>5956</v>
      </c>
      <c r="E4661" t="s">
        <v>6303</v>
      </c>
    </row>
    <row r="4662" spans="1:5" x14ac:dyDescent="0.2">
      <c r="A4662">
        <v>2527028</v>
      </c>
      <c r="B4662">
        <v>1.1100000000000001</v>
      </c>
      <c r="C4662" t="s">
        <v>6304</v>
      </c>
      <c r="D4662" t="s">
        <v>5956</v>
      </c>
      <c r="E4662" t="s">
        <v>6305</v>
      </c>
    </row>
    <row r="4663" spans="1:5" x14ac:dyDescent="0.2">
      <c r="A4663">
        <v>2827182</v>
      </c>
      <c r="B4663">
        <v>2.35</v>
      </c>
      <c r="C4663" t="s">
        <v>6306</v>
      </c>
      <c r="D4663" t="s">
        <v>7</v>
      </c>
      <c r="E4663" t="s">
        <v>6307</v>
      </c>
    </row>
    <row r="4664" spans="1:5" x14ac:dyDescent="0.2">
      <c r="A4664">
        <v>2527262</v>
      </c>
      <c r="B4664">
        <v>4.4000000000000004</v>
      </c>
      <c r="C4664" t="s">
        <v>6308</v>
      </c>
      <c r="D4664" t="s">
        <v>5956</v>
      </c>
      <c r="E4664" t="s">
        <v>6309</v>
      </c>
    </row>
    <row r="4665" spans="1:5" x14ac:dyDescent="0.2">
      <c r="A4665">
        <v>2525743</v>
      </c>
      <c r="B4665">
        <v>4.67</v>
      </c>
      <c r="C4665" t="s">
        <v>6310</v>
      </c>
      <c r="D4665" t="s">
        <v>5956</v>
      </c>
      <c r="E4665" t="s">
        <v>6311</v>
      </c>
    </row>
    <row r="4666" spans="1:5" x14ac:dyDescent="0.2">
      <c r="A4666">
        <v>2529242</v>
      </c>
      <c r="B4666">
        <v>1.48</v>
      </c>
      <c r="C4666" t="s">
        <v>6312</v>
      </c>
      <c r="D4666" t="s">
        <v>5956</v>
      </c>
      <c r="E4666" t="s">
        <v>6313</v>
      </c>
    </row>
    <row r="4667" spans="1:5" x14ac:dyDescent="0.2">
      <c r="A4667">
        <v>2528481</v>
      </c>
      <c r="B4667">
        <v>1.87</v>
      </c>
      <c r="C4667" t="s">
        <v>6314</v>
      </c>
      <c r="D4667" t="s">
        <v>5956</v>
      </c>
      <c r="E4667" t="s">
        <v>6315</v>
      </c>
    </row>
    <row r="4668" spans="1:5" x14ac:dyDescent="0.2">
      <c r="A4668">
        <v>2529242</v>
      </c>
      <c r="B4668">
        <v>2.79</v>
      </c>
      <c r="C4668" t="s">
        <v>6316</v>
      </c>
      <c r="D4668" t="s">
        <v>5956</v>
      </c>
      <c r="E4668" t="s">
        <v>6317</v>
      </c>
    </row>
    <row r="4669" spans="1:5" x14ac:dyDescent="0.2">
      <c r="A4669">
        <v>2537081</v>
      </c>
      <c r="B4669">
        <v>1.35</v>
      </c>
      <c r="C4669" t="s">
        <v>6318</v>
      </c>
      <c r="D4669" t="s">
        <v>5956</v>
      </c>
      <c r="E4669" t="s">
        <v>6319</v>
      </c>
    </row>
    <row r="4670" spans="1:5" x14ac:dyDescent="0.2">
      <c r="A4670">
        <v>2537081</v>
      </c>
      <c r="B4670">
        <v>2.25</v>
      </c>
      <c r="C4670" t="s">
        <v>6320</v>
      </c>
      <c r="D4670" t="s">
        <v>5956</v>
      </c>
      <c r="E4670" t="s">
        <v>6321</v>
      </c>
    </row>
    <row r="4671" spans="1:5" x14ac:dyDescent="0.2">
      <c r="A4671">
        <v>2525509</v>
      </c>
      <c r="B4671">
        <v>9.52</v>
      </c>
      <c r="C4671" t="s">
        <v>6322</v>
      </c>
      <c r="D4671" t="s">
        <v>5956</v>
      </c>
      <c r="E4671" t="s">
        <v>6323</v>
      </c>
    </row>
    <row r="4672" spans="1:5" x14ac:dyDescent="0.2">
      <c r="A4672">
        <v>2525509</v>
      </c>
      <c r="B4672">
        <v>6.68</v>
      </c>
      <c r="C4672" t="s">
        <v>6324</v>
      </c>
      <c r="D4672" t="s">
        <v>5956</v>
      </c>
      <c r="E4672" t="s">
        <v>6325</v>
      </c>
    </row>
    <row r="4673" spans="1:5" x14ac:dyDescent="0.2">
      <c r="A4673">
        <v>2525509</v>
      </c>
      <c r="B4673">
        <v>1.35</v>
      </c>
      <c r="C4673" t="s">
        <v>6326</v>
      </c>
      <c r="D4673" t="s">
        <v>5956</v>
      </c>
      <c r="E4673" t="s">
        <v>6327</v>
      </c>
    </row>
    <row r="4674" spans="1:5" x14ac:dyDescent="0.2">
      <c r="A4674">
        <v>2535670</v>
      </c>
      <c r="B4674">
        <v>4.7300000000000004</v>
      </c>
      <c r="C4674" t="s">
        <v>6328</v>
      </c>
      <c r="D4674" t="s">
        <v>5956</v>
      </c>
      <c r="E4674" t="s">
        <v>6329</v>
      </c>
    </row>
    <row r="4675" spans="1:5" x14ac:dyDescent="0.2">
      <c r="A4675">
        <v>2830812</v>
      </c>
      <c r="B4675">
        <v>14.84</v>
      </c>
      <c r="C4675" t="s">
        <v>6330</v>
      </c>
      <c r="D4675" t="s">
        <v>7</v>
      </c>
      <c r="E4675" t="s">
        <v>6331</v>
      </c>
    </row>
    <row r="4676" spans="1:5" x14ac:dyDescent="0.2">
      <c r="A4676">
        <v>2830823</v>
      </c>
      <c r="B4676">
        <v>7.62</v>
      </c>
      <c r="C4676" t="s">
        <v>6332</v>
      </c>
      <c r="D4676" t="s">
        <v>7</v>
      </c>
      <c r="E4676" t="s">
        <v>6333</v>
      </c>
    </row>
    <row r="4677" spans="1:5" x14ac:dyDescent="0.2">
      <c r="A4677">
        <v>2830823</v>
      </c>
      <c r="B4677">
        <v>6.07</v>
      </c>
      <c r="C4677" t="s">
        <v>6334</v>
      </c>
      <c r="D4677" t="s">
        <v>7</v>
      </c>
      <c r="E4677" t="s">
        <v>6335</v>
      </c>
    </row>
    <row r="4678" spans="1:5" x14ac:dyDescent="0.2">
      <c r="A4678">
        <v>2528504</v>
      </c>
      <c r="B4678">
        <v>4.8899999999999997</v>
      </c>
      <c r="C4678" t="s">
        <v>6336</v>
      </c>
      <c r="D4678" t="s">
        <v>5956</v>
      </c>
      <c r="E4678" t="s">
        <v>6337</v>
      </c>
    </row>
    <row r="4679" spans="1:5" x14ac:dyDescent="0.2">
      <c r="A4679">
        <v>2528504</v>
      </c>
      <c r="B4679">
        <v>1.26</v>
      </c>
      <c r="C4679" t="s">
        <v>6338</v>
      </c>
      <c r="D4679" t="s">
        <v>5956</v>
      </c>
      <c r="E4679" t="s">
        <v>6339</v>
      </c>
    </row>
    <row r="4680" spans="1:5" x14ac:dyDescent="0.2">
      <c r="A4680">
        <v>2528504</v>
      </c>
      <c r="B4680">
        <v>2.1800000000000002</v>
      </c>
      <c r="C4680" t="s">
        <v>6340</v>
      </c>
      <c r="D4680" t="s">
        <v>5956</v>
      </c>
      <c r="E4680" t="s">
        <v>6341</v>
      </c>
    </row>
    <row r="4681" spans="1:5" x14ac:dyDescent="0.2">
      <c r="A4681">
        <v>2528515</v>
      </c>
      <c r="B4681">
        <v>3.33</v>
      </c>
      <c r="C4681" t="s">
        <v>6342</v>
      </c>
      <c r="D4681" t="s">
        <v>5956</v>
      </c>
      <c r="E4681" t="s">
        <v>6343</v>
      </c>
    </row>
    <row r="4682" spans="1:5" x14ac:dyDescent="0.2">
      <c r="A4682">
        <v>2528541</v>
      </c>
      <c r="B4682">
        <v>3.23</v>
      </c>
      <c r="C4682" t="s">
        <v>6344</v>
      </c>
      <c r="D4682" t="s">
        <v>5956</v>
      </c>
      <c r="E4682" t="s">
        <v>6345</v>
      </c>
    </row>
    <row r="4683" spans="1:5" x14ac:dyDescent="0.2">
      <c r="A4683">
        <v>2528541</v>
      </c>
      <c r="B4683">
        <v>4.8899999999999997</v>
      </c>
      <c r="C4683" t="s">
        <v>6346</v>
      </c>
      <c r="D4683" t="s">
        <v>5956</v>
      </c>
      <c r="E4683" t="s">
        <v>6347</v>
      </c>
    </row>
    <row r="4684" spans="1:5" x14ac:dyDescent="0.2">
      <c r="A4684">
        <v>2528541</v>
      </c>
      <c r="B4684">
        <v>4.78</v>
      </c>
      <c r="C4684" t="s">
        <v>6348</v>
      </c>
      <c r="D4684" t="s">
        <v>5956</v>
      </c>
      <c r="E4684" t="s">
        <v>6349</v>
      </c>
    </row>
    <row r="4685" spans="1:5" x14ac:dyDescent="0.2">
      <c r="A4685">
        <v>2528541</v>
      </c>
      <c r="B4685">
        <v>4.3600000000000003</v>
      </c>
      <c r="C4685" t="s">
        <v>6350</v>
      </c>
      <c r="D4685" t="s">
        <v>5956</v>
      </c>
      <c r="E4685" t="s">
        <v>6351</v>
      </c>
    </row>
    <row r="4686" spans="1:5" x14ac:dyDescent="0.2">
      <c r="A4686">
        <v>2528515</v>
      </c>
      <c r="B4686">
        <v>4.92</v>
      </c>
      <c r="C4686" t="s">
        <v>6352</v>
      </c>
      <c r="D4686" t="s">
        <v>5956</v>
      </c>
      <c r="E4686" t="s">
        <v>6353</v>
      </c>
    </row>
    <row r="4687" spans="1:5" x14ac:dyDescent="0.2">
      <c r="A4687">
        <v>2528504</v>
      </c>
      <c r="B4687">
        <v>3.85</v>
      </c>
      <c r="C4687" t="s">
        <v>6354</v>
      </c>
      <c r="D4687" t="s">
        <v>5956</v>
      </c>
      <c r="E4687" t="s">
        <v>6355</v>
      </c>
    </row>
    <row r="4688" spans="1:5" x14ac:dyDescent="0.2">
      <c r="A4688">
        <v>2525509</v>
      </c>
      <c r="B4688">
        <v>2.72</v>
      </c>
      <c r="C4688" t="s">
        <v>6356</v>
      </c>
      <c r="D4688" t="s">
        <v>5956</v>
      </c>
      <c r="E4688" t="s">
        <v>6357</v>
      </c>
    </row>
    <row r="4689" spans="1:5" x14ac:dyDescent="0.2">
      <c r="A4689">
        <v>2537081</v>
      </c>
      <c r="B4689">
        <v>13.63</v>
      </c>
      <c r="C4689" t="s">
        <v>6358</v>
      </c>
      <c r="D4689" t="s">
        <v>5956</v>
      </c>
      <c r="E4689" t="s">
        <v>6359</v>
      </c>
    </row>
    <row r="4690" spans="1:5" x14ac:dyDescent="0.2">
      <c r="A4690">
        <v>2527257</v>
      </c>
      <c r="B4690">
        <v>3.63</v>
      </c>
      <c r="C4690" t="s">
        <v>6360</v>
      </c>
      <c r="D4690" t="s">
        <v>5956</v>
      </c>
      <c r="E4690" t="s">
        <v>6361</v>
      </c>
    </row>
    <row r="4691" spans="1:5" x14ac:dyDescent="0.2">
      <c r="A4691">
        <v>2831356</v>
      </c>
      <c r="B4691">
        <v>1.17</v>
      </c>
      <c r="C4691" t="s">
        <v>6362</v>
      </c>
      <c r="D4691" t="s">
        <v>7</v>
      </c>
      <c r="E4691" t="s">
        <v>6363</v>
      </c>
    </row>
    <row r="4692" spans="1:5" x14ac:dyDescent="0.2">
      <c r="A4692">
        <v>2831356</v>
      </c>
      <c r="B4692">
        <v>2.14</v>
      </c>
      <c r="C4692" t="s">
        <v>6364</v>
      </c>
      <c r="D4692" t="s">
        <v>7</v>
      </c>
      <c r="E4692" t="s">
        <v>6365</v>
      </c>
    </row>
    <row r="4693" spans="1:5" x14ac:dyDescent="0.2">
      <c r="A4693">
        <v>2526560</v>
      </c>
      <c r="C4693" t="s">
        <v>6366</v>
      </c>
      <c r="D4693" t="s">
        <v>10</v>
      </c>
      <c r="E4693" t="s">
        <v>6367</v>
      </c>
    </row>
    <row r="4694" spans="1:5" x14ac:dyDescent="0.2">
      <c r="A4694">
        <v>2528524</v>
      </c>
      <c r="C4694" t="s">
        <v>6368</v>
      </c>
      <c r="D4694" t="s">
        <v>5956</v>
      </c>
      <c r="E4694" t="s">
        <v>6369</v>
      </c>
    </row>
    <row r="4695" spans="1:5" x14ac:dyDescent="0.2">
      <c r="A4695">
        <v>2528541</v>
      </c>
      <c r="C4695" t="s">
        <v>6370</v>
      </c>
      <c r="D4695" t="s">
        <v>5956</v>
      </c>
      <c r="E4695" t="s">
        <v>6371</v>
      </c>
    </row>
    <row r="4696" spans="1:5" x14ac:dyDescent="0.2">
      <c r="A4696">
        <v>2528504</v>
      </c>
      <c r="C4696" t="s">
        <v>6372</v>
      </c>
      <c r="D4696" t="s">
        <v>5956</v>
      </c>
      <c r="E4696" t="s">
        <v>6373</v>
      </c>
    </row>
    <row r="4697" spans="1:5" x14ac:dyDescent="0.2">
      <c r="A4697">
        <v>2528506</v>
      </c>
      <c r="C4697" t="s">
        <v>6374</v>
      </c>
      <c r="D4697" t="s">
        <v>5956</v>
      </c>
      <c r="E4697" t="s">
        <v>6375</v>
      </c>
    </row>
    <row r="4698" spans="1:5" x14ac:dyDescent="0.2">
      <c r="A4698">
        <v>2528504</v>
      </c>
      <c r="C4698" t="s">
        <v>6376</v>
      </c>
      <c r="D4698" t="s">
        <v>5956</v>
      </c>
      <c r="E4698" t="s">
        <v>6377</v>
      </c>
    </row>
    <row r="4699" spans="1:5" x14ac:dyDescent="0.2">
      <c r="A4699">
        <v>2528504</v>
      </c>
      <c r="C4699" t="s">
        <v>6378</v>
      </c>
      <c r="D4699" t="s">
        <v>5956</v>
      </c>
      <c r="E4699" t="s">
        <v>6379</v>
      </c>
    </row>
    <row r="4700" spans="1:5" x14ac:dyDescent="0.2">
      <c r="A4700">
        <v>2528506</v>
      </c>
      <c r="C4700" t="s">
        <v>6380</v>
      </c>
      <c r="D4700" t="s">
        <v>5956</v>
      </c>
      <c r="E4700" t="s">
        <v>6381</v>
      </c>
    </row>
    <row r="4701" spans="1:5" x14ac:dyDescent="0.2">
      <c r="A4701">
        <v>2528504</v>
      </c>
      <c r="C4701" t="s">
        <v>6382</v>
      </c>
      <c r="D4701" t="s">
        <v>5956</v>
      </c>
      <c r="E4701" t="s">
        <v>6383</v>
      </c>
    </row>
    <row r="4702" spans="1:5" x14ac:dyDescent="0.2">
      <c r="A4702">
        <v>2528506</v>
      </c>
      <c r="C4702" t="s">
        <v>6384</v>
      </c>
      <c r="D4702" t="s">
        <v>5956</v>
      </c>
      <c r="E4702" t="s">
        <v>6385</v>
      </c>
    </row>
    <row r="4703" spans="1:5" x14ac:dyDescent="0.2">
      <c r="A4703">
        <v>2528506</v>
      </c>
      <c r="C4703" t="s">
        <v>6386</v>
      </c>
      <c r="D4703" t="s">
        <v>5956</v>
      </c>
      <c r="E4703" t="s">
        <v>6387</v>
      </c>
    </row>
    <row r="4704" spans="1:5" x14ac:dyDescent="0.2">
      <c r="A4704">
        <v>2528504</v>
      </c>
      <c r="C4704" t="s">
        <v>6388</v>
      </c>
      <c r="D4704" t="s">
        <v>5956</v>
      </c>
      <c r="E4704" t="s">
        <v>6389</v>
      </c>
    </row>
    <row r="4705" spans="1:5" x14ac:dyDescent="0.2">
      <c r="A4705">
        <v>2528504</v>
      </c>
      <c r="C4705" t="s">
        <v>6390</v>
      </c>
      <c r="D4705" t="s">
        <v>5956</v>
      </c>
      <c r="E4705" t="s">
        <v>6391</v>
      </c>
    </row>
    <row r="4706" spans="1:5" x14ac:dyDescent="0.2">
      <c r="A4706">
        <v>2528504</v>
      </c>
      <c r="C4706" t="s">
        <v>6392</v>
      </c>
      <c r="D4706" t="s">
        <v>5956</v>
      </c>
      <c r="E4706" t="s">
        <v>6393</v>
      </c>
    </row>
    <row r="4707" spans="1:5" x14ac:dyDescent="0.2">
      <c r="A4707">
        <v>2528506</v>
      </c>
      <c r="C4707" t="s">
        <v>6394</v>
      </c>
      <c r="D4707" t="s">
        <v>5956</v>
      </c>
      <c r="E4707" t="s">
        <v>6395</v>
      </c>
    </row>
    <row r="4708" spans="1:5" x14ac:dyDescent="0.2">
      <c r="A4708">
        <v>2528504</v>
      </c>
      <c r="C4708" t="s">
        <v>6396</v>
      </c>
      <c r="D4708" t="s">
        <v>5956</v>
      </c>
      <c r="E4708" t="s">
        <v>6397</v>
      </c>
    </row>
    <row r="4709" spans="1:5" x14ac:dyDescent="0.2">
      <c r="A4709">
        <v>2528504</v>
      </c>
      <c r="C4709" t="s">
        <v>6398</v>
      </c>
      <c r="D4709" t="s">
        <v>5956</v>
      </c>
      <c r="E4709" t="s">
        <v>6399</v>
      </c>
    </row>
    <row r="4710" spans="1:5" x14ac:dyDescent="0.2">
      <c r="A4710">
        <v>2528524</v>
      </c>
      <c r="C4710" t="s">
        <v>6400</v>
      </c>
      <c r="D4710" t="s">
        <v>5956</v>
      </c>
      <c r="E4710" t="s">
        <v>6401</v>
      </c>
    </row>
    <row r="4711" spans="1:5" x14ac:dyDescent="0.2">
      <c r="A4711">
        <v>2528547</v>
      </c>
      <c r="C4711" t="s">
        <v>6402</v>
      </c>
      <c r="D4711" t="s">
        <v>5956</v>
      </c>
      <c r="E4711" t="s">
        <v>6403</v>
      </c>
    </row>
    <row r="4712" spans="1:5" x14ac:dyDescent="0.2">
      <c r="A4712">
        <v>2605867</v>
      </c>
      <c r="C4712" t="s">
        <v>6404</v>
      </c>
      <c r="D4712" t="s">
        <v>5956</v>
      </c>
      <c r="E4712" t="s">
        <v>6405</v>
      </c>
    </row>
    <row r="4713" spans="1:5" x14ac:dyDescent="0.2">
      <c r="A4713">
        <v>2636931</v>
      </c>
      <c r="C4713" t="s">
        <v>6406</v>
      </c>
      <c r="D4713" t="s">
        <v>5956</v>
      </c>
      <c r="E4713" t="s">
        <v>6407</v>
      </c>
    </row>
    <row r="4714" spans="1:5" x14ac:dyDescent="0.2">
      <c r="A4714">
        <v>2699849</v>
      </c>
      <c r="C4714" t="s">
        <v>6408</v>
      </c>
      <c r="D4714" t="s">
        <v>5956</v>
      </c>
      <c r="E4714" t="s">
        <v>6409</v>
      </c>
    </row>
    <row r="4715" spans="1:5" x14ac:dyDescent="0.2">
      <c r="A4715">
        <v>2670708</v>
      </c>
      <c r="C4715" t="s">
        <v>6410</v>
      </c>
      <c r="D4715" t="s">
        <v>5956</v>
      </c>
      <c r="E4715" t="s">
        <v>6411</v>
      </c>
    </row>
    <row r="4716" spans="1:5" x14ac:dyDescent="0.2">
      <c r="A4716">
        <v>2741316</v>
      </c>
      <c r="C4716" t="s">
        <v>6412</v>
      </c>
      <c r="D4716" t="s">
        <v>5956</v>
      </c>
      <c r="E4716" t="s">
        <v>6413</v>
      </c>
    </row>
    <row r="4717" spans="1:5" x14ac:dyDescent="0.2">
      <c r="A4717">
        <v>2605869</v>
      </c>
      <c r="C4717" t="s">
        <v>6414</v>
      </c>
      <c r="D4717" t="s">
        <v>5956</v>
      </c>
      <c r="E4717" t="s">
        <v>6415</v>
      </c>
    </row>
    <row r="4718" spans="1:5" x14ac:dyDescent="0.2">
      <c r="A4718">
        <v>2605869</v>
      </c>
      <c r="C4718" t="s">
        <v>6416</v>
      </c>
      <c r="D4718" t="s">
        <v>5956</v>
      </c>
      <c r="E4718" t="s">
        <v>6417</v>
      </c>
    </row>
    <row r="4719" spans="1:5" x14ac:dyDescent="0.2">
      <c r="A4719">
        <v>2739980</v>
      </c>
      <c r="C4719" t="s">
        <v>6418</v>
      </c>
      <c r="D4719" t="s">
        <v>5956</v>
      </c>
      <c r="E4719" t="s">
        <v>6419</v>
      </c>
    </row>
    <row r="4720" spans="1:5" x14ac:dyDescent="0.2">
      <c r="A4720">
        <v>2525508</v>
      </c>
      <c r="C4720" t="s">
        <v>6420</v>
      </c>
      <c r="D4720" t="s">
        <v>5956</v>
      </c>
      <c r="E4720" t="s">
        <v>6421</v>
      </c>
    </row>
    <row r="4721" spans="1:5" x14ac:dyDescent="0.2">
      <c r="A4721">
        <v>2527262</v>
      </c>
      <c r="C4721" t="s">
        <v>6422</v>
      </c>
      <c r="D4721" t="s">
        <v>5956</v>
      </c>
      <c r="E4721" t="s">
        <v>6423</v>
      </c>
    </row>
    <row r="4722" spans="1:5" x14ac:dyDescent="0.2">
      <c r="A4722">
        <v>2527262</v>
      </c>
      <c r="C4722" t="s">
        <v>6424</v>
      </c>
      <c r="D4722" t="s">
        <v>5956</v>
      </c>
      <c r="E4722" t="s">
        <v>6425</v>
      </c>
    </row>
    <row r="4723" spans="1:5" x14ac:dyDescent="0.2">
      <c r="A4723">
        <v>2527028</v>
      </c>
      <c r="C4723" t="s">
        <v>6426</v>
      </c>
      <c r="D4723" t="s">
        <v>5956</v>
      </c>
      <c r="E4723" t="s">
        <v>6427</v>
      </c>
    </row>
    <row r="4724" spans="1:5" x14ac:dyDescent="0.2">
      <c r="A4724">
        <v>2518104</v>
      </c>
      <c r="C4724" t="s">
        <v>6428</v>
      </c>
      <c r="D4724" t="s">
        <v>5956</v>
      </c>
      <c r="E4724" t="s">
        <v>6429</v>
      </c>
    </row>
    <row r="4725" spans="1:5" x14ac:dyDescent="0.2">
      <c r="A4725">
        <v>2518104</v>
      </c>
      <c r="C4725" t="s">
        <v>6430</v>
      </c>
      <c r="D4725" t="s">
        <v>5956</v>
      </c>
      <c r="E4725" t="s">
        <v>6431</v>
      </c>
    </row>
    <row r="4726" spans="1:5" x14ac:dyDescent="0.2">
      <c r="A4726">
        <v>2518104</v>
      </c>
      <c r="C4726" t="s">
        <v>6432</v>
      </c>
      <c r="D4726" t="s">
        <v>5956</v>
      </c>
      <c r="E4726" t="s">
        <v>6433</v>
      </c>
    </row>
    <row r="4727" spans="1:5" x14ac:dyDescent="0.2">
      <c r="A4727">
        <v>2537081</v>
      </c>
      <c r="C4727" t="s">
        <v>6434</v>
      </c>
      <c r="D4727" t="s">
        <v>5956</v>
      </c>
      <c r="E4727" t="s">
        <v>6435</v>
      </c>
    </row>
    <row r="4728" spans="1:5" x14ac:dyDescent="0.2">
      <c r="A4728">
        <v>2518104</v>
      </c>
      <c r="C4728" t="s">
        <v>6436</v>
      </c>
      <c r="D4728" t="s">
        <v>5956</v>
      </c>
      <c r="E4728" t="s">
        <v>6437</v>
      </c>
    </row>
    <row r="4729" spans="1:5" x14ac:dyDescent="0.2">
      <c r="A4729">
        <v>2529207</v>
      </c>
      <c r="C4729" t="s">
        <v>6438</v>
      </c>
      <c r="D4729" t="s">
        <v>5956</v>
      </c>
      <c r="E4729" t="s">
        <v>6439</v>
      </c>
    </row>
    <row r="4730" spans="1:5" x14ac:dyDescent="0.2">
      <c r="A4730">
        <v>2525762</v>
      </c>
      <c r="C4730" t="s">
        <v>6440</v>
      </c>
      <c r="D4730" t="s">
        <v>5956</v>
      </c>
      <c r="E4730" t="s">
        <v>6441</v>
      </c>
    </row>
    <row r="4731" spans="1:5" x14ac:dyDescent="0.2">
      <c r="A4731">
        <v>2527231</v>
      </c>
      <c r="C4731" t="s">
        <v>6442</v>
      </c>
      <c r="D4731" t="s">
        <v>5956</v>
      </c>
      <c r="E4731" t="s">
        <v>6443</v>
      </c>
    </row>
    <row r="4732" spans="1:5" x14ac:dyDescent="0.2">
      <c r="A4732">
        <v>2527231</v>
      </c>
      <c r="C4732" t="s">
        <v>6444</v>
      </c>
      <c r="D4732" t="s">
        <v>5956</v>
      </c>
      <c r="E4732" t="s">
        <v>6445</v>
      </c>
    </row>
    <row r="4733" spans="1:5" x14ac:dyDescent="0.2">
      <c r="A4733">
        <v>2535613</v>
      </c>
      <c r="C4733" t="s">
        <v>6446</v>
      </c>
      <c r="D4733" t="s">
        <v>5956</v>
      </c>
      <c r="E4733" t="s">
        <v>6447</v>
      </c>
    </row>
    <row r="4734" spans="1:5" x14ac:dyDescent="0.2">
      <c r="A4734">
        <v>2535613</v>
      </c>
      <c r="C4734" t="s">
        <v>6448</v>
      </c>
      <c r="D4734" t="s">
        <v>5956</v>
      </c>
      <c r="E4734" t="s">
        <v>6449</v>
      </c>
    </row>
    <row r="4735" spans="1:5" x14ac:dyDescent="0.2">
      <c r="A4735">
        <v>2518076</v>
      </c>
      <c r="C4735" t="s">
        <v>6450</v>
      </c>
      <c r="D4735" t="s">
        <v>5956</v>
      </c>
      <c r="E4735" t="s">
        <v>6451</v>
      </c>
    </row>
    <row r="4736" spans="1:5" x14ac:dyDescent="0.2">
      <c r="A4736">
        <v>2518076</v>
      </c>
      <c r="C4736" t="s">
        <v>6452</v>
      </c>
      <c r="D4736" t="s">
        <v>5956</v>
      </c>
      <c r="E4736" t="s">
        <v>6453</v>
      </c>
    </row>
    <row r="4737" spans="1:5" x14ac:dyDescent="0.2">
      <c r="A4737">
        <v>2537082</v>
      </c>
      <c r="C4737" t="s">
        <v>6454</v>
      </c>
      <c r="D4737" t="s">
        <v>5956</v>
      </c>
      <c r="E4737" t="s">
        <v>6455</v>
      </c>
    </row>
    <row r="4738" spans="1:5" x14ac:dyDescent="0.2">
      <c r="A4738">
        <v>2535666</v>
      </c>
      <c r="C4738" t="s">
        <v>6456</v>
      </c>
      <c r="D4738" t="s">
        <v>5956</v>
      </c>
      <c r="E4738" t="s">
        <v>6457</v>
      </c>
    </row>
    <row r="4739" spans="1:5" x14ac:dyDescent="0.2">
      <c r="A4739">
        <v>2535613</v>
      </c>
      <c r="C4739" t="s">
        <v>6458</v>
      </c>
      <c r="D4739" t="s">
        <v>5956</v>
      </c>
      <c r="E4739" t="s">
        <v>6459</v>
      </c>
    </row>
    <row r="4740" spans="1:5" x14ac:dyDescent="0.2">
      <c r="A4740">
        <v>2528478</v>
      </c>
      <c r="C4740" t="s">
        <v>6460</v>
      </c>
      <c r="D4740" t="s">
        <v>5956</v>
      </c>
      <c r="E4740" t="s">
        <v>6461</v>
      </c>
    </row>
    <row r="4741" spans="1:5" x14ac:dyDescent="0.2">
      <c r="A4741">
        <v>2528480</v>
      </c>
      <c r="C4741" t="s">
        <v>6462</v>
      </c>
      <c r="D4741" t="s">
        <v>5956</v>
      </c>
      <c r="E4741" t="s">
        <v>6463</v>
      </c>
    </row>
    <row r="4742" spans="1:5" x14ac:dyDescent="0.2">
      <c r="A4742">
        <v>2525519</v>
      </c>
      <c r="C4742" t="s">
        <v>6464</v>
      </c>
      <c r="D4742" t="s">
        <v>5956</v>
      </c>
      <c r="E4742" t="s">
        <v>6465</v>
      </c>
    </row>
    <row r="4743" spans="1:5" x14ac:dyDescent="0.2">
      <c r="A4743">
        <v>2528480</v>
      </c>
      <c r="C4743" t="s">
        <v>6466</v>
      </c>
      <c r="D4743" t="s">
        <v>5956</v>
      </c>
      <c r="E4743" t="s">
        <v>6467</v>
      </c>
    </row>
    <row r="4744" spans="1:5" x14ac:dyDescent="0.2">
      <c r="A4744">
        <v>2527257</v>
      </c>
      <c r="C4744" t="s">
        <v>6468</v>
      </c>
      <c r="D4744" t="s">
        <v>5956</v>
      </c>
      <c r="E4744" t="s">
        <v>6469</v>
      </c>
    </row>
    <row r="4745" spans="1:5" x14ac:dyDescent="0.2">
      <c r="A4745">
        <v>2527257</v>
      </c>
      <c r="C4745" t="s">
        <v>6470</v>
      </c>
      <c r="D4745" t="s">
        <v>5956</v>
      </c>
      <c r="E4745" t="s">
        <v>6471</v>
      </c>
    </row>
    <row r="4746" spans="1:5" x14ac:dyDescent="0.2">
      <c r="A4746">
        <v>2525512</v>
      </c>
      <c r="C4746" t="s">
        <v>6472</v>
      </c>
      <c r="D4746" t="s">
        <v>5956</v>
      </c>
      <c r="E4746" t="s">
        <v>6473</v>
      </c>
    </row>
    <row r="4747" spans="1:5" x14ac:dyDescent="0.2">
      <c r="A4747">
        <v>2802927</v>
      </c>
      <c r="C4747" t="s">
        <v>6474</v>
      </c>
      <c r="D4747" t="s">
        <v>7</v>
      </c>
      <c r="E4747" t="s">
        <v>6475</v>
      </c>
    </row>
    <row r="4748" spans="1:5" x14ac:dyDescent="0.2">
      <c r="A4748">
        <v>2802927</v>
      </c>
      <c r="C4748" t="s">
        <v>6476</v>
      </c>
      <c r="D4748" t="s">
        <v>7</v>
      </c>
      <c r="E4748" t="s">
        <v>6477</v>
      </c>
    </row>
    <row r="4749" spans="1:5" x14ac:dyDescent="0.2">
      <c r="A4749">
        <v>2802927</v>
      </c>
      <c r="C4749" t="s">
        <v>6478</v>
      </c>
      <c r="D4749" t="s">
        <v>7</v>
      </c>
      <c r="E4749" t="s">
        <v>6479</v>
      </c>
    </row>
    <row r="4750" spans="1:5" x14ac:dyDescent="0.2">
      <c r="A4750">
        <v>2802927</v>
      </c>
      <c r="C4750" t="s">
        <v>6480</v>
      </c>
      <c r="D4750" t="s">
        <v>7</v>
      </c>
      <c r="E4750" t="s">
        <v>6481</v>
      </c>
    </row>
    <row r="4751" spans="1:5" x14ac:dyDescent="0.2">
      <c r="A4751">
        <v>2518091</v>
      </c>
      <c r="C4751" t="s">
        <v>6482</v>
      </c>
      <c r="D4751" t="s">
        <v>5956</v>
      </c>
      <c r="E4751" t="s">
        <v>6483</v>
      </c>
    </row>
    <row r="4752" spans="1:5" x14ac:dyDescent="0.2">
      <c r="A4752">
        <v>2781529</v>
      </c>
      <c r="C4752" t="s">
        <v>6484</v>
      </c>
      <c r="D4752" t="s">
        <v>10</v>
      </c>
      <c r="E4752" t="s">
        <v>6485</v>
      </c>
    </row>
    <row r="4753" spans="1:5" x14ac:dyDescent="0.2">
      <c r="A4753">
        <v>2599350</v>
      </c>
      <c r="C4753" t="s">
        <v>6486</v>
      </c>
      <c r="D4753" t="s">
        <v>10</v>
      </c>
      <c r="E4753" t="s">
        <v>6487</v>
      </c>
    </row>
    <row r="4754" spans="1:5" x14ac:dyDescent="0.2">
      <c r="A4754">
        <v>2831356</v>
      </c>
      <c r="C4754" t="s">
        <v>6488</v>
      </c>
      <c r="D4754" t="s">
        <v>7</v>
      </c>
      <c r="E4754" t="s">
        <v>6489</v>
      </c>
    </row>
    <row r="4755" spans="1:5" x14ac:dyDescent="0.2">
      <c r="A4755">
        <v>2823225</v>
      </c>
      <c r="C4755" t="s">
        <v>6490</v>
      </c>
      <c r="D4755" t="s">
        <v>10</v>
      </c>
      <c r="E4755" t="s">
        <v>6491</v>
      </c>
    </row>
    <row r="4756" spans="1:5" x14ac:dyDescent="0.2">
      <c r="A4756">
        <v>2623597</v>
      </c>
      <c r="C4756" t="s">
        <v>6492</v>
      </c>
      <c r="D4756" t="s">
        <v>10</v>
      </c>
      <c r="E4756" t="s">
        <v>6493</v>
      </c>
    </row>
    <row r="4757" spans="1:5" x14ac:dyDescent="0.2">
      <c r="A4757">
        <v>2781208</v>
      </c>
      <c r="C4757" t="s">
        <v>6494</v>
      </c>
      <c r="D4757" t="s">
        <v>10</v>
      </c>
      <c r="E4757" t="s">
        <v>6495</v>
      </c>
    </row>
    <row r="4758" spans="1:5" x14ac:dyDescent="0.2">
      <c r="A4758">
        <v>2781208</v>
      </c>
      <c r="C4758" t="s">
        <v>6496</v>
      </c>
      <c r="D4758" t="s">
        <v>10</v>
      </c>
      <c r="E4758" t="s">
        <v>6497</v>
      </c>
    </row>
    <row r="4759" spans="1:5" x14ac:dyDescent="0.2">
      <c r="A4759">
        <v>2781208</v>
      </c>
      <c r="C4759" t="s">
        <v>6498</v>
      </c>
      <c r="D4759" t="s">
        <v>10</v>
      </c>
      <c r="E4759" t="s">
        <v>6499</v>
      </c>
    </row>
    <row r="4760" spans="1:5" x14ac:dyDescent="0.2">
      <c r="A4760">
        <v>2781208</v>
      </c>
      <c r="C4760" t="s">
        <v>6500</v>
      </c>
      <c r="D4760" t="s">
        <v>10</v>
      </c>
      <c r="E4760" t="s">
        <v>6501</v>
      </c>
    </row>
    <row r="4761" spans="1:5" x14ac:dyDescent="0.2">
      <c r="A4761">
        <v>2831324</v>
      </c>
      <c r="C4761" t="s">
        <v>6502</v>
      </c>
      <c r="D4761" t="s">
        <v>7</v>
      </c>
      <c r="E4761" t="s">
        <v>6503</v>
      </c>
    </row>
    <row r="4762" spans="1:5" x14ac:dyDescent="0.2">
      <c r="A4762">
        <v>2521019</v>
      </c>
      <c r="C4762" t="s">
        <v>6504</v>
      </c>
      <c r="D4762" t="s">
        <v>10</v>
      </c>
      <c r="E4762" t="s">
        <v>6505</v>
      </c>
    </row>
    <row r="4763" spans="1:5" x14ac:dyDescent="0.2">
      <c r="A4763">
        <v>2528539</v>
      </c>
      <c r="C4763" t="s">
        <v>6506</v>
      </c>
      <c r="D4763" t="s">
        <v>5956</v>
      </c>
      <c r="E4763" t="s">
        <v>6507</v>
      </c>
    </row>
    <row r="4764" spans="1:5" x14ac:dyDescent="0.2">
      <c r="A4764">
        <v>2528524</v>
      </c>
      <c r="C4764" t="s">
        <v>6508</v>
      </c>
      <c r="D4764" t="s">
        <v>5956</v>
      </c>
      <c r="E4764" t="s">
        <v>6509</v>
      </c>
    </row>
    <row r="4765" spans="1:5" x14ac:dyDescent="0.2">
      <c r="A4765">
        <v>2528524</v>
      </c>
      <c r="C4765" t="s">
        <v>6510</v>
      </c>
      <c r="D4765" t="s">
        <v>5956</v>
      </c>
      <c r="E4765" t="s">
        <v>6511</v>
      </c>
    </row>
    <row r="4766" spans="1:5" x14ac:dyDescent="0.2">
      <c r="A4766">
        <v>2525508</v>
      </c>
      <c r="C4766" t="s">
        <v>6512</v>
      </c>
      <c r="D4766" t="s">
        <v>5956</v>
      </c>
      <c r="E4766" t="s">
        <v>6513</v>
      </c>
    </row>
    <row r="4767" spans="1:5" x14ac:dyDescent="0.2">
      <c r="A4767">
        <v>2636952</v>
      </c>
      <c r="C4767" t="s">
        <v>6514</v>
      </c>
      <c r="D4767" t="s">
        <v>5956</v>
      </c>
      <c r="E4767" t="s">
        <v>6515</v>
      </c>
    </row>
    <row r="4768" spans="1:5" x14ac:dyDescent="0.2">
      <c r="A4768">
        <v>2740438</v>
      </c>
      <c r="C4768" t="s">
        <v>6516</v>
      </c>
      <c r="D4768" t="s">
        <v>5956</v>
      </c>
      <c r="E4768" t="s">
        <v>6517</v>
      </c>
    </row>
    <row r="4769" spans="1:5" x14ac:dyDescent="0.2">
      <c r="A4769">
        <v>2529244</v>
      </c>
      <c r="C4769" t="s">
        <v>6518</v>
      </c>
      <c r="D4769" t="s">
        <v>5956</v>
      </c>
      <c r="E4769" t="s">
        <v>6519</v>
      </c>
    </row>
    <row r="4770" spans="1:5" x14ac:dyDescent="0.2">
      <c r="A4770">
        <v>2619514</v>
      </c>
      <c r="C4770" t="s">
        <v>6520</v>
      </c>
      <c r="D4770" t="s">
        <v>10</v>
      </c>
      <c r="E4770" t="s">
        <v>6521</v>
      </c>
    </row>
    <row r="4771" spans="1:5" x14ac:dyDescent="0.2">
      <c r="A4771">
        <v>2526560</v>
      </c>
      <c r="C4771" t="s">
        <v>6522</v>
      </c>
      <c r="D4771" t="s">
        <v>10</v>
      </c>
      <c r="E4771" t="s">
        <v>6523</v>
      </c>
    </row>
    <row r="4772" spans="1:5" x14ac:dyDescent="0.2">
      <c r="A4772">
        <v>2526560</v>
      </c>
      <c r="C4772" t="s">
        <v>6524</v>
      </c>
      <c r="D4772" t="s">
        <v>10</v>
      </c>
      <c r="E4772" t="s">
        <v>6525</v>
      </c>
    </row>
    <row r="4773" spans="1:5" x14ac:dyDescent="0.2">
      <c r="A4773">
        <v>2819031</v>
      </c>
      <c r="C4773" t="s">
        <v>6526</v>
      </c>
      <c r="D4773" t="s">
        <v>7</v>
      </c>
      <c r="E4773" t="s">
        <v>6527</v>
      </c>
    </row>
    <row r="4774" spans="1:5" x14ac:dyDescent="0.2">
      <c r="A4774">
        <v>2529244</v>
      </c>
      <c r="C4774" t="s">
        <v>6528</v>
      </c>
      <c r="D4774" t="s">
        <v>5956</v>
      </c>
      <c r="E4774" t="s">
        <v>6529</v>
      </c>
    </row>
    <row r="4775" spans="1:5" x14ac:dyDescent="0.2">
      <c r="A4775">
        <v>2529244</v>
      </c>
      <c r="C4775" t="s">
        <v>6530</v>
      </c>
      <c r="D4775" t="s">
        <v>5956</v>
      </c>
      <c r="E4775" t="s">
        <v>6531</v>
      </c>
    </row>
    <row r="4776" spans="1:5" x14ac:dyDescent="0.2">
      <c r="A4776">
        <v>2527257</v>
      </c>
      <c r="C4776" t="s">
        <v>6532</v>
      </c>
      <c r="D4776" t="s">
        <v>5956</v>
      </c>
      <c r="E4776" t="s">
        <v>6533</v>
      </c>
    </row>
    <row r="4777" spans="1:5" x14ac:dyDescent="0.2">
      <c r="A4777">
        <v>2518104</v>
      </c>
      <c r="C4777" t="s">
        <v>6534</v>
      </c>
      <c r="D4777" t="s">
        <v>5956</v>
      </c>
      <c r="E4777" t="s">
        <v>6535</v>
      </c>
    </row>
    <row r="4778" spans="1:5" x14ac:dyDescent="0.2">
      <c r="A4778">
        <v>2528512</v>
      </c>
      <c r="C4778" t="s">
        <v>6536</v>
      </c>
      <c r="D4778" t="s">
        <v>5956</v>
      </c>
      <c r="E4778" t="s">
        <v>6537</v>
      </c>
    </row>
    <row r="4779" spans="1:5" x14ac:dyDescent="0.2">
      <c r="A4779">
        <v>2528512</v>
      </c>
      <c r="C4779" t="s">
        <v>6538</v>
      </c>
      <c r="D4779" t="s">
        <v>5956</v>
      </c>
      <c r="E4779" t="s">
        <v>6539</v>
      </c>
    </row>
    <row r="4780" spans="1:5" x14ac:dyDescent="0.2">
      <c r="A4780">
        <v>2599350</v>
      </c>
      <c r="C4780" t="s">
        <v>6540</v>
      </c>
      <c r="D4780" t="s">
        <v>10</v>
      </c>
      <c r="E4780" t="s">
        <v>6541</v>
      </c>
    </row>
    <row r="4781" spans="1:5" x14ac:dyDescent="0.2">
      <c r="A4781">
        <v>2781529</v>
      </c>
      <c r="C4781" t="s">
        <v>6542</v>
      </c>
      <c r="D4781" t="s">
        <v>10</v>
      </c>
      <c r="E4781" t="s">
        <v>6543</v>
      </c>
    </row>
    <row r="4782" spans="1:5" x14ac:dyDescent="0.2">
      <c r="A4782">
        <v>2525801</v>
      </c>
      <c r="C4782" t="s">
        <v>6544</v>
      </c>
      <c r="D4782" t="s">
        <v>5956</v>
      </c>
      <c r="E4782" t="s">
        <v>6545</v>
      </c>
    </row>
    <row r="4783" spans="1:5" x14ac:dyDescent="0.2">
      <c r="A4783">
        <v>2739961</v>
      </c>
      <c r="C4783" t="s">
        <v>6546</v>
      </c>
      <c r="D4783" t="s">
        <v>5956</v>
      </c>
      <c r="E4783" t="s">
        <v>6547</v>
      </c>
    </row>
    <row r="4784" spans="1:5" x14ac:dyDescent="0.2">
      <c r="A4784">
        <v>2804627</v>
      </c>
      <c r="C4784" t="s">
        <v>6548</v>
      </c>
      <c r="D4784" t="s">
        <v>10</v>
      </c>
      <c r="E4784" t="s">
        <v>6549</v>
      </c>
    </row>
    <row r="4785" spans="1:5" x14ac:dyDescent="0.2">
      <c r="A4785">
        <v>2528482</v>
      </c>
      <c r="C4785" t="s">
        <v>6550</v>
      </c>
      <c r="D4785" t="s">
        <v>5956</v>
      </c>
      <c r="E4785" t="s">
        <v>6551</v>
      </c>
    </row>
    <row r="4786" spans="1:5" x14ac:dyDescent="0.2">
      <c r="A4786">
        <v>2830812</v>
      </c>
      <c r="C4786" t="s">
        <v>6552</v>
      </c>
      <c r="D4786" t="s">
        <v>7</v>
      </c>
      <c r="E4786" t="s">
        <v>6553</v>
      </c>
    </row>
    <row r="4787" spans="1:5" x14ac:dyDescent="0.2">
      <c r="A4787">
        <v>2830812</v>
      </c>
      <c r="C4787" t="s">
        <v>6554</v>
      </c>
      <c r="D4787" t="s">
        <v>7</v>
      </c>
      <c r="E4787" t="s">
        <v>6555</v>
      </c>
    </row>
    <row r="4788" spans="1:5" x14ac:dyDescent="0.2">
      <c r="A4788">
        <v>2830812</v>
      </c>
      <c r="C4788" t="s">
        <v>6556</v>
      </c>
      <c r="D4788" t="s">
        <v>7</v>
      </c>
      <c r="E4788" t="s">
        <v>6557</v>
      </c>
    </row>
    <row r="4789" spans="1:5" x14ac:dyDescent="0.2">
      <c r="A4789">
        <v>2830812</v>
      </c>
      <c r="C4789" t="s">
        <v>6558</v>
      </c>
      <c r="D4789" t="s">
        <v>7</v>
      </c>
      <c r="E4789" t="s">
        <v>6559</v>
      </c>
    </row>
    <row r="4790" spans="1:5" x14ac:dyDescent="0.2">
      <c r="A4790">
        <v>2802927</v>
      </c>
      <c r="C4790" t="s">
        <v>6560</v>
      </c>
      <c r="D4790" t="s">
        <v>7</v>
      </c>
      <c r="E4790" t="s">
        <v>6561</v>
      </c>
    </row>
    <row r="4791" spans="1:5" x14ac:dyDescent="0.2">
      <c r="A4791">
        <v>2529210</v>
      </c>
      <c r="C4791" t="s">
        <v>6562</v>
      </c>
      <c r="D4791" t="s">
        <v>5956</v>
      </c>
      <c r="E4791" t="s">
        <v>6563</v>
      </c>
    </row>
    <row r="4792" spans="1:5" x14ac:dyDescent="0.2">
      <c r="A4792">
        <v>2636925</v>
      </c>
      <c r="B4792">
        <v>7.77</v>
      </c>
      <c r="C4792" t="s">
        <v>6564</v>
      </c>
      <c r="D4792" t="s">
        <v>5956</v>
      </c>
      <c r="E4792" t="s">
        <v>6565</v>
      </c>
    </row>
    <row r="4793" spans="1:5" x14ac:dyDescent="0.2">
      <c r="A4793">
        <v>2605865</v>
      </c>
      <c r="B4793">
        <v>4.6900000000000004</v>
      </c>
      <c r="C4793" t="s">
        <v>6566</v>
      </c>
      <c r="D4793" t="s">
        <v>5956</v>
      </c>
      <c r="E4793" t="s">
        <v>6567</v>
      </c>
    </row>
    <row r="4794" spans="1:5" x14ac:dyDescent="0.2">
      <c r="A4794">
        <v>2525642</v>
      </c>
      <c r="B4794">
        <v>7.79</v>
      </c>
      <c r="C4794" t="s">
        <v>6568</v>
      </c>
      <c r="D4794" t="s">
        <v>5956</v>
      </c>
      <c r="E4794" t="s">
        <v>6569</v>
      </c>
    </row>
    <row r="4795" spans="1:5" x14ac:dyDescent="0.2">
      <c r="A4795">
        <v>2636928</v>
      </c>
      <c r="B4795">
        <v>18.739999999999998</v>
      </c>
      <c r="C4795" t="s">
        <v>6570</v>
      </c>
      <c r="D4795" t="s">
        <v>5956</v>
      </c>
      <c r="E4795" t="s">
        <v>6571</v>
      </c>
    </row>
    <row r="4796" spans="1:5" x14ac:dyDescent="0.2">
      <c r="A4796">
        <v>2522007</v>
      </c>
      <c r="B4796">
        <v>40.130000000000003</v>
      </c>
      <c r="C4796" t="s">
        <v>6572</v>
      </c>
      <c r="D4796" t="s">
        <v>5956</v>
      </c>
      <c r="E4796" t="s">
        <v>6573</v>
      </c>
    </row>
    <row r="4797" spans="1:5" x14ac:dyDescent="0.2">
      <c r="A4797">
        <v>2522004</v>
      </c>
      <c r="B4797">
        <v>15.38</v>
      </c>
      <c r="C4797" t="s">
        <v>6574</v>
      </c>
      <c r="D4797" t="s">
        <v>5956</v>
      </c>
      <c r="E4797" t="s">
        <v>6575</v>
      </c>
    </row>
    <row r="4798" spans="1:5" x14ac:dyDescent="0.2">
      <c r="A4798">
        <v>2527045</v>
      </c>
      <c r="B4798">
        <v>22.5</v>
      </c>
      <c r="C4798" t="s">
        <v>6576</v>
      </c>
      <c r="D4798" t="s">
        <v>5956</v>
      </c>
      <c r="E4798" t="s">
        <v>6577</v>
      </c>
    </row>
    <row r="4799" spans="1:5" x14ac:dyDescent="0.2">
      <c r="A4799">
        <v>2527251</v>
      </c>
      <c r="B4799">
        <v>0.53</v>
      </c>
      <c r="C4799" t="s">
        <v>6578</v>
      </c>
      <c r="D4799" t="s">
        <v>5956</v>
      </c>
      <c r="E4799" t="s">
        <v>6579</v>
      </c>
    </row>
    <row r="4800" spans="1:5" x14ac:dyDescent="0.2">
      <c r="A4800">
        <v>2530199</v>
      </c>
      <c r="B4800">
        <v>4.3099999999999996</v>
      </c>
      <c r="C4800" t="s">
        <v>6580</v>
      </c>
      <c r="D4800" t="s">
        <v>5956</v>
      </c>
      <c r="E4800" t="s">
        <v>6581</v>
      </c>
    </row>
    <row r="4801" spans="1:5" x14ac:dyDescent="0.2">
      <c r="A4801">
        <v>2827768</v>
      </c>
      <c r="B4801">
        <v>3.73</v>
      </c>
      <c r="C4801" t="s">
        <v>6582</v>
      </c>
      <c r="D4801" t="s">
        <v>7</v>
      </c>
      <c r="E4801" t="s">
        <v>6583</v>
      </c>
    </row>
    <row r="4802" spans="1:5" x14ac:dyDescent="0.2">
      <c r="A4802">
        <v>2827768</v>
      </c>
      <c r="B4802">
        <v>3.08</v>
      </c>
      <c r="C4802" t="s">
        <v>6584</v>
      </c>
      <c r="D4802" t="s">
        <v>7</v>
      </c>
      <c r="E4802" t="s">
        <v>6585</v>
      </c>
    </row>
    <row r="4803" spans="1:5" x14ac:dyDescent="0.2">
      <c r="A4803">
        <v>2827768</v>
      </c>
      <c r="B4803">
        <v>6.73</v>
      </c>
      <c r="C4803" t="s">
        <v>6586</v>
      </c>
      <c r="D4803" t="s">
        <v>7</v>
      </c>
      <c r="E4803" t="s">
        <v>6587</v>
      </c>
    </row>
    <row r="4804" spans="1:5" x14ac:dyDescent="0.2">
      <c r="A4804">
        <v>2827768</v>
      </c>
      <c r="B4804">
        <v>11.45</v>
      </c>
      <c r="C4804" t="s">
        <v>6588</v>
      </c>
      <c r="D4804" t="s">
        <v>7</v>
      </c>
      <c r="E4804" t="s">
        <v>6589</v>
      </c>
    </row>
    <row r="4805" spans="1:5" x14ac:dyDescent="0.2">
      <c r="A4805">
        <v>2818280</v>
      </c>
      <c r="B4805">
        <v>1.81</v>
      </c>
      <c r="C4805" t="s">
        <v>6590</v>
      </c>
      <c r="D4805" t="s">
        <v>7</v>
      </c>
      <c r="E4805" t="s">
        <v>6591</v>
      </c>
    </row>
    <row r="4806" spans="1:5" x14ac:dyDescent="0.2">
      <c r="A4806">
        <v>2817488</v>
      </c>
      <c r="B4806">
        <v>3.39</v>
      </c>
      <c r="C4806" t="s">
        <v>6592</v>
      </c>
      <c r="D4806" t="s">
        <v>7</v>
      </c>
      <c r="E4806" t="s">
        <v>6593</v>
      </c>
    </row>
    <row r="4807" spans="1:5" x14ac:dyDescent="0.2">
      <c r="A4807">
        <v>2670657</v>
      </c>
      <c r="B4807">
        <v>23.36</v>
      </c>
      <c r="C4807" t="s">
        <v>6594</v>
      </c>
      <c r="D4807" t="s">
        <v>5956</v>
      </c>
      <c r="E4807" t="s">
        <v>6595</v>
      </c>
    </row>
    <row r="4808" spans="1:5" x14ac:dyDescent="0.2">
      <c r="A4808">
        <v>2605865</v>
      </c>
      <c r="B4808">
        <v>10.47</v>
      </c>
      <c r="C4808" t="s">
        <v>6596</v>
      </c>
      <c r="D4808" t="s">
        <v>5956</v>
      </c>
      <c r="E4808" t="s">
        <v>6597</v>
      </c>
    </row>
    <row r="4809" spans="1:5" x14ac:dyDescent="0.2">
      <c r="A4809">
        <v>2822989</v>
      </c>
      <c r="B4809">
        <v>47.36</v>
      </c>
      <c r="C4809" t="s">
        <v>6598</v>
      </c>
      <c r="D4809" t="s">
        <v>7</v>
      </c>
      <c r="E4809" t="s">
        <v>6599</v>
      </c>
    </row>
    <row r="4810" spans="1:5" x14ac:dyDescent="0.2">
      <c r="A4810">
        <v>2766159</v>
      </c>
      <c r="C4810" t="s">
        <v>6600</v>
      </c>
      <c r="D4810" t="s">
        <v>6282</v>
      </c>
      <c r="E4810" t="s">
        <v>6601</v>
      </c>
    </row>
    <row r="4811" spans="1:5" x14ac:dyDescent="0.2">
      <c r="A4811">
        <v>2746064</v>
      </c>
      <c r="C4811" t="s">
        <v>6602</v>
      </c>
      <c r="D4811" t="e">
        <v>#N/A</v>
      </c>
      <c r="E4811" t="s">
        <v>6603</v>
      </c>
    </row>
    <row r="4812" spans="1:5" x14ac:dyDescent="0.2">
      <c r="A4812">
        <v>2699616</v>
      </c>
      <c r="C4812" t="s">
        <v>6604</v>
      </c>
      <c r="D4812" t="s">
        <v>7</v>
      </c>
      <c r="E4812" t="s">
        <v>6605</v>
      </c>
    </row>
    <row r="4813" spans="1:5" x14ac:dyDescent="0.2">
      <c r="A4813">
        <v>2814746</v>
      </c>
      <c r="C4813" t="s">
        <v>6606</v>
      </c>
      <c r="D4813" t="s">
        <v>7</v>
      </c>
      <c r="E4813" t="s">
        <v>6607</v>
      </c>
    </row>
    <row r="4814" spans="1:5" x14ac:dyDescent="0.2">
      <c r="A4814">
        <v>2814746</v>
      </c>
      <c r="C4814" t="s">
        <v>6608</v>
      </c>
      <c r="D4814" t="s">
        <v>7</v>
      </c>
      <c r="E4814" t="s">
        <v>6609</v>
      </c>
    </row>
    <row r="4815" spans="1:5" x14ac:dyDescent="0.2">
      <c r="A4815">
        <v>2814728</v>
      </c>
      <c r="C4815" t="s">
        <v>6610</v>
      </c>
      <c r="D4815" t="s">
        <v>7</v>
      </c>
      <c r="E4815" t="s">
        <v>6611</v>
      </c>
    </row>
    <row r="4816" spans="1:5" x14ac:dyDescent="0.2">
      <c r="A4816">
        <v>2814728</v>
      </c>
      <c r="C4816" t="s">
        <v>6612</v>
      </c>
      <c r="D4816" t="s">
        <v>7</v>
      </c>
      <c r="E4816" t="s">
        <v>6613</v>
      </c>
    </row>
    <row r="4817" spans="1:5" x14ac:dyDescent="0.2">
      <c r="A4817">
        <v>2814728</v>
      </c>
      <c r="C4817" t="s">
        <v>6614</v>
      </c>
      <c r="D4817" t="s">
        <v>7</v>
      </c>
      <c r="E4817" t="s">
        <v>6615</v>
      </c>
    </row>
    <row r="4818" spans="1:5" x14ac:dyDescent="0.2">
      <c r="A4818">
        <v>2814728</v>
      </c>
      <c r="C4818" t="s">
        <v>6616</v>
      </c>
      <c r="D4818" t="s">
        <v>7</v>
      </c>
      <c r="E4818" t="s">
        <v>6617</v>
      </c>
    </row>
    <row r="4819" spans="1:5" x14ac:dyDescent="0.2">
      <c r="A4819">
        <v>2818280</v>
      </c>
      <c r="C4819" t="s">
        <v>6618</v>
      </c>
      <c r="D4819" t="s">
        <v>7</v>
      </c>
      <c r="E4819" t="s">
        <v>6619</v>
      </c>
    </row>
    <row r="4820" spans="1:5" x14ac:dyDescent="0.2">
      <c r="A4820">
        <v>2826214</v>
      </c>
      <c r="C4820" t="s">
        <v>6620</v>
      </c>
      <c r="D4820" t="s">
        <v>7</v>
      </c>
      <c r="E4820" t="s">
        <v>6621</v>
      </c>
    </row>
    <row r="4821" spans="1:5" x14ac:dyDescent="0.2">
      <c r="A4821">
        <v>2826214</v>
      </c>
      <c r="C4821" t="s">
        <v>6622</v>
      </c>
      <c r="D4821" t="s">
        <v>7</v>
      </c>
      <c r="E4821" t="s">
        <v>6623</v>
      </c>
    </row>
    <row r="4822" spans="1:5" x14ac:dyDescent="0.2">
      <c r="A4822">
        <v>2826214</v>
      </c>
      <c r="C4822" t="s">
        <v>6624</v>
      </c>
      <c r="D4822" t="s">
        <v>7</v>
      </c>
      <c r="E4822" t="s">
        <v>6625</v>
      </c>
    </row>
    <row r="4823" spans="1:5" x14ac:dyDescent="0.2">
      <c r="A4823">
        <v>2826214</v>
      </c>
      <c r="C4823" t="s">
        <v>6626</v>
      </c>
      <c r="D4823" t="s">
        <v>7</v>
      </c>
      <c r="E4823" t="s">
        <v>6627</v>
      </c>
    </row>
    <row r="4824" spans="1:5" x14ac:dyDescent="0.2">
      <c r="A4824">
        <v>2826214</v>
      </c>
      <c r="C4824" t="s">
        <v>6628</v>
      </c>
      <c r="D4824" t="s">
        <v>7</v>
      </c>
      <c r="E4824" t="s">
        <v>6629</v>
      </c>
    </row>
    <row r="4825" spans="1:5" x14ac:dyDescent="0.2">
      <c r="A4825">
        <v>2822356</v>
      </c>
      <c r="C4825" t="s">
        <v>6630</v>
      </c>
      <c r="D4825" t="s">
        <v>7</v>
      </c>
      <c r="E4825" t="s">
        <v>6631</v>
      </c>
    </row>
    <row r="4826" spans="1:5" x14ac:dyDescent="0.2">
      <c r="A4826">
        <v>2822356</v>
      </c>
      <c r="C4826" t="s">
        <v>6632</v>
      </c>
      <c r="D4826" t="s">
        <v>7</v>
      </c>
      <c r="E4826" t="s">
        <v>6633</v>
      </c>
    </row>
    <row r="4827" spans="1:5" x14ac:dyDescent="0.2">
      <c r="A4827">
        <v>2822356</v>
      </c>
      <c r="C4827" t="s">
        <v>6634</v>
      </c>
      <c r="D4827" t="s">
        <v>7</v>
      </c>
      <c r="E4827" t="s">
        <v>6635</v>
      </c>
    </row>
    <row r="4828" spans="1:5" x14ac:dyDescent="0.2">
      <c r="A4828">
        <v>2822356</v>
      </c>
      <c r="C4828" t="s">
        <v>6636</v>
      </c>
      <c r="D4828" t="s">
        <v>7</v>
      </c>
      <c r="E4828" t="s">
        <v>6637</v>
      </c>
    </row>
    <row r="4829" spans="1:5" x14ac:dyDescent="0.2">
      <c r="A4829">
        <v>2822356</v>
      </c>
      <c r="C4829" t="s">
        <v>6638</v>
      </c>
      <c r="D4829" t="s">
        <v>7</v>
      </c>
      <c r="E4829" t="s">
        <v>6639</v>
      </c>
    </row>
    <row r="4830" spans="1:5" x14ac:dyDescent="0.2">
      <c r="A4830">
        <v>2522007</v>
      </c>
      <c r="C4830" t="s">
        <v>6640</v>
      </c>
      <c r="D4830" t="s">
        <v>5956</v>
      </c>
      <c r="E4830" t="s">
        <v>6641</v>
      </c>
    </row>
    <row r="4831" spans="1:5" x14ac:dyDescent="0.2">
      <c r="A4831">
        <v>2530197</v>
      </c>
      <c r="C4831" t="s">
        <v>6642</v>
      </c>
      <c r="D4831" t="s">
        <v>5956</v>
      </c>
      <c r="E4831" t="s">
        <v>6643</v>
      </c>
    </row>
    <row r="4832" spans="1:5" x14ac:dyDescent="0.2">
      <c r="A4832">
        <v>2522007</v>
      </c>
      <c r="C4832" t="s">
        <v>6644</v>
      </c>
      <c r="D4832" t="s">
        <v>5956</v>
      </c>
      <c r="E4832" t="s">
        <v>6645</v>
      </c>
    </row>
    <row r="4833" spans="1:5" x14ac:dyDescent="0.2">
      <c r="A4833">
        <v>2522004</v>
      </c>
      <c r="C4833" t="s">
        <v>6646</v>
      </c>
      <c r="D4833" t="s">
        <v>5956</v>
      </c>
      <c r="E4833" t="s">
        <v>6647</v>
      </c>
    </row>
    <row r="4834" spans="1:5" x14ac:dyDescent="0.2">
      <c r="A4834">
        <v>2623781</v>
      </c>
      <c r="C4834" t="s">
        <v>6648</v>
      </c>
      <c r="D4834" t="s">
        <v>5956</v>
      </c>
      <c r="E4834" t="s">
        <v>6649</v>
      </c>
    </row>
    <row r="4835" spans="1:5" x14ac:dyDescent="0.2">
      <c r="A4835">
        <v>2623781</v>
      </c>
      <c r="C4835" t="s">
        <v>6650</v>
      </c>
      <c r="D4835" t="s">
        <v>5956</v>
      </c>
      <c r="E4835" t="s">
        <v>6651</v>
      </c>
    </row>
    <row r="4836" spans="1:5" x14ac:dyDescent="0.2">
      <c r="A4836">
        <v>2699693</v>
      </c>
      <c r="C4836" t="s">
        <v>6652</v>
      </c>
      <c r="D4836" t="s">
        <v>5956</v>
      </c>
      <c r="E4836" t="s">
        <v>6653</v>
      </c>
    </row>
    <row r="4837" spans="1:5" x14ac:dyDescent="0.2">
      <c r="A4837">
        <v>2670075</v>
      </c>
      <c r="C4837" t="s">
        <v>6654</v>
      </c>
      <c r="D4837" t="s">
        <v>5956</v>
      </c>
      <c r="E4837" t="s">
        <v>6655</v>
      </c>
    </row>
    <row r="4838" spans="1:5" x14ac:dyDescent="0.2">
      <c r="A4838">
        <v>2522275</v>
      </c>
      <c r="C4838" t="s">
        <v>6656</v>
      </c>
      <c r="D4838" t="s">
        <v>5956</v>
      </c>
      <c r="E4838" t="s">
        <v>6657</v>
      </c>
    </row>
    <row r="4839" spans="1:5" x14ac:dyDescent="0.2">
      <c r="A4839">
        <v>2739953</v>
      </c>
      <c r="C4839" t="s">
        <v>6658</v>
      </c>
      <c r="D4839" t="s">
        <v>5956</v>
      </c>
      <c r="E4839" t="s">
        <v>6659</v>
      </c>
    </row>
    <row r="4840" spans="1:5" x14ac:dyDescent="0.2">
      <c r="A4840">
        <v>2739953</v>
      </c>
      <c r="C4840" t="s">
        <v>6660</v>
      </c>
      <c r="D4840" t="s">
        <v>5956</v>
      </c>
      <c r="E4840" t="s">
        <v>6661</v>
      </c>
    </row>
    <row r="4841" spans="1:5" x14ac:dyDescent="0.2">
      <c r="A4841">
        <v>2525724</v>
      </c>
      <c r="C4841" t="s">
        <v>6662</v>
      </c>
      <c r="D4841" t="s">
        <v>5956</v>
      </c>
      <c r="E4841" t="s">
        <v>6663</v>
      </c>
    </row>
    <row r="4842" spans="1:5" x14ac:dyDescent="0.2">
      <c r="A4842">
        <v>2670100</v>
      </c>
      <c r="C4842" t="s">
        <v>6664</v>
      </c>
      <c r="D4842" t="s">
        <v>5956</v>
      </c>
      <c r="E4842" t="s">
        <v>6665</v>
      </c>
    </row>
    <row r="4843" spans="1:5" x14ac:dyDescent="0.2">
      <c r="A4843">
        <v>2827768</v>
      </c>
      <c r="C4843" t="s">
        <v>6666</v>
      </c>
      <c r="D4843" t="s">
        <v>7</v>
      </c>
      <c r="E4843" t="s">
        <v>6667</v>
      </c>
    </row>
    <row r="4844" spans="1:5" x14ac:dyDescent="0.2">
      <c r="A4844">
        <v>2827768</v>
      </c>
      <c r="C4844" t="s">
        <v>6668</v>
      </c>
      <c r="D4844" t="s">
        <v>7</v>
      </c>
      <c r="E4844" t="s">
        <v>6669</v>
      </c>
    </row>
    <row r="4845" spans="1:5" x14ac:dyDescent="0.2">
      <c r="A4845">
        <v>2670710</v>
      </c>
      <c r="C4845" t="s">
        <v>6670</v>
      </c>
      <c r="D4845" t="s">
        <v>5956</v>
      </c>
      <c r="E4845" t="s">
        <v>6671</v>
      </c>
    </row>
    <row r="4846" spans="1:5" x14ac:dyDescent="0.2">
      <c r="A4846">
        <v>2671549</v>
      </c>
      <c r="C4846" t="s">
        <v>6672</v>
      </c>
      <c r="D4846" t="s">
        <v>5956</v>
      </c>
      <c r="E4846" t="s">
        <v>6673</v>
      </c>
    </row>
    <row r="4847" spans="1:5" x14ac:dyDescent="0.2">
      <c r="A4847">
        <v>2547757</v>
      </c>
      <c r="C4847" t="s">
        <v>6674</v>
      </c>
      <c r="D4847" t="s">
        <v>5956</v>
      </c>
      <c r="E4847" t="s">
        <v>6675</v>
      </c>
    </row>
    <row r="4848" spans="1:5" x14ac:dyDescent="0.2">
      <c r="A4848">
        <v>2699877</v>
      </c>
      <c r="C4848" t="s">
        <v>6676</v>
      </c>
      <c r="D4848" t="s">
        <v>5956</v>
      </c>
      <c r="E4848" t="s">
        <v>6677</v>
      </c>
    </row>
    <row r="4849" spans="1:5" x14ac:dyDescent="0.2">
      <c r="A4849">
        <v>2700223</v>
      </c>
      <c r="C4849" t="s">
        <v>6678</v>
      </c>
      <c r="D4849" t="s">
        <v>5956</v>
      </c>
      <c r="E4849" t="s">
        <v>6679</v>
      </c>
    </row>
    <row r="4850" spans="1:5" x14ac:dyDescent="0.2">
      <c r="A4850">
        <v>2525599</v>
      </c>
      <c r="C4850" t="s">
        <v>6680</v>
      </c>
      <c r="D4850" t="s">
        <v>5956</v>
      </c>
      <c r="E4850" t="s">
        <v>6681</v>
      </c>
    </row>
    <row r="4851" spans="1:5" x14ac:dyDescent="0.2">
      <c r="A4851">
        <v>2525653</v>
      </c>
      <c r="C4851" t="s">
        <v>6682</v>
      </c>
      <c r="D4851" t="s">
        <v>5956</v>
      </c>
      <c r="E4851" t="s">
        <v>6683</v>
      </c>
    </row>
    <row r="4852" spans="1:5" x14ac:dyDescent="0.2">
      <c r="A4852">
        <v>2522275</v>
      </c>
      <c r="C4852" t="s">
        <v>6684</v>
      </c>
      <c r="D4852" t="s">
        <v>5956</v>
      </c>
      <c r="E4852" t="s">
        <v>6685</v>
      </c>
    </row>
    <row r="4853" spans="1:5" x14ac:dyDescent="0.2">
      <c r="A4853">
        <v>2522007</v>
      </c>
      <c r="C4853" t="s">
        <v>6686</v>
      </c>
      <c r="D4853" t="s">
        <v>5956</v>
      </c>
      <c r="E4853" t="s">
        <v>6687</v>
      </c>
    </row>
    <row r="4854" spans="1:5" x14ac:dyDescent="0.2">
      <c r="A4854">
        <v>2525740</v>
      </c>
      <c r="C4854" t="s">
        <v>6688</v>
      </c>
      <c r="D4854" t="s">
        <v>5956</v>
      </c>
      <c r="E4854" t="s">
        <v>6689</v>
      </c>
    </row>
    <row r="4855" spans="1:5" x14ac:dyDescent="0.2">
      <c r="A4855">
        <v>2525645</v>
      </c>
      <c r="C4855" t="s">
        <v>6690</v>
      </c>
      <c r="D4855" t="s">
        <v>5956</v>
      </c>
      <c r="E4855" t="s">
        <v>6691</v>
      </c>
    </row>
    <row r="4856" spans="1:5" x14ac:dyDescent="0.2">
      <c r="A4856">
        <v>2527250</v>
      </c>
      <c r="C4856" t="s">
        <v>6692</v>
      </c>
      <c r="D4856" t="s">
        <v>5956</v>
      </c>
      <c r="E4856" t="s">
        <v>6693</v>
      </c>
    </row>
    <row r="4857" spans="1:5" x14ac:dyDescent="0.2">
      <c r="A4857">
        <v>2525735</v>
      </c>
      <c r="C4857" t="s">
        <v>6694</v>
      </c>
      <c r="D4857" t="s">
        <v>5956</v>
      </c>
      <c r="E4857" t="s">
        <v>6695</v>
      </c>
    </row>
    <row r="4858" spans="1:5" x14ac:dyDescent="0.2">
      <c r="A4858">
        <v>2827768</v>
      </c>
      <c r="C4858" t="s">
        <v>6696</v>
      </c>
      <c r="D4858" t="s">
        <v>7</v>
      </c>
      <c r="E4858" t="s">
        <v>6697</v>
      </c>
    </row>
    <row r="4859" spans="1:5" x14ac:dyDescent="0.2">
      <c r="A4859">
        <v>2636949</v>
      </c>
      <c r="C4859" t="s">
        <v>6698</v>
      </c>
      <c r="D4859" t="s">
        <v>5956</v>
      </c>
      <c r="E4859" t="s">
        <v>6699</v>
      </c>
    </row>
    <row r="4860" spans="1:5" x14ac:dyDescent="0.2">
      <c r="A4860">
        <v>2699693</v>
      </c>
      <c r="C4860" t="s">
        <v>6700</v>
      </c>
      <c r="D4860" t="s">
        <v>5956</v>
      </c>
      <c r="E4860" t="s">
        <v>6701</v>
      </c>
    </row>
    <row r="4861" spans="1:5" x14ac:dyDescent="0.2">
      <c r="A4861">
        <v>2623781</v>
      </c>
      <c r="C4861" t="s">
        <v>6702</v>
      </c>
      <c r="D4861" t="s">
        <v>5956</v>
      </c>
      <c r="E4861" t="s">
        <v>6703</v>
      </c>
    </row>
    <row r="4862" spans="1:5" x14ac:dyDescent="0.2">
      <c r="A4862">
        <v>2733766</v>
      </c>
      <c r="C4862" t="s">
        <v>6704</v>
      </c>
      <c r="D4862" t="s">
        <v>5956</v>
      </c>
      <c r="E4862" t="s">
        <v>6705</v>
      </c>
    </row>
    <row r="4863" spans="1:5" x14ac:dyDescent="0.2">
      <c r="A4863">
        <v>2637018</v>
      </c>
      <c r="C4863" t="s">
        <v>6706</v>
      </c>
      <c r="D4863" t="s">
        <v>5956</v>
      </c>
      <c r="E4863" t="s">
        <v>6707</v>
      </c>
    </row>
    <row r="4864" spans="1:5" x14ac:dyDescent="0.2">
      <c r="A4864">
        <v>2623781</v>
      </c>
      <c r="C4864" t="s">
        <v>6708</v>
      </c>
      <c r="D4864" t="s">
        <v>5956</v>
      </c>
      <c r="E4864" t="s">
        <v>6709</v>
      </c>
    </row>
    <row r="4865" spans="1:5" x14ac:dyDescent="0.2">
      <c r="A4865">
        <v>2525516</v>
      </c>
      <c r="C4865" t="s">
        <v>6710</v>
      </c>
      <c r="D4865" t="s">
        <v>5956</v>
      </c>
      <c r="E4865" t="s">
        <v>6711</v>
      </c>
    </row>
    <row r="4866" spans="1:5" x14ac:dyDescent="0.2">
      <c r="A4866">
        <v>2522007</v>
      </c>
      <c r="C4866" t="s">
        <v>6712</v>
      </c>
      <c r="D4866" t="s">
        <v>5956</v>
      </c>
      <c r="E4866" t="s">
        <v>6713</v>
      </c>
    </row>
    <row r="4867" spans="1:5" x14ac:dyDescent="0.2">
      <c r="A4867">
        <v>2522007</v>
      </c>
      <c r="C4867" t="s">
        <v>6714</v>
      </c>
      <c r="D4867" t="s">
        <v>5956</v>
      </c>
      <c r="E4867" t="s">
        <v>6715</v>
      </c>
    </row>
    <row r="4868" spans="1:5" x14ac:dyDescent="0.2">
      <c r="A4868">
        <v>2521988</v>
      </c>
      <c r="C4868" t="s">
        <v>6716</v>
      </c>
      <c r="D4868" t="s">
        <v>5956</v>
      </c>
      <c r="E4868" t="s">
        <v>6717</v>
      </c>
    </row>
    <row r="4869" spans="1:5" x14ac:dyDescent="0.2">
      <c r="A4869">
        <v>2527049</v>
      </c>
      <c r="C4869" t="s">
        <v>6718</v>
      </c>
      <c r="D4869" t="s">
        <v>5956</v>
      </c>
      <c r="E4869" t="s">
        <v>6719</v>
      </c>
    </row>
    <row r="4870" spans="1:5" x14ac:dyDescent="0.2">
      <c r="A4870">
        <v>2527248</v>
      </c>
      <c r="C4870" t="s">
        <v>6720</v>
      </c>
      <c r="D4870" t="s">
        <v>5956</v>
      </c>
      <c r="E4870" t="s">
        <v>6721</v>
      </c>
    </row>
    <row r="4871" spans="1:5" x14ac:dyDescent="0.2">
      <c r="A4871">
        <v>2525781</v>
      </c>
      <c r="C4871" t="s">
        <v>6722</v>
      </c>
      <c r="D4871" t="s">
        <v>5956</v>
      </c>
      <c r="E4871" t="s">
        <v>6723</v>
      </c>
    </row>
    <row r="4872" spans="1:5" x14ac:dyDescent="0.2">
      <c r="A4872">
        <v>2827768</v>
      </c>
      <c r="C4872" t="s">
        <v>6724</v>
      </c>
      <c r="D4872" t="s">
        <v>7</v>
      </c>
      <c r="E4872" t="s">
        <v>6725</v>
      </c>
    </row>
    <row r="4873" spans="1:5" x14ac:dyDescent="0.2">
      <c r="A4873">
        <v>2525594</v>
      </c>
      <c r="C4873" t="s">
        <v>6726</v>
      </c>
      <c r="D4873" t="s">
        <v>5956</v>
      </c>
      <c r="E4873" t="s">
        <v>6727</v>
      </c>
    </row>
    <row r="4874" spans="1:5" x14ac:dyDescent="0.2">
      <c r="A4874">
        <v>2518083</v>
      </c>
      <c r="C4874" t="s">
        <v>6728</v>
      </c>
      <c r="D4874" t="s">
        <v>5956</v>
      </c>
      <c r="E4874" t="s">
        <v>6729</v>
      </c>
    </row>
    <row r="4875" spans="1:5" x14ac:dyDescent="0.2">
      <c r="A4875">
        <v>2522007</v>
      </c>
      <c r="C4875" t="s">
        <v>6730</v>
      </c>
      <c r="D4875" t="s">
        <v>5956</v>
      </c>
      <c r="E4875" t="s">
        <v>6731</v>
      </c>
    </row>
    <row r="4876" spans="1:5" x14ac:dyDescent="0.2">
      <c r="A4876">
        <v>2527049</v>
      </c>
      <c r="C4876" t="s">
        <v>6732</v>
      </c>
      <c r="D4876" t="s">
        <v>5956</v>
      </c>
      <c r="E4876" t="s">
        <v>6733</v>
      </c>
    </row>
    <row r="4877" spans="1:5" x14ac:dyDescent="0.2">
      <c r="A4877">
        <v>2527050</v>
      </c>
      <c r="C4877" t="s">
        <v>6734</v>
      </c>
      <c r="D4877" t="s">
        <v>5956</v>
      </c>
      <c r="E4877" t="s">
        <v>6735</v>
      </c>
    </row>
    <row r="4878" spans="1:5" x14ac:dyDescent="0.2">
      <c r="A4878">
        <v>2527032</v>
      </c>
      <c r="C4878" t="s">
        <v>6736</v>
      </c>
      <c r="D4878" t="s">
        <v>5956</v>
      </c>
      <c r="E4878" t="s">
        <v>6737</v>
      </c>
    </row>
    <row r="4879" spans="1:5" x14ac:dyDescent="0.2">
      <c r="A4879">
        <v>2527047</v>
      </c>
      <c r="C4879" t="s">
        <v>6738</v>
      </c>
      <c r="D4879" t="s">
        <v>5956</v>
      </c>
      <c r="E4879" t="s">
        <v>6739</v>
      </c>
    </row>
    <row r="4880" spans="1:5" x14ac:dyDescent="0.2">
      <c r="A4880">
        <v>2528491</v>
      </c>
      <c r="C4880" t="s">
        <v>6740</v>
      </c>
      <c r="D4880" t="s">
        <v>5956</v>
      </c>
      <c r="E4880" t="s">
        <v>6741</v>
      </c>
    </row>
    <row r="4881" spans="1:5" x14ac:dyDescent="0.2">
      <c r="A4881">
        <v>2527250</v>
      </c>
      <c r="C4881" t="s">
        <v>6742</v>
      </c>
      <c r="D4881" t="s">
        <v>5956</v>
      </c>
      <c r="E4881" t="s">
        <v>6743</v>
      </c>
    </row>
    <row r="4882" spans="1:5" x14ac:dyDescent="0.2">
      <c r="A4882">
        <v>2527250</v>
      </c>
      <c r="C4882" t="s">
        <v>6744</v>
      </c>
      <c r="D4882" t="s">
        <v>5956</v>
      </c>
      <c r="E4882" t="s">
        <v>6745</v>
      </c>
    </row>
    <row r="4883" spans="1:5" x14ac:dyDescent="0.2">
      <c r="A4883">
        <v>2527252</v>
      </c>
      <c r="C4883" t="s">
        <v>6746</v>
      </c>
      <c r="D4883" t="s">
        <v>5956</v>
      </c>
      <c r="E4883" t="s">
        <v>6747</v>
      </c>
    </row>
    <row r="4884" spans="1:5" x14ac:dyDescent="0.2">
      <c r="A4884">
        <v>2527023</v>
      </c>
      <c r="C4884" t="s">
        <v>6748</v>
      </c>
      <c r="D4884" t="s">
        <v>5956</v>
      </c>
      <c r="E4884" t="s">
        <v>6749</v>
      </c>
    </row>
    <row r="4885" spans="1:5" x14ac:dyDescent="0.2">
      <c r="A4885">
        <v>2525782</v>
      </c>
      <c r="C4885" t="s">
        <v>6750</v>
      </c>
      <c r="D4885" t="s">
        <v>5956</v>
      </c>
      <c r="E4885" t="s">
        <v>6751</v>
      </c>
    </row>
    <row r="4886" spans="1:5" x14ac:dyDescent="0.2">
      <c r="A4886">
        <v>2525794</v>
      </c>
      <c r="C4886" t="s">
        <v>6752</v>
      </c>
      <c r="D4886" t="s">
        <v>5956</v>
      </c>
      <c r="E4886" t="s">
        <v>6753</v>
      </c>
    </row>
    <row r="4887" spans="1:5" x14ac:dyDescent="0.2">
      <c r="A4887">
        <v>2554092</v>
      </c>
      <c r="C4887" t="s">
        <v>6754</v>
      </c>
      <c r="D4887" t="s">
        <v>5956</v>
      </c>
      <c r="E4887" t="s">
        <v>6755</v>
      </c>
    </row>
    <row r="4888" spans="1:5" x14ac:dyDescent="0.2">
      <c r="A4888">
        <v>2554092</v>
      </c>
      <c r="C4888" t="s">
        <v>6756</v>
      </c>
      <c r="D4888" t="s">
        <v>5956</v>
      </c>
      <c r="E4888" t="s">
        <v>6757</v>
      </c>
    </row>
    <row r="4889" spans="1:5" x14ac:dyDescent="0.2">
      <c r="A4889">
        <v>2547789</v>
      </c>
      <c r="C4889" t="s">
        <v>6758</v>
      </c>
      <c r="D4889" t="s">
        <v>5956</v>
      </c>
      <c r="E4889" t="s">
        <v>6759</v>
      </c>
    </row>
    <row r="4890" spans="1:5" x14ac:dyDescent="0.2">
      <c r="A4890">
        <v>2554092</v>
      </c>
      <c r="C4890" t="s">
        <v>6760</v>
      </c>
      <c r="D4890" t="s">
        <v>5956</v>
      </c>
      <c r="E4890" t="s">
        <v>6761</v>
      </c>
    </row>
    <row r="4891" spans="1:5" x14ac:dyDescent="0.2">
      <c r="A4891">
        <v>2822558</v>
      </c>
      <c r="B4891">
        <v>1.83</v>
      </c>
      <c r="C4891" t="s">
        <v>6762</v>
      </c>
      <c r="D4891" t="s">
        <v>5956</v>
      </c>
      <c r="E4891" t="s">
        <v>6763</v>
      </c>
    </row>
    <row r="4892" spans="1:5" x14ac:dyDescent="0.2">
      <c r="A4892">
        <v>2828186</v>
      </c>
      <c r="B4892">
        <v>9.57</v>
      </c>
      <c r="C4892" t="s">
        <v>6764</v>
      </c>
      <c r="D4892" t="s">
        <v>7</v>
      </c>
      <c r="E4892" t="s">
        <v>6765</v>
      </c>
    </row>
    <row r="4893" spans="1:5" x14ac:dyDescent="0.2">
      <c r="A4893">
        <v>2828186</v>
      </c>
      <c r="B4893">
        <v>9.25</v>
      </c>
      <c r="C4893" t="s">
        <v>6766</v>
      </c>
      <c r="D4893" t="s">
        <v>7</v>
      </c>
      <c r="E4893" t="s">
        <v>6767</v>
      </c>
    </row>
    <row r="4894" spans="1:5" x14ac:dyDescent="0.2">
      <c r="A4894">
        <v>2828201</v>
      </c>
      <c r="B4894">
        <v>8.5399999999999991</v>
      </c>
      <c r="C4894" t="s">
        <v>6768</v>
      </c>
      <c r="D4894" t="s">
        <v>7</v>
      </c>
      <c r="E4894" t="s">
        <v>6769</v>
      </c>
    </row>
    <row r="4895" spans="1:5" x14ac:dyDescent="0.2">
      <c r="A4895">
        <v>2528536</v>
      </c>
      <c r="B4895">
        <v>2.1800000000000002</v>
      </c>
      <c r="C4895" t="s">
        <v>6770</v>
      </c>
      <c r="D4895" t="s">
        <v>5956</v>
      </c>
      <c r="E4895" t="s">
        <v>6771</v>
      </c>
    </row>
    <row r="4896" spans="1:5" x14ac:dyDescent="0.2">
      <c r="A4896">
        <v>2770836</v>
      </c>
      <c r="B4896">
        <v>3.34</v>
      </c>
      <c r="C4896" t="s">
        <v>6772</v>
      </c>
      <c r="D4896" t="s">
        <v>6282</v>
      </c>
      <c r="E4896" t="s">
        <v>6773</v>
      </c>
    </row>
    <row r="4897" spans="1:5" x14ac:dyDescent="0.2">
      <c r="A4897">
        <v>2819953</v>
      </c>
      <c r="B4897">
        <v>17.37</v>
      </c>
      <c r="C4897" t="s">
        <v>6774</v>
      </c>
      <c r="D4897" t="s">
        <v>6282</v>
      </c>
      <c r="E4897" t="s">
        <v>6775</v>
      </c>
    </row>
    <row r="4898" spans="1:5" x14ac:dyDescent="0.2">
      <c r="A4898">
        <v>2817015</v>
      </c>
      <c r="B4898">
        <v>1.88</v>
      </c>
      <c r="C4898" t="s">
        <v>6776</v>
      </c>
      <c r="D4898" t="s">
        <v>6282</v>
      </c>
      <c r="E4898" t="s">
        <v>6777</v>
      </c>
    </row>
    <row r="4899" spans="1:5" x14ac:dyDescent="0.2">
      <c r="A4899">
        <v>2817015</v>
      </c>
      <c r="B4899">
        <v>1.1499999999999999</v>
      </c>
      <c r="C4899" t="s">
        <v>6778</v>
      </c>
      <c r="D4899" t="s">
        <v>6282</v>
      </c>
      <c r="E4899" t="s">
        <v>6779</v>
      </c>
    </row>
    <row r="4900" spans="1:5" x14ac:dyDescent="0.2">
      <c r="A4900">
        <v>2770836</v>
      </c>
      <c r="B4900">
        <v>2.96</v>
      </c>
      <c r="C4900" t="s">
        <v>6780</v>
      </c>
      <c r="D4900" t="s">
        <v>6282</v>
      </c>
      <c r="E4900" t="s">
        <v>6781</v>
      </c>
    </row>
    <row r="4901" spans="1:5" x14ac:dyDescent="0.2">
      <c r="A4901">
        <v>2830969</v>
      </c>
      <c r="B4901">
        <v>20.95</v>
      </c>
      <c r="C4901" t="s">
        <v>6782</v>
      </c>
      <c r="D4901" t="s">
        <v>7</v>
      </c>
      <c r="E4901" t="s">
        <v>6783</v>
      </c>
    </row>
    <row r="4902" spans="1:5" x14ac:dyDescent="0.2">
      <c r="A4902">
        <v>2817547</v>
      </c>
      <c r="B4902">
        <v>15</v>
      </c>
      <c r="C4902" t="s">
        <v>6784</v>
      </c>
      <c r="D4902" t="s">
        <v>7</v>
      </c>
      <c r="E4902" t="s">
        <v>6785</v>
      </c>
    </row>
    <row r="4903" spans="1:5" x14ac:dyDescent="0.2">
      <c r="A4903">
        <v>2823072</v>
      </c>
      <c r="B4903">
        <v>3.96</v>
      </c>
      <c r="C4903" t="s">
        <v>6786</v>
      </c>
      <c r="D4903" t="s">
        <v>7</v>
      </c>
      <c r="E4903" t="s">
        <v>6787</v>
      </c>
    </row>
    <row r="4904" spans="1:5" x14ac:dyDescent="0.2">
      <c r="A4904">
        <v>2822545</v>
      </c>
      <c r="C4904" t="s">
        <v>6788</v>
      </c>
      <c r="D4904" t="s">
        <v>5956</v>
      </c>
      <c r="E4904" t="s">
        <v>6789</v>
      </c>
    </row>
    <row r="4905" spans="1:5" x14ac:dyDescent="0.2">
      <c r="A4905">
        <v>2822545</v>
      </c>
      <c r="C4905" t="s">
        <v>6790</v>
      </c>
      <c r="D4905" t="s">
        <v>5956</v>
      </c>
      <c r="E4905" t="s">
        <v>6791</v>
      </c>
    </row>
    <row r="4906" spans="1:5" x14ac:dyDescent="0.2">
      <c r="A4906">
        <v>2822546</v>
      </c>
      <c r="C4906" t="s">
        <v>6792</v>
      </c>
      <c r="D4906" t="s">
        <v>5956</v>
      </c>
      <c r="E4906" t="s">
        <v>6793</v>
      </c>
    </row>
    <row r="4907" spans="1:5" x14ac:dyDescent="0.2">
      <c r="A4907">
        <v>2822574</v>
      </c>
      <c r="C4907" t="s">
        <v>6794</v>
      </c>
      <c r="D4907" t="s">
        <v>5956</v>
      </c>
      <c r="E4907" t="s">
        <v>6795</v>
      </c>
    </row>
    <row r="4908" spans="1:5" x14ac:dyDescent="0.2">
      <c r="A4908">
        <v>2822574</v>
      </c>
      <c r="C4908" t="s">
        <v>6796</v>
      </c>
      <c r="D4908" t="s">
        <v>5956</v>
      </c>
      <c r="E4908" t="s">
        <v>6797</v>
      </c>
    </row>
    <row r="4909" spans="1:5" x14ac:dyDescent="0.2">
      <c r="A4909">
        <v>2822605</v>
      </c>
      <c r="C4909" t="s">
        <v>6798</v>
      </c>
      <c r="D4909" t="s">
        <v>5956</v>
      </c>
      <c r="E4909" t="s">
        <v>6799</v>
      </c>
    </row>
    <row r="4910" spans="1:5" x14ac:dyDescent="0.2">
      <c r="A4910">
        <v>2822605</v>
      </c>
      <c r="C4910" t="s">
        <v>6800</v>
      </c>
      <c r="D4910" t="s">
        <v>5956</v>
      </c>
      <c r="E4910" t="s">
        <v>6801</v>
      </c>
    </row>
    <row r="4911" spans="1:5" x14ac:dyDescent="0.2">
      <c r="A4911">
        <v>2822605</v>
      </c>
      <c r="C4911" t="s">
        <v>6802</v>
      </c>
      <c r="D4911" t="s">
        <v>5956</v>
      </c>
      <c r="E4911" t="s">
        <v>6803</v>
      </c>
    </row>
    <row r="4912" spans="1:5" x14ac:dyDescent="0.2">
      <c r="A4912">
        <v>2822591</v>
      </c>
      <c r="C4912" t="s">
        <v>6804</v>
      </c>
      <c r="D4912" t="s">
        <v>5956</v>
      </c>
      <c r="E4912" t="s">
        <v>6805</v>
      </c>
    </row>
    <row r="4913" spans="1:5" x14ac:dyDescent="0.2">
      <c r="A4913">
        <v>2822588</v>
      </c>
      <c r="C4913" t="s">
        <v>6806</v>
      </c>
      <c r="D4913" t="s">
        <v>5956</v>
      </c>
      <c r="E4913" t="s">
        <v>6807</v>
      </c>
    </row>
    <row r="4914" spans="1:5" x14ac:dyDescent="0.2">
      <c r="A4914">
        <v>2822189</v>
      </c>
      <c r="C4914" t="s">
        <v>6808</v>
      </c>
      <c r="D4914" t="s">
        <v>5956</v>
      </c>
      <c r="E4914" t="s">
        <v>6809</v>
      </c>
    </row>
    <row r="4915" spans="1:5" x14ac:dyDescent="0.2">
      <c r="A4915">
        <v>2822169</v>
      </c>
      <c r="C4915" t="s">
        <v>6810</v>
      </c>
      <c r="D4915" t="s">
        <v>5956</v>
      </c>
      <c r="E4915" t="s">
        <v>6811</v>
      </c>
    </row>
    <row r="4916" spans="1:5" x14ac:dyDescent="0.2">
      <c r="A4916">
        <v>2822083</v>
      </c>
      <c r="C4916" t="s">
        <v>6812</v>
      </c>
      <c r="D4916" t="s">
        <v>5956</v>
      </c>
      <c r="E4916" t="s">
        <v>6813</v>
      </c>
    </row>
    <row r="4917" spans="1:5" x14ac:dyDescent="0.2">
      <c r="A4917">
        <v>2525681</v>
      </c>
      <c r="C4917" t="s">
        <v>6814</v>
      </c>
      <c r="D4917" t="s">
        <v>5956</v>
      </c>
      <c r="E4917" t="s">
        <v>6815</v>
      </c>
    </row>
    <row r="4918" spans="1:5" x14ac:dyDescent="0.2">
      <c r="A4918">
        <v>2525680</v>
      </c>
      <c r="C4918" t="s">
        <v>6816</v>
      </c>
      <c r="D4918" t="s">
        <v>5956</v>
      </c>
      <c r="E4918" t="s">
        <v>6817</v>
      </c>
    </row>
    <row r="4919" spans="1:5" x14ac:dyDescent="0.2">
      <c r="A4919">
        <v>2518085</v>
      </c>
      <c r="C4919" t="s">
        <v>6818</v>
      </c>
      <c r="D4919" t="s">
        <v>5956</v>
      </c>
      <c r="E4919" t="s">
        <v>6819</v>
      </c>
    </row>
    <row r="4920" spans="1:5" x14ac:dyDescent="0.2">
      <c r="A4920">
        <v>2822575</v>
      </c>
      <c r="C4920" t="s">
        <v>6820</v>
      </c>
      <c r="D4920" t="s">
        <v>5956</v>
      </c>
      <c r="E4920" t="s">
        <v>6821</v>
      </c>
    </row>
    <row r="4921" spans="1:5" x14ac:dyDescent="0.2">
      <c r="A4921">
        <v>2822575</v>
      </c>
      <c r="C4921" t="s">
        <v>6822</v>
      </c>
      <c r="D4921" t="s">
        <v>5956</v>
      </c>
      <c r="E4921" t="s">
        <v>6823</v>
      </c>
    </row>
    <row r="4922" spans="1:5" x14ac:dyDescent="0.2">
      <c r="A4922">
        <v>2822575</v>
      </c>
      <c r="C4922" t="s">
        <v>6824</v>
      </c>
      <c r="D4922" t="s">
        <v>5956</v>
      </c>
      <c r="E4922" t="s">
        <v>6825</v>
      </c>
    </row>
    <row r="4923" spans="1:5" x14ac:dyDescent="0.2">
      <c r="A4923">
        <v>2822575</v>
      </c>
      <c r="C4923" t="s">
        <v>6826</v>
      </c>
      <c r="D4923" t="s">
        <v>5956</v>
      </c>
      <c r="E4923" t="s">
        <v>6827</v>
      </c>
    </row>
    <row r="4924" spans="1:5" x14ac:dyDescent="0.2">
      <c r="A4924">
        <v>2822640</v>
      </c>
      <c r="C4924" t="s">
        <v>6828</v>
      </c>
      <c r="D4924" t="s">
        <v>5956</v>
      </c>
      <c r="E4924" t="s">
        <v>6829</v>
      </c>
    </row>
    <row r="4925" spans="1:5" x14ac:dyDescent="0.2">
      <c r="A4925">
        <v>2822589</v>
      </c>
      <c r="C4925" t="s">
        <v>6830</v>
      </c>
      <c r="D4925" t="s">
        <v>5956</v>
      </c>
      <c r="E4925" t="s">
        <v>6831</v>
      </c>
    </row>
    <row r="4926" spans="1:5" x14ac:dyDescent="0.2">
      <c r="A4926">
        <v>2822590</v>
      </c>
      <c r="C4926" t="s">
        <v>6832</v>
      </c>
      <c r="D4926" t="s">
        <v>5956</v>
      </c>
      <c r="E4926" t="s">
        <v>6833</v>
      </c>
    </row>
    <row r="4927" spans="1:5" x14ac:dyDescent="0.2">
      <c r="A4927">
        <v>2741074</v>
      </c>
      <c r="C4927" t="s">
        <v>6834</v>
      </c>
      <c r="D4927" t="s">
        <v>5956</v>
      </c>
      <c r="E4927" t="s">
        <v>6835</v>
      </c>
    </row>
    <row r="4928" spans="1:5" x14ac:dyDescent="0.2">
      <c r="A4928">
        <v>2822589</v>
      </c>
      <c r="C4928" t="s">
        <v>6836</v>
      </c>
      <c r="D4928" t="s">
        <v>5956</v>
      </c>
      <c r="E4928" t="s">
        <v>6837</v>
      </c>
    </row>
    <row r="4929" spans="1:5" x14ac:dyDescent="0.2">
      <c r="A4929">
        <v>2822608</v>
      </c>
      <c r="C4929" t="s">
        <v>6838</v>
      </c>
      <c r="D4929" t="s">
        <v>5956</v>
      </c>
      <c r="E4929" t="s">
        <v>6839</v>
      </c>
    </row>
    <row r="4930" spans="1:5" x14ac:dyDescent="0.2">
      <c r="A4930">
        <v>2822121</v>
      </c>
      <c r="C4930" t="s">
        <v>6840</v>
      </c>
      <c r="D4930" t="s">
        <v>5956</v>
      </c>
      <c r="E4930" t="s">
        <v>6841</v>
      </c>
    </row>
    <row r="4931" spans="1:5" x14ac:dyDescent="0.2">
      <c r="A4931">
        <v>2822639</v>
      </c>
      <c r="C4931" t="s">
        <v>6842</v>
      </c>
      <c r="D4931" t="s">
        <v>5956</v>
      </c>
      <c r="E4931" t="s">
        <v>6843</v>
      </c>
    </row>
    <row r="4932" spans="1:5" x14ac:dyDescent="0.2">
      <c r="A4932">
        <v>2822588</v>
      </c>
      <c r="C4932" t="s">
        <v>6844</v>
      </c>
      <c r="D4932" t="s">
        <v>5956</v>
      </c>
      <c r="E4932" t="s">
        <v>6845</v>
      </c>
    </row>
    <row r="4933" spans="1:5" x14ac:dyDescent="0.2">
      <c r="A4933">
        <v>2822588</v>
      </c>
      <c r="C4933" t="s">
        <v>6846</v>
      </c>
      <c r="D4933" t="s">
        <v>5956</v>
      </c>
      <c r="E4933" t="s">
        <v>6847</v>
      </c>
    </row>
    <row r="4934" spans="1:5" x14ac:dyDescent="0.2">
      <c r="A4934">
        <v>2822169</v>
      </c>
      <c r="C4934" t="s">
        <v>6848</v>
      </c>
      <c r="D4934" t="s">
        <v>5956</v>
      </c>
      <c r="E4934" t="s">
        <v>6849</v>
      </c>
    </row>
    <row r="4935" spans="1:5" x14ac:dyDescent="0.2">
      <c r="A4935">
        <v>2822169</v>
      </c>
      <c r="C4935" t="s">
        <v>6850</v>
      </c>
      <c r="D4935" t="s">
        <v>5956</v>
      </c>
      <c r="E4935" t="s">
        <v>6851</v>
      </c>
    </row>
    <row r="4936" spans="1:5" x14ac:dyDescent="0.2">
      <c r="A4936">
        <v>2623811</v>
      </c>
      <c r="C4936" t="s">
        <v>6852</v>
      </c>
      <c r="D4936" t="s">
        <v>5956</v>
      </c>
      <c r="E4936" t="s">
        <v>6853</v>
      </c>
    </row>
    <row r="4937" spans="1:5" x14ac:dyDescent="0.2">
      <c r="A4937">
        <v>2623781</v>
      </c>
      <c r="C4937" t="s">
        <v>6854</v>
      </c>
      <c r="D4937" t="s">
        <v>5956</v>
      </c>
      <c r="E4937" t="s">
        <v>6855</v>
      </c>
    </row>
    <row r="4938" spans="1:5" x14ac:dyDescent="0.2">
      <c r="A4938">
        <v>2822628</v>
      </c>
      <c r="C4938" t="s">
        <v>6856</v>
      </c>
      <c r="D4938" t="s">
        <v>5956</v>
      </c>
      <c r="E4938" t="s">
        <v>6857</v>
      </c>
    </row>
    <row r="4939" spans="1:5" x14ac:dyDescent="0.2">
      <c r="A4939">
        <v>2739782</v>
      </c>
      <c r="C4939" t="s">
        <v>6858</v>
      </c>
      <c r="D4939" t="s">
        <v>5956</v>
      </c>
      <c r="E4939" t="s">
        <v>6859</v>
      </c>
    </row>
    <row r="4940" spans="1:5" x14ac:dyDescent="0.2">
      <c r="A4940">
        <v>2822112</v>
      </c>
      <c r="C4940" t="s">
        <v>6860</v>
      </c>
      <c r="D4940" t="s">
        <v>5956</v>
      </c>
      <c r="E4940" t="s">
        <v>6861</v>
      </c>
    </row>
    <row r="4941" spans="1:5" x14ac:dyDescent="0.2">
      <c r="A4941">
        <v>2822620</v>
      </c>
      <c r="C4941" t="s">
        <v>6862</v>
      </c>
      <c r="D4941" t="s">
        <v>5956</v>
      </c>
      <c r="E4941" t="s">
        <v>6863</v>
      </c>
    </row>
    <row r="4942" spans="1:5" x14ac:dyDescent="0.2">
      <c r="A4942">
        <v>2739773</v>
      </c>
      <c r="C4942" t="s">
        <v>6864</v>
      </c>
      <c r="D4942" t="s">
        <v>5956</v>
      </c>
      <c r="E4942" t="s">
        <v>6865</v>
      </c>
    </row>
    <row r="4943" spans="1:5" x14ac:dyDescent="0.2">
      <c r="A4943">
        <v>2822080</v>
      </c>
      <c r="C4943" t="s">
        <v>6866</v>
      </c>
      <c r="D4943" t="s">
        <v>5956</v>
      </c>
      <c r="E4943" t="s">
        <v>6867</v>
      </c>
    </row>
    <row r="4944" spans="1:5" x14ac:dyDescent="0.2">
      <c r="A4944">
        <v>2822610</v>
      </c>
      <c r="C4944" t="s">
        <v>6868</v>
      </c>
      <c r="D4944" t="s">
        <v>5956</v>
      </c>
      <c r="E4944" t="s">
        <v>6869</v>
      </c>
    </row>
    <row r="4945" spans="1:5" x14ac:dyDescent="0.2">
      <c r="A4945">
        <v>2741148</v>
      </c>
      <c r="C4945" t="s">
        <v>6870</v>
      </c>
      <c r="D4945" t="s">
        <v>5956</v>
      </c>
      <c r="E4945" t="s">
        <v>6871</v>
      </c>
    </row>
    <row r="4946" spans="1:5" x14ac:dyDescent="0.2">
      <c r="A4946">
        <v>2822071</v>
      </c>
      <c r="C4946" t="s">
        <v>6872</v>
      </c>
      <c r="D4946" t="s">
        <v>5956</v>
      </c>
      <c r="E4946" t="s">
        <v>6873</v>
      </c>
    </row>
    <row r="4947" spans="1:5" x14ac:dyDescent="0.2">
      <c r="A4947">
        <v>2822610</v>
      </c>
      <c r="C4947" t="s">
        <v>6874</v>
      </c>
      <c r="D4947" t="s">
        <v>5956</v>
      </c>
      <c r="E4947" t="s">
        <v>6875</v>
      </c>
    </row>
    <row r="4948" spans="1:5" x14ac:dyDescent="0.2">
      <c r="A4948">
        <v>2822532</v>
      </c>
      <c r="C4948" t="s">
        <v>6876</v>
      </c>
      <c r="D4948" t="s">
        <v>5956</v>
      </c>
      <c r="E4948" t="s">
        <v>6877</v>
      </c>
    </row>
    <row r="4949" spans="1:5" x14ac:dyDescent="0.2">
      <c r="A4949">
        <v>2671138</v>
      </c>
      <c r="C4949" t="s">
        <v>6878</v>
      </c>
      <c r="D4949" t="s">
        <v>5956</v>
      </c>
      <c r="E4949" t="s">
        <v>6879</v>
      </c>
    </row>
    <row r="4950" spans="1:5" x14ac:dyDescent="0.2">
      <c r="A4950">
        <v>2822650</v>
      </c>
      <c r="C4950" t="s">
        <v>6880</v>
      </c>
      <c r="D4950" t="s">
        <v>5956</v>
      </c>
      <c r="E4950" t="s">
        <v>6881</v>
      </c>
    </row>
    <row r="4951" spans="1:5" x14ac:dyDescent="0.2">
      <c r="A4951">
        <v>2822190</v>
      </c>
      <c r="C4951" t="s">
        <v>6882</v>
      </c>
      <c r="D4951" t="s">
        <v>5956</v>
      </c>
      <c r="E4951" t="s">
        <v>6883</v>
      </c>
    </row>
    <row r="4952" spans="1:5" x14ac:dyDescent="0.2">
      <c r="A4952">
        <v>2822557</v>
      </c>
      <c r="C4952" t="s">
        <v>6884</v>
      </c>
      <c r="D4952" t="s">
        <v>5956</v>
      </c>
      <c r="E4952" t="s">
        <v>6885</v>
      </c>
    </row>
    <row r="4953" spans="1:5" x14ac:dyDescent="0.2">
      <c r="A4953">
        <v>2822556</v>
      </c>
      <c r="C4953" t="s">
        <v>6886</v>
      </c>
      <c r="D4953" t="s">
        <v>5956</v>
      </c>
      <c r="E4953" t="s">
        <v>6887</v>
      </c>
    </row>
    <row r="4954" spans="1:5" x14ac:dyDescent="0.2">
      <c r="A4954">
        <v>2822557</v>
      </c>
      <c r="C4954" t="s">
        <v>6888</v>
      </c>
      <c r="D4954" t="s">
        <v>5956</v>
      </c>
      <c r="E4954" t="s">
        <v>6889</v>
      </c>
    </row>
    <row r="4955" spans="1:5" x14ac:dyDescent="0.2">
      <c r="A4955">
        <v>2700314</v>
      </c>
      <c r="C4955" t="s">
        <v>6890</v>
      </c>
      <c r="D4955" t="s">
        <v>5956</v>
      </c>
      <c r="E4955" t="s">
        <v>6891</v>
      </c>
    </row>
    <row r="4956" spans="1:5" x14ac:dyDescent="0.2">
      <c r="A4956">
        <v>2822557</v>
      </c>
      <c r="C4956" t="s">
        <v>6892</v>
      </c>
      <c r="D4956" t="s">
        <v>5956</v>
      </c>
      <c r="E4956" t="s">
        <v>6893</v>
      </c>
    </row>
    <row r="4957" spans="1:5" x14ac:dyDescent="0.2">
      <c r="A4957">
        <v>2822556</v>
      </c>
      <c r="C4957" t="s">
        <v>6894</v>
      </c>
      <c r="D4957" t="s">
        <v>5956</v>
      </c>
      <c r="E4957" t="s">
        <v>6895</v>
      </c>
    </row>
    <row r="4958" spans="1:5" x14ac:dyDescent="0.2">
      <c r="A4958">
        <v>2822627</v>
      </c>
      <c r="C4958" t="s">
        <v>6896</v>
      </c>
      <c r="D4958" t="s">
        <v>5956</v>
      </c>
      <c r="E4958" t="s">
        <v>6897</v>
      </c>
    </row>
    <row r="4959" spans="1:5" x14ac:dyDescent="0.2">
      <c r="A4959">
        <v>2822527</v>
      </c>
      <c r="C4959" t="s">
        <v>6898</v>
      </c>
      <c r="D4959" t="s">
        <v>5956</v>
      </c>
      <c r="E4959" t="s">
        <v>6899</v>
      </c>
    </row>
    <row r="4960" spans="1:5" x14ac:dyDescent="0.2">
      <c r="A4960">
        <v>2623787</v>
      </c>
      <c r="C4960" t="s">
        <v>6900</v>
      </c>
      <c r="D4960" t="s">
        <v>5956</v>
      </c>
      <c r="E4960" t="s">
        <v>6901</v>
      </c>
    </row>
    <row r="4961" spans="1:5" x14ac:dyDescent="0.2">
      <c r="A4961">
        <v>2623787</v>
      </c>
      <c r="C4961" t="s">
        <v>6902</v>
      </c>
      <c r="D4961" t="s">
        <v>5956</v>
      </c>
      <c r="E4961" t="s">
        <v>6903</v>
      </c>
    </row>
    <row r="4962" spans="1:5" x14ac:dyDescent="0.2">
      <c r="A4962">
        <v>2823279</v>
      </c>
      <c r="C4962" t="s">
        <v>6904</v>
      </c>
      <c r="D4962" t="s">
        <v>7</v>
      </c>
      <c r="E4962" t="s">
        <v>6905</v>
      </c>
    </row>
    <row r="4963" spans="1:5" x14ac:dyDescent="0.2">
      <c r="A4963">
        <v>2822594</v>
      </c>
      <c r="C4963" t="s">
        <v>6906</v>
      </c>
      <c r="D4963" t="s">
        <v>5956</v>
      </c>
      <c r="E4963" t="s">
        <v>6907</v>
      </c>
    </row>
    <row r="4964" spans="1:5" x14ac:dyDescent="0.2">
      <c r="A4964">
        <v>2822594</v>
      </c>
      <c r="C4964" t="s">
        <v>6908</v>
      </c>
      <c r="D4964" t="s">
        <v>5956</v>
      </c>
      <c r="E4964" t="s">
        <v>6909</v>
      </c>
    </row>
    <row r="4965" spans="1:5" x14ac:dyDescent="0.2">
      <c r="A4965">
        <v>2666614</v>
      </c>
      <c r="C4965" t="s">
        <v>6910</v>
      </c>
      <c r="D4965" t="s">
        <v>5956</v>
      </c>
      <c r="E4965" t="s">
        <v>6911</v>
      </c>
    </row>
    <row r="4966" spans="1:5" x14ac:dyDescent="0.2">
      <c r="A4966">
        <v>2822643</v>
      </c>
      <c r="C4966" t="s">
        <v>6912</v>
      </c>
      <c r="D4966" t="s">
        <v>5956</v>
      </c>
      <c r="E4966" t="s">
        <v>6913</v>
      </c>
    </row>
    <row r="4967" spans="1:5" x14ac:dyDescent="0.2">
      <c r="A4967">
        <v>2822086</v>
      </c>
      <c r="C4967" t="s">
        <v>6914</v>
      </c>
      <c r="D4967" t="s">
        <v>5956</v>
      </c>
      <c r="E4967" t="s">
        <v>6915</v>
      </c>
    </row>
    <row r="4968" spans="1:5" x14ac:dyDescent="0.2">
      <c r="A4968">
        <v>2822656</v>
      </c>
      <c r="C4968" t="s">
        <v>6916</v>
      </c>
      <c r="D4968" t="s">
        <v>5956</v>
      </c>
      <c r="E4968" t="s">
        <v>6917</v>
      </c>
    </row>
    <row r="4969" spans="1:5" x14ac:dyDescent="0.2">
      <c r="A4969">
        <v>2535662</v>
      </c>
      <c r="C4969" t="s">
        <v>6918</v>
      </c>
      <c r="D4969" t="s">
        <v>5956</v>
      </c>
      <c r="E4969" t="s">
        <v>6919</v>
      </c>
    </row>
    <row r="4970" spans="1:5" x14ac:dyDescent="0.2">
      <c r="A4970">
        <v>2708881</v>
      </c>
      <c r="C4970" t="s">
        <v>6920</v>
      </c>
      <c r="D4970" t="e">
        <v>#N/A</v>
      </c>
      <c r="E4970" t="s">
        <v>6921</v>
      </c>
    </row>
    <row r="4971" spans="1:5" x14ac:dyDescent="0.2">
      <c r="A4971">
        <v>2708881</v>
      </c>
      <c r="C4971" t="s">
        <v>6922</v>
      </c>
      <c r="D4971" t="e">
        <v>#N/A</v>
      </c>
      <c r="E4971" t="s">
        <v>6923</v>
      </c>
    </row>
    <row r="4972" spans="1:5" x14ac:dyDescent="0.2">
      <c r="A4972">
        <v>2746945</v>
      </c>
      <c r="C4972" t="s">
        <v>6924</v>
      </c>
      <c r="D4972" t="e">
        <v>#N/A</v>
      </c>
      <c r="E4972" t="s">
        <v>6925</v>
      </c>
    </row>
    <row r="4973" spans="1:5" x14ac:dyDescent="0.2">
      <c r="A4973">
        <v>2692682</v>
      </c>
      <c r="C4973" t="s">
        <v>6926</v>
      </c>
      <c r="D4973" t="e">
        <v>#N/A</v>
      </c>
      <c r="E4973" t="s">
        <v>6927</v>
      </c>
    </row>
    <row r="4974" spans="1:5" x14ac:dyDescent="0.2">
      <c r="A4974">
        <v>2724005</v>
      </c>
      <c r="C4974" t="s">
        <v>6928</v>
      </c>
      <c r="D4974" t="s">
        <v>7</v>
      </c>
      <c r="E4974" t="s">
        <v>6929</v>
      </c>
    </row>
    <row r="4975" spans="1:5" x14ac:dyDescent="0.2">
      <c r="A4975">
        <v>2744001</v>
      </c>
      <c r="C4975" t="s">
        <v>6930</v>
      </c>
      <c r="D4975" t="s">
        <v>7</v>
      </c>
      <c r="E4975" t="s">
        <v>6931</v>
      </c>
    </row>
    <row r="4976" spans="1:5" x14ac:dyDescent="0.2">
      <c r="A4976">
        <v>2697641</v>
      </c>
      <c r="C4976" t="s">
        <v>6932</v>
      </c>
      <c r="D4976" t="e">
        <v>#N/A</v>
      </c>
      <c r="E4976" t="s">
        <v>6933</v>
      </c>
    </row>
    <row r="4977" spans="1:5" x14ac:dyDescent="0.2">
      <c r="A4977">
        <v>2741091</v>
      </c>
      <c r="C4977" t="s">
        <v>6934</v>
      </c>
      <c r="D4977" t="e">
        <v>#N/A</v>
      </c>
      <c r="E4977" t="s">
        <v>6935</v>
      </c>
    </row>
    <row r="4978" spans="1:5" x14ac:dyDescent="0.2">
      <c r="A4978">
        <v>2696407</v>
      </c>
      <c r="C4978" t="s">
        <v>6936</v>
      </c>
      <c r="D4978" t="s">
        <v>7</v>
      </c>
      <c r="E4978" t="s">
        <v>6937</v>
      </c>
    </row>
    <row r="4979" spans="1:5" x14ac:dyDescent="0.2">
      <c r="A4979">
        <v>2822528</v>
      </c>
      <c r="C4979" t="s">
        <v>6938</v>
      </c>
      <c r="D4979" t="s">
        <v>5956</v>
      </c>
      <c r="E4979" t="s">
        <v>6939</v>
      </c>
    </row>
    <row r="4980" spans="1:5" x14ac:dyDescent="0.2">
      <c r="A4980">
        <v>2739684</v>
      </c>
      <c r="C4980" t="s">
        <v>6940</v>
      </c>
      <c r="D4980" t="s">
        <v>5956</v>
      </c>
      <c r="E4980" t="s">
        <v>6941</v>
      </c>
    </row>
    <row r="4981" spans="1:5" x14ac:dyDescent="0.2">
      <c r="A4981">
        <v>2822536</v>
      </c>
      <c r="C4981" t="s">
        <v>6942</v>
      </c>
      <c r="D4981" t="s">
        <v>5956</v>
      </c>
      <c r="E4981" t="s">
        <v>6943</v>
      </c>
    </row>
    <row r="4982" spans="1:5" x14ac:dyDescent="0.2">
      <c r="A4982">
        <v>2822589</v>
      </c>
      <c r="C4982" t="s">
        <v>6944</v>
      </c>
      <c r="D4982" t="s">
        <v>5956</v>
      </c>
      <c r="E4982" t="s">
        <v>6945</v>
      </c>
    </row>
    <row r="4983" spans="1:5" x14ac:dyDescent="0.2">
      <c r="A4983">
        <v>2822607</v>
      </c>
      <c r="C4983" t="s">
        <v>6946</v>
      </c>
      <c r="D4983" t="s">
        <v>5956</v>
      </c>
      <c r="E4983" t="s">
        <v>6947</v>
      </c>
    </row>
    <row r="4984" spans="1:5" x14ac:dyDescent="0.2">
      <c r="A4984">
        <v>2822607</v>
      </c>
      <c r="C4984" t="s">
        <v>6948</v>
      </c>
      <c r="D4984" t="s">
        <v>5956</v>
      </c>
      <c r="E4984" t="s">
        <v>6949</v>
      </c>
    </row>
    <row r="4985" spans="1:5" x14ac:dyDescent="0.2">
      <c r="A4985">
        <v>2822598</v>
      </c>
      <c r="C4985" t="s">
        <v>6950</v>
      </c>
      <c r="D4985" t="s">
        <v>5956</v>
      </c>
      <c r="E4985" t="s">
        <v>6951</v>
      </c>
    </row>
    <row r="4986" spans="1:5" x14ac:dyDescent="0.2">
      <c r="A4986">
        <v>2822607</v>
      </c>
      <c r="C4986" t="s">
        <v>6952</v>
      </c>
      <c r="D4986" t="s">
        <v>5956</v>
      </c>
      <c r="E4986" t="s">
        <v>6953</v>
      </c>
    </row>
    <row r="4987" spans="1:5" x14ac:dyDescent="0.2">
      <c r="A4987">
        <v>2822590</v>
      </c>
      <c r="C4987" t="s">
        <v>6954</v>
      </c>
      <c r="D4987" t="s">
        <v>5956</v>
      </c>
      <c r="E4987" t="s">
        <v>6955</v>
      </c>
    </row>
    <row r="4988" spans="1:5" x14ac:dyDescent="0.2">
      <c r="A4988">
        <v>2822580</v>
      </c>
      <c r="C4988" t="s">
        <v>6956</v>
      </c>
      <c r="D4988" t="s">
        <v>5956</v>
      </c>
      <c r="E4988" t="s">
        <v>6957</v>
      </c>
    </row>
    <row r="4989" spans="1:5" x14ac:dyDescent="0.2">
      <c r="A4989">
        <v>2528522</v>
      </c>
      <c r="C4989" t="s">
        <v>6958</v>
      </c>
      <c r="D4989" t="s">
        <v>5956</v>
      </c>
      <c r="E4989" t="s">
        <v>6959</v>
      </c>
    </row>
    <row r="4990" spans="1:5" x14ac:dyDescent="0.2">
      <c r="A4990">
        <v>2528522</v>
      </c>
      <c r="C4990" t="s">
        <v>6960</v>
      </c>
      <c r="D4990" t="s">
        <v>5956</v>
      </c>
      <c r="E4990" t="s">
        <v>6961</v>
      </c>
    </row>
    <row r="4991" spans="1:5" x14ac:dyDescent="0.2">
      <c r="A4991">
        <v>2525722</v>
      </c>
      <c r="C4991" t="s">
        <v>6962</v>
      </c>
      <c r="D4991" t="s">
        <v>5956</v>
      </c>
      <c r="E4991" t="s">
        <v>6963</v>
      </c>
    </row>
    <row r="4992" spans="1:5" x14ac:dyDescent="0.2">
      <c r="A4992">
        <v>2828186</v>
      </c>
      <c r="C4992" t="s">
        <v>6964</v>
      </c>
      <c r="D4992" t="s">
        <v>7</v>
      </c>
      <c r="E4992" t="s">
        <v>6965</v>
      </c>
    </row>
    <row r="4993" spans="1:5" x14ac:dyDescent="0.2">
      <c r="A4993">
        <v>2828441</v>
      </c>
      <c r="C4993" t="s">
        <v>6966</v>
      </c>
      <c r="D4993" t="s">
        <v>7</v>
      </c>
      <c r="E4993" t="s">
        <v>6967</v>
      </c>
    </row>
    <row r="4994" spans="1:5" x14ac:dyDescent="0.2">
      <c r="A4994">
        <v>2828441</v>
      </c>
      <c r="C4994" t="s">
        <v>6968</v>
      </c>
      <c r="D4994" t="s">
        <v>7</v>
      </c>
      <c r="E4994" t="s">
        <v>6969</v>
      </c>
    </row>
    <row r="4995" spans="1:5" x14ac:dyDescent="0.2">
      <c r="A4995">
        <v>2828441</v>
      </c>
      <c r="C4995" t="s">
        <v>6970</v>
      </c>
      <c r="D4995" t="s">
        <v>7</v>
      </c>
      <c r="E4995" t="s">
        <v>6971</v>
      </c>
    </row>
    <row r="4996" spans="1:5" x14ac:dyDescent="0.2">
      <c r="A4996">
        <v>2828441</v>
      </c>
      <c r="C4996" t="s">
        <v>6972</v>
      </c>
      <c r="D4996" t="s">
        <v>7</v>
      </c>
      <c r="E4996" t="s">
        <v>6973</v>
      </c>
    </row>
    <row r="4997" spans="1:5" x14ac:dyDescent="0.2">
      <c r="A4997">
        <v>2828441</v>
      </c>
      <c r="C4997" t="s">
        <v>6974</v>
      </c>
      <c r="D4997" t="s">
        <v>7</v>
      </c>
      <c r="E4997" t="s">
        <v>6975</v>
      </c>
    </row>
    <row r="4998" spans="1:5" x14ac:dyDescent="0.2">
      <c r="A4998">
        <v>2828441</v>
      </c>
      <c r="C4998" t="s">
        <v>6976</v>
      </c>
      <c r="D4998" t="s">
        <v>7</v>
      </c>
      <c r="E4998" t="s">
        <v>6977</v>
      </c>
    </row>
    <row r="4999" spans="1:5" x14ac:dyDescent="0.2">
      <c r="A4999">
        <v>2828441</v>
      </c>
      <c r="C4999" t="s">
        <v>6978</v>
      </c>
      <c r="D4999" t="s">
        <v>7</v>
      </c>
      <c r="E4999" t="s">
        <v>6979</v>
      </c>
    </row>
    <row r="5000" spans="1:5" x14ac:dyDescent="0.2">
      <c r="A5000">
        <v>2828441</v>
      </c>
      <c r="C5000" t="s">
        <v>6980</v>
      </c>
      <c r="D5000" t="s">
        <v>7</v>
      </c>
      <c r="E5000" t="s">
        <v>6981</v>
      </c>
    </row>
    <row r="5001" spans="1:5" x14ac:dyDescent="0.2">
      <c r="A5001">
        <v>2828441</v>
      </c>
      <c r="C5001" t="s">
        <v>6982</v>
      </c>
      <c r="D5001" t="s">
        <v>7</v>
      </c>
      <c r="E5001" t="s">
        <v>6983</v>
      </c>
    </row>
    <row r="5002" spans="1:5" x14ac:dyDescent="0.2">
      <c r="A5002">
        <v>2828441</v>
      </c>
      <c r="C5002" t="s">
        <v>6984</v>
      </c>
      <c r="D5002" t="s">
        <v>7</v>
      </c>
      <c r="E5002" t="s">
        <v>6985</v>
      </c>
    </row>
    <row r="5003" spans="1:5" x14ac:dyDescent="0.2">
      <c r="A5003">
        <v>2828441</v>
      </c>
      <c r="C5003" t="s">
        <v>6986</v>
      </c>
      <c r="D5003" t="s">
        <v>7</v>
      </c>
      <c r="E5003" t="s">
        <v>6987</v>
      </c>
    </row>
    <row r="5004" spans="1:5" x14ac:dyDescent="0.2">
      <c r="A5004">
        <v>2828441</v>
      </c>
      <c r="C5004" t="s">
        <v>6988</v>
      </c>
      <c r="D5004" t="s">
        <v>7</v>
      </c>
      <c r="E5004" t="s">
        <v>6989</v>
      </c>
    </row>
    <row r="5005" spans="1:5" x14ac:dyDescent="0.2">
      <c r="A5005">
        <v>2828441</v>
      </c>
      <c r="C5005" t="s">
        <v>6990</v>
      </c>
      <c r="D5005" t="s">
        <v>7</v>
      </c>
      <c r="E5005" t="s">
        <v>6991</v>
      </c>
    </row>
    <row r="5006" spans="1:5" x14ac:dyDescent="0.2">
      <c r="A5006">
        <v>2828441</v>
      </c>
      <c r="C5006" t="s">
        <v>6992</v>
      </c>
      <c r="D5006" t="s">
        <v>7</v>
      </c>
      <c r="E5006" t="s">
        <v>6993</v>
      </c>
    </row>
    <row r="5007" spans="1:5" x14ac:dyDescent="0.2">
      <c r="A5007">
        <v>2828441</v>
      </c>
      <c r="C5007" t="s">
        <v>6994</v>
      </c>
      <c r="D5007" t="s">
        <v>7</v>
      </c>
      <c r="E5007" t="s">
        <v>6995</v>
      </c>
    </row>
    <row r="5008" spans="1:5" x14ac:dyDescent="0.2">
      <c r="A5008">
        <v>2828441</v>
      </c>
      <c r="C5008" t="s">
        <v>6996</v>
      </c>
      <c r="D5008" t="s">
        <v>7</v>
      </c>
      <c r="E5008" t="s">
        <v>6997</v>
      </c>
    </row>
    <row r="5009" spans="1:5" x14ac:dyDescent="0.2">
      <c r="A5009">
        <v>2828441</v>
      </c>
      <c r="C5009" t="s">
        <v>6998</v>
      </c>
      <c r="D5009" t="s">
        <v>7</v>
      </c>
      <c r="E5009" t="s">
        <v>6999</v>
      </c>
    </row>
    <row r="5010" spans="1:5" x14ac:dyDescent="0.2">
      <c r="A5010">
        <v>2828441</v>
      </c>
      <c r="C5010" t="s">
        <v>7000</v>
      </c>
      <c r="D5010" t="s">
        <v>7</v>
      </c>
      <c r="E5010" t="s">
        <v>7001</v>
      </c>
    </row>
    <row r="5011" spans="1:5" x14ac:dyDescent="0.2">
      <c r="A5011">
        <v>2828441</v>
      </c>
      <c r="C5011" t="s">
        <v>7002</v>
      </c>
      <c r="D5011" t="s">
        <v>7</v>
      </c>
      <c r="E5011" t="s">
        <v>7003</v>
      </c>
    </row>
    <row r="5012" spans="1:5" x14ac:dyDescent="0.2">
      <c r="A5012">
        <v>2828441</v>
      </c>
      <c r="C5012" t="s">
        <v>7004</v>
      </c>
      <c r="D5012" t="s">
        <v>7</v>
      </c>
      <c r="E5012" t="s">
        <v>7005</v>
      </c>
    </row>
    <row r="5013" spans="1:5" x14ac:dyDescent="0.2">
      <c r="A5013">
        <v>2823072</v>
      </c>
      <c r="C5013" t="s">
        <v>7006</v>
      </c>
      <c r="D5013" t="s">
        <v>7</v>
      </c>
      <c r="E5013" t="s">
        <v>7007</v>
      </c>
    </row>
    <row r="5014" spans="1:5" x14ac:dyDescent="0.2">
      <c r="A5014">
        <v>2823072</v>
      </c>
      <c r="C5014" t="s">
        <v>7008</v>
      </c>
      <c r="D5014" t="s">
        <v>7</v>
      </c>
      <c r="E5014" t="s">
        <v>7009</v>
      </c>
    </row>
    <row r="5015" spans="1:5" x14ac:dyDescent="0.2">
      <c r="A5015">
        <v>2823072</v>
      </c>
      <c r="C5015" t="s">
        <v>7010</v>
      </c>
      <c r="D5015" t="s">
        <v>7</v>
      </c>
      <c r="E5015" t="s">
        <v>7011</v>
      </c>
    </row>
    <row r="5016" spans="1:5" x14ac:dyDescent="0.2">
      <c r="A5016">
        <v>2823072</v>
      </c>
      <c r="C5016" t="s">
        <v>7012</v>
      </c>
      <c r="D5016" t="s">
        <v>7</v>
      </c>
      <c r="E5016" t="s">
        <v>7013</v>
      </c>
    </row>
    <row r="5017" spans="1:5" x14ac:dyDescent="0.2">
      <c r="A5017">
        <v>2823072</v>
      </c>
      <c r="C5017" t="s">
        <v>7014</v>
      </c>
      <c r="D5017" t="s">
        <v>7</v>
      </c>
      <c r="E5017" t="s">
        <v>7015</v>
      </c>
    </row>
    <row r="5018" spans="1:5" x14ac:dyDescent="0.2">
      <c r="A5018">
        <v>2823072</v>
      </c>
      <c r="C5018" t="s">
        <v>7016</v>
      </c>
      <c r="D5018" t="s">
        <v>7</v>
      </c>
      <c r="E5018" t="s">
        <v>7017</v>
      </c>
    </row>
    <row r="5019" spans="1:5" x14ac:dyDescent="0.2">
      <c r="A5019">
        <v>2823072</v>
      </c>
      <c r="C5019" t="s">
        <v>7018</v>
      </c>
      <c r="D5019" t="s">
        <v>7</v>
      </c>
      <c r="E5019" t="s">
        <v>7019</v>
      </c>
    </row>
    <row r="5020" spans="1:5" x14ac:dyDescent="0.2">
      <c r="A5020">
        <v>2782572</v>
      </c>
      <c r="C5020" t="s">
        <v>7020</v>
      </c>
      <c r="D5020" t="s">
        <v>5956</v>
      </c>
      <c r="E5020" t="s">
        <v>7021</v>
      </c>
    </row>
    <row r="5021" spans="1:5" x14ac:dyDescent="0.2">
      <c r="A5021">
        <v>2823279</v>
      </c>
      <c r="C5021" t="s">
        <v>7022</v>
      </c>
      <c r="D5021" t="s">
        <v>7</v>
      </c>
      <c r="E5021" t="s">
        <v>7023</v>
      </c>
    </row>
    <row r="5022" spans="1:5" x14ac:dyDescent="0.2">
      <c r="A5022">
        <v>2823279</v>
      </c>
      <c r="C5022" t="s">
        <v>7024</v>
      </c>
      <c r="D5022" t="s">
        <v>7</v>
      </c>
      <c r="E5022" t="s">
        <v>7025</v>
      </c>
    </row>
    <row r="5023" spans="1:5" x14ac:dyDescent="0.2">
      <c r="A5023">
        <v>2823279</v>
      </c>
      <c r="C5023" t="s">
        <v>7026</v>
      </c>
      <c r="D5023" t="s">
        <v>7</v>
      </c>
      <c r="E5023" t="s">
        <v>7027</v>
      </c>
    </row>
    <row r="5024" spans="1:5" x14ac:dyDescent="0.2">
      <c r="A5024">
        <v>2823279</v>
      </c>
      <c r="C5024" t="s">
        <v>7028</v>
      </c>
      <c r="D5024" t="s">
        <v>7</v>
      </c>
      <c r="E5024" t="s">
        <v>7029</v>
      </c>
    </row>
    <row r="5025" spans="1:5" x14ac:dyDescent="0.2">
      <c r="A5025">
        <v>2823279</v>
      </c>
      <c r="C5025" t="s">
        <v>7030</v>
      </c>
      <c r="D5025" t="s">
        <v>7</v>
      </c>
      <c r="E5025" t="s">
        <v>7031</v>
      </c>
    </row>
    <row r="5026" spans="1:5" x14ac:dyDescent="0.2">
      <c r="A5026">
        <v>2823279</v>
      </c>
      <c r="C5026" t="s">
        <v>7032</v>
      </c>
      <c r="D5026" t="s">
        <v>7</v>
      </c>
      <c r="E5026" t="s">
        <v>7033</v>
      </c>
    </row>
    <row r="5027" spans="1:5" x14ac:dyDescent="0.2">
      <c r="A5027">
        <v>2823279</v>
      </c>
      <c r="C5027" t="s">
        <v>7034</v>
      </c>
      <c r="D5027" t="s">
        <v>7</v>
      </c>
      <c r="E5027" t="s">
        <v>7035</v>
      </c>
    </row>
    <row r="5028" spans="1:5" x14ac:dyDescent="0.2">
      <c r="A5028">
        <v>2823279</v>
      </c>
      <c r="C5028" t="s">
        <v>7036</v>
      </c>
      <c r="D5028" t="s">
        <v>7</v>
      </c>
      <c r="E5028" t="s">
        <v>7037</v>
      </c>
    </row>
    <row r="5029" spans="1:5" x14ac:dyDescent="0.2">
      <c r="A5029">
        <v>2829747</v>
      </c>
      <c r="C5029" t="s">
        <v>7038</v>
      </c>
      <c r="D5029" t="s">
        <v>7</v>
      </c>
      <c r="E5029" t="s">
        <v>7039</v>
      </c>
    </row>
    <row r="5030" spans="1:5" x14ac:dyDescent="0.2">
      <c r="A5030">
        <v>2829747</v>
      </c>
      <c r="C5030" t="s">
        <v>7040</v>
      </c>
      <c r="D5030" t="s">
        <v>7</v>
      </c>
      <c r="E5030" t="s">
        <v>7041</v>
      </c>
    </row>
    <row r="5031" spans="1:5" x14ac:dyDescent="0.2">
      <c r="A5031">
        <v>2822670</v>
      </c>
      <c r="C5031" t="s">
        <v>7042</v>
      </c>
      <c r="D5031" t="s">
        <v>5956</v>
      </c>
      <c r="E5031" t="s">
        <v>7043</v>
      </c>
    </row>
    <row r="5032" spans="1:5" x14ac:dyDescent="0.2">
      <c r="A5032">
        <v>2822617</v>
      </c>
      <c r="C5032" t="s">
        <v>7044</v>
      </c>
      <c r="D5032" t="s">
        <v>5956</v>
      </c>
      <c r="E5032" t="s">
        <v>7045</v>
      </c>
    </row>
    <row r="5033" spans="1:5" x14ac:dyDescent="0.2">
      <c r="A5033">
        <v>2822533</v>
      </c>
      <c r="C5033" t="s">
        <v>7046</v>
      </c>
      <c r="D5033" t="s">
        <v>5956</v>
      </c>
      <c r="E5033" t="s">
        <v>7047</v>
      </c>
    </row>
    <row r="5034" spans="1:5" x14ac:dyDescent="0.2">
      <c r="A5034">
        <v>2822541</v>
      </c>
      <c r="C5034" t="s">
        <v>7048</v>
      </c>
      <c r="D5034" t="s">
        <v>5956</v>
      </c>
      <c r="E5034" t="s">
        <v>7049</v>
      </c>
    </row>
    <row r="5035" spans="1:5" x14ac:dyDescent="0.2">
      <c r="A5035">
        <v>2827762</v>
      </c>
      <c r="C5035" t="s">
        <v>7050</v>
      </c>
      <c r="D5035" t="s">
        <v>7</v>
      </c>
      <c r="E5035" t="s">
        <v>7051</v>
      </c>
    </row>
    <row r="5036" spans="1:5" x14ac:dyDescent="0.2">
      <c r="A5036">
        <v>2822624</v>
      </c>
      <c r="C5036" t="s">
        <v>7052</v>
      </c>
      <c r="D5036" t="s">
        <v>5956</v>
      </c>
      <c r="E5036" t="s">
        <v>7053</v>
      </c>
    </row>
    <row r="5037" spans="1:5" x14ac:dyDescent="0.2">
      <c r="A5037">
        <v>2822999</v>
      </c>
      <c r="C5037" t="s">
        <v>7054</v>
      </c>
      <c r="D5037" t="s">
        <v>1313</v>
      </c>
      <c r="E5037" t="s">
        <v>7055</v>
      </c>
    </row>
    <row r="5038" spans="1:5" x14ac:dyDescent="0.2">
      <c r="A5038">
        <v>2535629</v>
      </c>
      <c r="C5038" t="s">
        <v>7056</v>
      </c>
      <c r="D5038" t="s">
        <v>5956</v>
      </c>
      <c r="E5038" t="s">
        <v>7057</v>
      </c>
    </row>
    <row r="5039" spans="1:5" x14ac:dyDescent="0.2">
      <c r="A5039">
        <v>2535651</v>
      </c>
      <c r="C5039" t="s">
        <v>7058</v>
      </c>
      <c r="D5039" t="s">
        <v>5956</v>
      </c>
      <c r="E5039" t="s">
        <v>7059</v>
      </c>
    </row>
    <row r="5040" spans="1:5" x14ac:dyDescent="0.2">
      <c r="A5040">
        <v>2746064</v>
      </c>
      <c r="C5040" t="s">
        <v>7060</v>
      </c>
      <c r="D5040" t="e">
        <v>#N/A</v>
      </c>
      <c r="E5040" t="s">
        <v>7061</v>
      </c>
    </row>
    <row r="5041" spans="1:5" x14ac:dyDescent="0.2">
      <c r="A5041">
        <v>2699616</v>
      </c>
      <c r="C5041" t="s">
        <v>7062</v>
      </c>
      <c r="D5041" t="s">
        <v>7</v>
      </c>
      <c r="E5041" t="s">
        <v>7063</v>
      </c>
    </row>
    <row r="5042" spans="1:5" x14ac:dyDescent="0.2">
      <c r="A5042">
        <v>2816422</v>
      </c>
      <c r="C5042" t="s">
        <v>7064</v>
      </c>
      <c r="D5042" t="s">
        <v>7</v>
      </c>
      <c r="E5042" t="s">
        <v>7065</v>
      </c>
    </row>
    <row r="5043" spans="1:5" x14ac:dyDescent="0.2">
      <c r="A5043">
        <v>2815005</v>
      </c>
      <c r="C5043" t="s">
        <v>7066</v>
      </c>
      <c r="D5043" t="s">
        <v>1313</v>
      </c>
      <c r="E5043" t="s">
        <v>7067</v>
      </c>
    </row>
    <row r="5044" spans="1:5" x14ac:dyDescent="0.2">
      <c r="A5044">
        <v>2821902</v>
      </c>
      <c r="B5044">
        <v>8.3800000000000008</v>
      </c>
      <c r="C5044" t="s">
        <v>7068</v>
      </c>
      <c r="D5044" t="s">
        <v>7</v>
      </c>
      <c r="E5044" t="s">
        <v>7069</v>
      </c>
    </row>
    <row r="5045" spans="1:5" x14ac:dyDescent="0.2">
      <c r="A5045">
        <v>2821902</v>
      </c>
      <c r="B5045">
        <v>7.91</v>
      </c>
      <c r="C5045" t="s">
        <v>7070</v>
      </c>
      <c r="D5045" t="s">
        <v>7</v>
      </c>
      <c r="E5045" t="s">
        <v>7071</v>
      </c>
    </row>
    <row r="5046" spans="1:5" x14ac:dyDescent="0.2">
      <c r="A5046">
        <v>2821902</v>
      </c>
      <c r="B5046">
        <v>8.7100000000000009</v>
      </c>
      <c r="C5046" t="s">
        <v>7072</v>
      </c>
      <c r="D5046" t="s">
        <v>7</v>
      </c>
      <c r="E5046" t="s">
        <v>7073</v>
      </c>
    </row>
    <row r="5047" spans="1:5" x14ac:dyDescent="0.2">
      <c r="A5047">
        <v>2828441</v>
      </c>
      <c r="B5047">
        <v>3.63</v>
      </c>
      <c r="C5047" t="s">
        <v>7074</v>
      </c>
      <c r="D5047" t="s">
        <v>7</v>
      </c>
      <c r="E5047" t="s">
        <v>7075</v>
      </c>
    </row>
    <row r="5048" spans="1:5" x14ac:dyDescent="0.2">
      <c r="A5048">
        <v>2828441</v>
      </c>
      <c r="B5048">
        <v>5.72</v>
      </c>
      <c r="C5048" t="s">
        <v>7076</v>
      </c>
      <c r="D5048" t="s">
        <v>7</v>
      </c>
      <c r="E5048" t="s">
        <v>7077</v>
      </c>
    </row>
    <row r="5049" spans="1:5" x14ac:dyDescent="0.2">
      <c r="A5049">
        <v>2828441</v>
      </c>
      <c r="B5049">
        <v>12.8</v>
      </c>
      <c r="C5049" t="s">
        <v>7078</v>
      </c>
      <c r="D5049" t="s">
        <v>7</v>
      </c>
      <c r="E5049" t="s">
        <v>7079</v>
      </c>
    </row>
    <row r="5050" spans="1:5" x14ac:dyDescent="0.2">
      <c r="A5050">
        <v>2827911</v>
      </c>
      <c r="B5050">
        <v>0.74</v>
      </c>
      <c r="C5050" t="s">
        <v>7080</v>
      </c>
      <c r="D5050" t="s">
        <v>7</v>
      </c>
      <c r="E5050" t="s">
        <v>7081</v>
      </c>
    </row>
    <row r="5051" spans="1:5" x14ac:dyDescent="0.2">
      <c r="A5051">
        <v>2819035</v>
      </c>
      <c r="B5051">
        <v>179.94</v>
      </c>
      <c r="C5051" t="s">
        <v>7082</v>
      </c>
      <c r="D5051" t="s">
        <v>7</v>
      </c>
      <c r="E5051" t="s">
        <v>7083</v>
      </c>
    </row>
    <row r="5052" spans="1:5" x14ac:dyDescent="0.2">
      <c r="A5052">
        <v>2815551</v>
      </c>
      <c r="B5052">
        <v>24.25</v>
      </c>
      <c r="C5052" t="s">
        <v>7084</v>
      </c>
      <c r="D5052" t="s">
        <v>7</v>
      </c>
      <c r="E5052" t="s">
        <v>7085</v>
      </c>
    </row>
    <row r="5053" spans="1:5" x14ac:dyDescent="0.2">
      <c r="A5053">
        <v>2813641</v>
      </c>
      <c r="B5053">
        <v>24.24</v>
      </c>
      <c r="C5053" t="s">
        <v>7086</v>
      </c>
      <c r="D5053" t="s">
        <v>7</v>
      </c>
      <c r="E5053" t="s">
        <v>7087</v>
      </c>
    </row>
    <row r="5054" spans="1:5" x14ac:dyDescent="0.2">
      <c r="A5054">
        <v>2698201</v>
      </c>
      <c r="B5054">
        <v>25.84</v>
      </c>
      <c r="C5054" t="s">
        <v>7088</v>
      </c>
      <c r="D5054" t="e">
        <v>#N/A</v>
      </c>
      <c r="E5054" t="s">
        <v>7089</v>
      </c>
    </row>
    <row r="5055" spans="1:5" x14ac:dyDescent="0.2">
      <c r="A5055">
        <v>2819424</v>
      </c>
      <c r="B5055">
        <v>15.01</v>
      </c>
      <c r="C5055" t="s">
        <v>7090</v>
      </c>
      <c r="D5055" t="s">
        <v>7</v>
      </c>
      <c r="E5055" t="s">
        <v>7091</v>
      </c>
    </row>
    <row r="5056" spans="1:5" x14ac:dyDescent="0.2">
      <c r="A5056">
        <v>2743084</v>
      </c>
      <c r="B5056">
        <v>0.57999999999999996</v>
      </c>
      <c r="C5056" t="s">
        <v>7092</v>
      </c>
      <c r="D5056" t="e">
        <v>#N/A</v>
      </c>
      <c r="E5056" t="s">
        <v>7093</v>
      </c>
    </row>
    <row r="5057" spans="1:5" x14ac:dyDescent="0.2">
      <c r="A5057">
        <v>2819933</v>
      </c>
      <c r="B5057">
        <v>6.9</v>
      </c>
      <c r="C5057" t="s">
        <v>7094</v>
      </c>
      <c r="D5057" t="s">
        <v>7</v>
      </c>
      <c r="E5057" t="s">
        <v>7095</v>
      </c>
    </row>
    <row r="5058" spans="1:5" x14ac:dyDescent="0.2">
      <c r="A5058">
        <v>2740388</v>
      </c>
      <c r="C5058" t="s">
        <v>7096</v>
      </c>
      <c r="D5058" t="s">
        <v>5956</v>
      </c>
      <c r="E5058" t="s">
        <v>7097</v>
      </c>
    </row>
    <row r="5059" spans="1:5" x14ac:dyDescent="0.2">
      <c r="A5059">
        <v>2737596</v>
      </c>
      <c r="C5059" t="s">
        <v>7098</v>
      </c>
      <c r="D5059" t="s">
        <v>5956</v>
      </c>
      <c r="E5059" t="s">
        <v>7099</v>
      </c>
    </row>
    <row r="5060" spans="1:5" x14ac:dyDescent="0.2">
      <c r="A5060">
        <v>2700810</v>
      </c>
      <c r="C5060" t="s">
        <v>7100</v>
      </c>
      <c r="D5060" t="s">
        <v>5956</v>
      </c>
      <c r="E5060" t="s">
        <v>7101</v>
      </c>
    </row>
    <row r="5061" spans="1:5" x14ac:dyDescent="0.2">
      <c r="A5061">
        <v>2700104</v>
      </c>
      <c r="C5061" t="s">
        <v>7102</v>
      </c>
      <c r="D5061" t="s">
        <v>5956</v>
      </c>
      <c r="E5061" t="s">
        <v>7103</v>
      </c>
    </row>
    <row r="5062" spans="1:5" x14ac:dyDescent="0.2">
      <c r="A5062">
        <v>2741321</v>
      </c>
      <c r="C5062" t="s">
        <v>7104</v>
      </c>
      <c r="D5062" t="s">
        <v>5956</v>
      </c>
      <c r="E5062" t="s">
        <v>7105</v>
      </c>
    </row>
    <row r="5063" spans="1:5" x14ac:dyDescent="0.2">
      <c r="A5063">
        <v>2670090</v>
      </c>
      <c r="C5063" t="s">
        <v>7106</v>
      </c>
      <c r="D5063" t="s">
        <v>5956</v>
      </c>
      <c r="E5063" t="s">
        <v>7107</v>
      </c>
    </row>
    <row r="5064" spans="1:5" x14ac:dyDescent="0.2">
      <c r="A5064">
        <v>2671703</v>
      </c>
      <c r="C5064" t="s">
        <v>7108</v>
      </c>
      <c r="D5064" t="s">
        <v>5956</v>
      </c>
      <c r="E5064" t="s">
        <v>7109</v>
      </c>
    </row>
    <row r="5065" spans="1:5" x14ac:dyDescent="0.2">
      <c r="A5065">
        <v>2700080</v>
      </c>
      <c r="C5065" t="s">
        <v>7110</v>
      </c>
      <c r="D5065" t="s">
        <v>5956</v>
      </c>
      <c r="E5065" t="s">
        <v>7111</v>
      </c>
    </row>
    <row r="5066" spans="1:5" x14ac:dyDescent="0.2">
      <c r="A5066">
        <v>2671700</v>
      </c>
      <c r="C5066" t="s">
        <v>7112</v>
      </c>
      <c r="D5066" t="s">
        <v>5956</v>
      </c>
      <c r="E5066" t="s">
        <v>7113</v>
      </c>
    </row>
    <row r="5067" spans="1:5" x14ac:dyDescent="0.2">
      <c r="A5067">
        <v>2671496</v>
      </c>
      <c r="C5067" t="s">
        <v>7114</v>
      </c>
      <c r="D5067" t="s">
        <v>5956</v>
      </c>
      <c r="E5067" t="s">
        <v>7115</v>
      </c>
    </row>
    <row r="5068" spans="1:5" x14ac:dyDescent="0.2">
      <c r="A5068">
        <v>2700051</v>
      </c>
      <c r="C5068" t="s">
        <v>7116</v>
      </c>
      <c r="D5068" t="s">
        <v>5956</v>
      </c>
      <c r="E5068" t="s">
        <v>7117</v>
      </c>
    </row>
    <row r="5069" spans="1:5" x14ac:dyDescent="0.2">
      <c r="A5069">
        <v>2671709</v>
      </c>
      <c r="C5069" t="s">
        <v>7118</v>
      </c>
      <c r="D5069" t="s">
        <v>5956</v>
      </c>
      <c r="E5069" t="s">
        <v>7119</v>
      </c>
    </row>
    <row r="5070" spans="1:5" x14ac:dyDescent="0.2">
      <c r="A5070">
        <v>2699653</v>
      </c>
      <c r="C5070" t="s">
        <v>7120</v>
      </c>
      <c r="D5070" t="s">
        <v>5956</v>
      </c>
      <c r="E5070" t="s">
        <v>7121</v>
      </c>
    </row>
    <row r="5071" spans="1:5" x14ac:dyDescent="0.2">
      <c r="A5071">
        <v>2671333</v>
      </c>
      <c r="C5071" t="s">
        <v>7122</v>
      </c>
      <c r="D5071" t="s">
        <v>5956</v>
      </c>
      <c r="E5071" t="s">
        <v>7123</v>
      </c>
    </row>
    <row r="5072" spans="1:5" x14ac:dyDescent="0.2">
      <c r="A5072">
        <v>2700854</v>
      </c>
      <c r="C5072" t="s">
        <v>7124</v>
      </c>
      <c r="D5072" t="s">
        <v>5956</v>
      </c>
      <c r="E5072" t="s">
        <v>7125</v>
      </c>
    </row>
    <row r="5073" spans="1:5" x14ac:dyDescent="0.2">
      <c r="A5073">
        <v>2739412</v>
      </c>
      <c r="C5073" t="s">
        <v>7126</v>
      </c>
      <c r="D5073" t="s">
        <v>5956</v>
      </c>
      <c r="E5073" t="s">
        <v>7127</v>
      </c>
    </row>
    <row r="5074" spans="1:5" x14ac:dyDescent="0.2">
      <c r="A5074">
        <v>2636957</v>
      </c>
      <c r="C5074" t="s">
        <v>7128</v>
      </c>
      <c r="D5074" t="s">
        <v>5956</v>
      </c>
      <c r="E5074" t="s">
        <v>7129</v>
      </c>
    </row>
    <row r="5075" spans="1:5" x14ac:dyDescent="0.2">
      <c r="A5075">
        <v>2700075</v>
      </c>
      <c r="C5075" t="s">
        <v>7130</v>
      </c>
      <c r="D5075" t="s">
        <v>5956</v>
      </c>
      <c r="E5075" t="s">
        <v>7131</v>
      </c>
    </row>
    <row r="5076" spans="1:5" x14ac:dyDescent="0.2">
      <c r="A5076">
        <v>2700078</v>
      </c>
      <c r="C5076" t="s">
        <v>7132</v>
      </c>
      <c r="D5076" t="s">
        <v>5956</v>
      </c>
      <c r="E5076" t="s">
        <v>7133</v>
      </c>
    </row>
    <row r="5077" spans="1:5" x14ac:dyDescent="0.2">
      <c r="A5077">
        <v>2699802</v>
      </c>
      <c r="C5077" t="s">
        <v>7134</v>
      </c>
      <c r="D5077" t="s">
        <v>5956</v>
      </c>
      <c r="E5077" t="s">
        <v>7135</v>
      </c>
    </row>
    <row r="5078" spans="1:5" x14ac:dyDescent="0.2">
      <c r="A5078">
        <v>2671424</v>
      </c>
      <c r="C5078" t="s">
        <v>7136</v>
      </c>
      <c r="D5078" t="s">
        <v>5956</v>
      </c>
      <c r="E5078" t="s">
        <v>7137</v>
      </c>
    </row>
    <row r="5079" spans="1:5" x14ac:dyDescent="0.2">
      <c r="A5079">
        <v>2670674</v>
      </c>
      <c r="C5079" t="s">
        <v>7138</v>
      </c>
      <c r="D5079" t="s">
        <v>5956</v>
      </c>
      <c r="E5079" t="s">
        <v>7139</v>
      </c>
    </row>
    <row r="5080" spans="1:5" x14ac:dyDescent="0.2">
      <c r="A5080">
        <v>2636868</v>
      </c>
      <c r="C5080" t="s">
        <v>7140</v>
      </c>
      <c r="D5080" t="s">
        <v>5956</v>
      </c>
      <c r="E5080" t="s">
        <v>7141</v>
      </c>
    </row>
    <row r="5081" spans="1:5" x14ac:dyDescent="0.2">
      <c r="A5081">
        <v>2636866</v>
      </c>
      <c r="C5081" t="s">
        <v>7142</v>
      </c>
      <c r="D5081" t="s">
        <v>5956</v>
      </c>
      <c r="E5081" t="s">
        <v>7143</v>
      </c>
    </row>
    <row r="5082" spans="1:5" x14ac:dyDescent="0.2">
      <c r="A5082">
        <v>2669980</v>
      </c>
      <c r="C5082" t="s">
        <v>7144</v>
      </c>
      <c r="D5082" t="s">
        <v>5956</v>
      </c>
      <c r="E5082" t="s">
        <v>7145</v>
      </c>
    </row>
    <row r="5083" spans="1:5" x14ac:dyDescent="0.2">
      <c r="A5083">
        <v>2699699</v>
      </c>
      <c r="C5083" t="s">
        <v>7146</v>
      </c>
      <c r="D5083" t="s">
        <v>5956</v>
      </c>
      <c r="E5083" t="s">
        <v>7147</v>
      </c>
    </row>
    <row r="5084" spans="1:5" x14ac:dyDescent="0.2">
      <c r="A5084">
        <v>2669992</v>
      </c>
      <c r="C5084" t="s">
        <v>7148</v>
      </c>
      <c r="D5084" t="s">
        <v>5956</v>
      </c>
      <c r="E5084" t="s">
        <v>7149</v>
      </c>
    </row>
    <row r="5085" spans="1:5" x14ac:dyDescent="0.2">
      <c r="A5085">
        <v>2666738</v>
      </c>
      <c r="C5085" t="s">
        <v>7150</v>
      </c>
      <c r="D5085" t="s">
        <v>5956</v>
      </c>
      <c r="E5085" t="s">
        <v>7151</v>
      </c>
    </row>
    <row r="5086" spans="1:5" x14ac:dyDescent="0.2">
      <c r="A5086">
        <v>2671545</v>
      </c>
      <c r="C5086" t="s">
        <v>7152</v>
      </c>
      <c r="D5086" t="s">
        <v>5956</v>
      </c>
      <c r="E5086" t="s">
        <v>7153</v>
      </c>
    </row>
    <row r="5087" spans="1:5" x14ac:dyDescent="0.2">
      <c r="A5087">
        <v>2700042</v>
      </c>
      <c r="C5087" t="s">
        <v>7154</v>
      </c>
      <c r="D5087" t="s">
        <v>5956</v>
      </c>
      <c r="E5087" t="s">
        <v>7155</v>
      </c>
    </row>
    <row r="5088" spans="1:5" x14ac:dyDescent="0.2">
      <c r="A5088">
        <v>2740603</v>
      </c>
      <c r="C5088" t="s">
        <v>7156</v>
      </c>
      <c r="D5088" t="s">
        <v>5956</v>
      </c>
      <c r="E5088" t="s">
        <v>7157</v>
      </c>
    </row>
    <row r="5089" spans="1:5" x14ac:dyDescent="0.2">
      <c r="A5089">
        <v>2739800</v>
      </c>
      <c r="C5089" t="s">
        <v>7158</v>
      </c>
      <c r="D5089" t="s">
        <v>5956</v>
      </c>
      <c r="E5089" t="s">
        <v>7159</v>
      </c>
    </row>
    <row r="5090" spans="1:5" x14ac:dyDescent="0.2">
      <c r="A5090">
        <v>2699765</v>
      </c>
      <c r="C5090" t="s">
        <v>7160</v>
      </c>
      <c r="D5090" t="s">
        <v>5956</v>
      </c>
      <c r="E5090" t="s">
        <v>7161</v>
      </c>
    </row>
    <row r="5091" spans="1:5" x14ac:dyDescent="0.2">
      <c r="A5091">
        <v>2671676</v>
      </c>
      <c r="C5091" t="s">
        <v>7162</v>
      </c>
      <c r="D5091" t="s">
        <v>5956</v>
      </c>
      <c r="E5091" t="s">
        <v>7163</v>
      </c>
    </row>
    <row r="5092" spans="1:5" x14ac:dyDescent="0.2">
      <c r="A5092">
        <v>2739799</v>
      </c>
      <c r="C5092" t="s">
        <v>7164</v>
      </c>
      <c r="D5092" t="s">
        <v>5956</v>
      </c>
      <c r="E5092" t="s">
        <v>7165</v>
      </c>
    </row>
    <row r="5093" spans="1:5" x14ac:dyDescent="0.2">
      <c r="A5093">
        <v>2742456</v>
      </c>
      <c r="C5093" t="s">
        <v>7166</v>
      </c>
      <c r="D5093" t="s">
        <v>5956</v>
      </c>
      <c r="E5093" t="s">
        <v>7167</v>
      </c>
    </row>
    <row r="5094" spans="1:5" x14ac:dyDescent="0.2">
      <c r="A5094">
        <v>2741337</v>
      </c>
      <c r="C5094" t="s">
        <v>7168</v>
      </c>
      <c r="D5094" t="s">
        <v>5956</v>
      </c>
      <c r="E5094" t="s">
        <v>7169</v>
      </c>
    </row>
    <row r="5095" spans="1:5" x14ac:dyDescent="0.2">
      <c r="A5095">
        <v>2666733</v>
      </c>
      <c r="C5095" t="s">
        <v>7170</v>
      </c>
      <c r="D5095" t="s">
        <v>5956</v>
      </c>
      <c r="E5095" t="s">
        <v>7171</v>
      </c>
    </row>
    <row r="5096" spans="1:5" x14ac:dyDescent="0.2">
      <c r="A5096">
        <v>2636888</v>
      </c>
      <c r="C5096" t="s">
        <v>7172</v>
      </c>
      <c r="D5096" t="s">
        <v>5956</v>
      </c>
      <c r="E5096" t="s">
        <v>7173</v>
      </c>
    </row>
    <row r="5097" spans="1:5" x14ac:dyDescent="0.2">
      <c r="A5097">
        <v>2737597</v>
      </c>
      <c r="C5097" t="s">
        <v>7174</v>
      </c>
      <c r="D5097" t="s">
        <v>5956</v>
      </c>
      <c r="E5097" t="s">
        <v>7175</v>
      </c>
    </row>
    <row r="5098" spans="1:5" x14ac:dyDescent="0.2">
      <c r="A5098">
        <v>2700876</v>
      </c>
      <c r="C5098" t="s">
        <v>7176</v>
      </c>
      <c r="D5098" t="s">
        <v>5956</v>
      </c>
      <c r="E5098" t="s">
        <v>7177</v>
      </c>
    </row>
    <row r="5099" spans="1:5" x14ac:dyDescent="0.2">
      <c r="A5099">
        <v>2666674</v>
      </c>
      <c r="C5099" t="s">
        <v>7178</v>
      </c>
      <c r="D5099" t="s">
        <v>5956</v>
      </c>
      <c r="E5099" t="s">
        <v>7179</v>
      </c>
    </row>
    <row r="5100" spans="1:5" x14ac:dyDescent="0.2">
      <c r="A5100">
        <v>2666671</v>
      </c>
      <c r="C5100" t="s">
        <v>7180</v>
      </c>
      <c r="D5100" t="s">
        <v>5956</v>
      </c>
      <c r="E5100" t="s">
        <v>7181</v>
      </c>
    </row>
    <row r="5101" spans="1:5" x14ac:dyDescent="0.2">
      <c r="A5101">
        <v>2666677</v>
      </c>
      <c r="C5101" t="s">
        <v>7182</v>
      </c>
      <c r="D5101" t="s">
        <v>5956</v>
      </c>
      <c r="E5101" t="s">
        <v>7183</v>
      </c>
    </row>
    <row r="5102" spans="1:5" x14ac:dyDescent="0.2">
      <c r="A5102">
        <v>2666680</v>
      </c>
      <c r="C5102" t="s">
        <v>7184</v>
      </c>
      <c r="D5102" t="s">
        <v>5956</v>
      </c>
      <c r="E5102" t="s">
        <v>7185</v>
      </c>
    </row>
    <row r="5103" spans="1:5" x14ac:dyDescent="0.2">
      <c r="A5103">
        <v>2670017</v>
      </c>
      <c r="C5103" t="s">
        <v>7186</v>
      </c>
      <c r="D5103" t="s">
        <v>5956</v>
      </c>
      <c r="E5103" t="s">
        <v>7187</v>
      </c>
    </row>
    <row r="5104" spans="1:5" x14ac:dyDescent="0.2">
      <c r="A5104">
        <v>2670009</v>
      </c>
      <c r="C5104" t="s">
        <v>7188</v>
      </c>
      <c r="D5104" t="s">
        <v>5956</v>
      </c>
      <c r="E5104" t="s">
        <v>7189</v>
      </c>
    </row>
    <row r="5105" spans="1:5" x14ac:dyDescent="0.2">
      <c r="A5105">
        <v>2739353</v>
      </c>
      <c r="C5105" t="s">
        <v>7190</v>
      </c>
      <c r="D5105" t="s">
        <v>5956</v>
      </c>
      <c r="E5105" t="s">
        <v>7191</v>
      </c>
    </row>
    <row r="5106" spans="1:5" x14ac:dyDescent="0.2">
      <c r="A5106">
        <v>2739712</v>
      </c>
      <c r="C5106" t="s">
        <v>7192</v>
      </c>
      <c r="D5106" t="s">
        <v>5956</v>
      </c>
      <c r="E5106" t="s">
        <v>7193</v>
      </c>
    </row>
    <row r="5107" spans="1:5" x14ac:dyDescent="0.2">
      <c r="A5107">
        <v>2671284</v>
      </c>
      <c r="C5107" t="s">
        <v>7194</v>
      </c>
      <c r="D5107" t="s">
        <v>5956</v>
      </c>
      <c r="E5107" t="s">
        <v>7195</v>
      </c>
    </row>
    <row r="5108" spans="1:5" x14ac:dyDescent="0.2">
      <c r="A5108">
        <v>2671284</v>
      </c>
      <c r="C5108" t="s">
        <v>7196</v>
      </c>
      <c r="D5108" t="s">
        <v>5956</v>
      </c>
      <c r="E5108" t="s">
        <v>7197</v>
      </c>
    </row>
    <row r="5109" spans="1:5" x14ac:dyDescent="0.2">
      <c r="A5109">
        <v>2671284</v>
      </c>
      <c r="C5109" t="s">
        <v>7198</v>
      </c>
      <c r="D5109" t="s">
        <v>5956</v>
      </c>
      <c r="E5109" t="s">
        <v>7199</v>
      </c>
    </row>
    <row r="5110" spans="1:5" x14ac:dyDescent="0.2">
      <c r="A5110">
        <v>2739203</v>
      </c>
      <c r="C5110" t="s">
        <v>7200</v>
      </c>
      <c r="D5110" t="s">
        <v>5956</v>
      </c>
      <c r="E5110" t="s">
        <v>7201</v>
      </c>
    </row>
    <row r="5111" spans="1:5" x14ac:dyDescent="0.2">
      <c r="A5111">
        <v>2740025</v>
      </c>
      <c r="C5111" t="s">
        <v>7202</v>
      </c>
      <c r="D5111" t="s">
        <v>5956</v>
      </c>
      <c r="E5111" t="s">
        <v>7203</v>
      </c>
    </row>
    <row r="5112" spans="1:5" x14ac:dyDescent="0.2">
      <c r="A5112">
        <v>2740026</v>
      </c>
      <c r="C5112" t="s">
        <v>7204</v>
      </c>
      <c r="D5112" t="s">
        <v>5956</v>
      </c>
      <c r="E5112" t="s">
        <v>7205</v>
      </c>
    </row>
    <row r="5113" spans="1:5" x14ac:dyDescent="0.2">
      <c r="A5113">
        <v>2822250</v>
      </c>
      <c r="C5113" t="s">
        <v>7206</v>
      </c>
      <c r="D5113" t="s">
        <v>5956</v>
      </c>
      <c r="E5113" t="s">
        <v>7207</v>
      </c>
    </row>
    <row r="5114" spans="1:5" x14ac:dyDescent="0.2">
      <c r="A5114">
        <v>2671290</v>
      </c>
      <c r="C5114" t="s">
        <v>7208</v>
      </c>
      <c r="D5114" t="s">
        <v>5956</v>
      </c>
      <c r="E5114" t="s">
        <v>7209</v>
      </c>
    </row>
    <row r="5115" spans="1:5" x14ac:dyDescent="0.2">
      <c r="A5115">
        <v>2700194</v>
      </c>
      <c r="C5115" t="s">
        <v>7210</v>
      </c>
      <c r="D5115" t="s">
        <v>5956</v>
      </c>
      <c r="E5115" t="s">
        <v>7211</v>
      </c>
    </row>
    <row r="5116" spans="1:5" x14ac:dyDescent="0.2">
      <c r="A5116">
        <v>2739653</v>
      </c>
      <c r="C5116" t="s">
        <v>7212</v>
      </c>
      <c r="D5116" t="s">
        <v>5956</v>
      </c>
      <c r="E5116" t="s">
        <v>7213</v>
      </c>
    </row>
    <row r="5117" spans="1:5" x14ac:dyDescent="0.2">
      <c r="A5117">
        <v>2738840</v>
      </c>
      <c r="C5117" t="s">
        <v>7214</v>
      </c>
      <c r="D5117" t="s">
        <v>5956</v>
      </c>
      <c r="E5117" t="s">
        <v>7215</v>
      </c>
    </row>
    <row r="5118" spans="1:5" x14ac:dyDescent="0.2">
      <c r="A5118">
        <v>2700057</v>
      </c>
      <c r="C5118" t="s">
        <v>7216</v>
      </c>
      <c r="D5118" t="s">
        <v>5956</v>
      </c>
      <c r="E5118" t="s">
        <v>7217</v>
      </c>
    </row>
    <row r="5119" spans="1:5" x14ac:dyDescent="0.2">
      <c r="A5119">
        <v>2740255</v>
      </c>
      <c r="C5119" t="s">
        <v>7218</v>
      </c>
      <c r="D5119" t="s">
        <v>5956</v>
      </c>
      <c r="E5119" t="s">
        <v>7219</v>
      </c>
    </row>
    <row r="5120" spans="1:5" x14ac:dyDescent="0.2">
      <c r="A5120">
        <v>2671039</v>
      </c>
      <c r="C5120" t="s">
        <v>7220</v>
      </c>
      <c r="D5120" t="s">
        <v>5956</v>
      </c>
      <c r="E5120" t="s">
        <v>7221</v>
      </c>
    </row>
    <row r="5121" spans="1:5" x14ac:dyDescent="0.2">
      <c r="A5121">
        <v>2741314</v>
      </c>
      <c r="C5121" t="s">
        <v>7222</v>
      </c>
      <c r="D5121" t="s">
        <v>5956</v>
      </c>
      <c r="E5121" t="s">
        <v>7223</v>
      </c>
    </row>
    <row r="5122" spans="1:5" x14ac:dyDescent="0.2">
      <c r="A5122">
        <v>2740259</v>
      </c>
      <c r="C5122" t="s">
        <v>7224</v>
      </c>
      <c r="D5122" t="s">
        <v>5956</v>
      </c>
      <c r="E5122" t="s">
        <v>7225</v>
      </c>
    </row>
    <row r="5123" spans="1:5" x14ac:dyDescent="0.2">
      <c r="A5123">
        <v>2740131</v>
      </c>
      <c r="C5123" t="s">
        <v>7226</v>
      </c>
      <c r="D5123" t="s">
        <v>5956</v>
      </c>
      <c r="E5123" t="s">
        <v>7227</v>
      </c>
    </row>
    <row r="5124" spans="1:5" x14ac:dyDescent="0.2">
      <c r="A5124">
        <v>2740141</v>
      </c>
      <c r="C5124" t="s">
        <v>7228</v>
      </c>
      <c r="D5124" t="s">
        <v>5956</v>
      </c>
      <c r="E5124" t="s">
        <v>7229</v>
      </c>
    </row>
    <row r="5125" spans="1:5" x14ac:dyDescent="0.2">
      <c r="A5125">
        <v>2671037</v>
      </c>
      <c r="C5125" t="s">
        <v>7230</v>
      </c>
      <c r="D5125" t="s">
        <v>5956</v>
      </c>
      <c r="E5125" t="s">
        <v>7231</v>
      </c>
    </row>
    <row r="5126" spans="1:5" x14ac:dyDescent="0.2">
      <c r="A5126">
        <v>2623804</v>
      </c>
      <c r="C5126" t="s">
        <v>7232</v>
      </c>
      <c r="D5126" t="s">
        <v>5956</v>
      </c>
      <c r="E5126" t="s">
        <v>7233</v>
      </c>
    </row>
    <row r="5127" spans="1:5" x14ac:dyDescent="0.2">
      <c r="A5127">
        <v>2623801</v>
      </c>
      <c r="C5127" t="s">
        <v>7234</v>
      </c>
      <c r="D5127" t="s">
        <v>5956</v>
      </c>
      <c r="E5127" t="s">
        <v>7235</v>
      </c>
    </row>
    <row r="5128" spans="1:5" x14ac:dyDescent="0.2">
      <c r="A5128">
        <v>2623806</v>
      </c>
      <c r="C5128" t="s">
        <v>7236</v>
      </c>
      <c r="D5128" t="s">
        <v>5956</v>
      </c>
      <c r="E5128" t="s">
        <v>7237</v>
      </c>
    </row>
    <row r="5129" spans="1:5" x14ac:dyDescent="0.2">
      <c r="A5129">
        <v>2700808</v>
      </c>
      <c r="C5129" t="s">
        <v>7238</v>
      </c>
      <c r="D5129" t="s">
        <v>5956</v>
      </c>
      <c r="E5129" t="s">
        <v>7239</v>
      </c>
    </row>
    <row r="5130" spans="1:5" x14ac:dyDescent="0.2">
      <c r="A5130">
        <v>2741139</v>
      </c>
      <c r="C5130" t="s">
        <v>7240</v>
      </c>
      <c r="D5130" t="s">
        <v>5956</v>
      </c>
      <c r="E5130" t="s">
        <v>7241</v>
      </c>
    </row>
    <row r="5131" spans="1:5" x14ac:dyDescent="0.2">
      <c r="A5131">
        <v>2739736</v>
      </c>
      <c r="C5131" t="s">
        <v>7242</v>
      </c>
      <c r="D5131" t="s">
        <v>5956</v>
      </c>
      <c r="E5131" t="s">
        <v>7243</v>
      </c>
    </row>
    <row r="5132" spans="1:5" x14ac:dyDescent="0.2">
      <c r="A5132">
        <v>2739746</v>
      </c>
      <c r="C5132" t="s">
        <v>7244</v>
      </c>
      <c r="D5132" t="s">
        <v>5956</v>
      </c>
      <c r="E5132" t="s">
        <v>7245</v>
      </c>
    </row>
    <row r="5133" spans="1:5" x14ac:dyDescent="0.2">
      <c r="A5133">
        <v>2739794</v>
      </c>
      <c r="C5133" t="s">
        <v>7246</v>
      </c>
      <c r="D5133" t="s">
        <v>5956</v>
      </c>
      <c r="E5133" t="s">
        <v>7247</v>
      </c>
    </row>
    <row r="5134" spans="1:5" x14ac:dyDescent="0.2">
      <c r="A5134">
        <v>2700808</v>
      </c>
      <c r="C5134" t="s">
        <v>7248</v>
      </c>
      <c r="D5134" t="s">
        <v>5956</v>
      </c>
      <c r="E5134" t="s">
        <v>7249</v>
      </c>
    </row>
    <row r="5135" spans="1:5" x14ac:dyDescent="0.2">
      <c r="A5135">
        <v>2660202</v>
      </c>
      <c r="C5135" t="s">
        <v>7250</v>
      </c>
      <c r="D5135" t="s">
        <v>5956</v>
      </c>
      <c r="E5135" t="s">
        <v>7251</v>
      </c>
    </row>
    <row r="5136" spans="1:5" x14ac:dyDescent="0.2">
      <c r="A5136">
        <v>2700809</v>
      </c>
      <c r="C5136" t="s">
        <v>7252</v>
      </c>
      <c r="D5136" t="s">
        <v>5956</v>
      </c>
      <c r="E5136" t="s">
        <v>7253</v>
      </c>
    </row>
    <row r="5137" spans="1:5" x14ac:dyDescent="0.2">
      <c r="A5137">
        <v>2623806</v>
      </c>
      <c r="C5137" t="s">
        <v>7254</v>
      </c>
      <c r="D5137" t="s">
        <v>5956</v>
      </c>
      <c r="E5137" t="s">
        <v>7255</v>
      </c>
    </row>
    <row r="5138" spans="1:5" x14ac:dyDescent="0.2">
      <c r="A5138">
        <v>2700809</v>
      </c>
      <c r="C5138" t="s">
        <v>7256</v>
      </c>
      <c r="D5138" t="s">
        <v>5956</v>
      </c>
      <c r="E5138" t="s">
        <v>7257</v>
      </c>
    </row>
    <row r="5139" spans="1:5" x14ac:dyDescent="0.2">
      <c r="A5139">
        <v>2739704</v>
      </c>
      <c r="C5139" t="s">
        <v>7258</v>
      </c>
      <c r="D5139" t="s">
        <v>5956</v>
      </c>
      <c r="E5139" t="s">
        <v>7259</v>
      </c>
    </row>
    <row r="5140" spans="1:5" x14ac:dyDescent="0.2">
      <c r="A5140">
        <v>2740536</v>
      </c>
      <c r="C5140" t="s">
        <v>7260</v>
      </c>
      <c r="D5140" t="s">
        <v>5956</v>
      </c>
      <c r="E5140" t="s">
        <v>7261</v>
      </c>
    </row>
    <row r="5141" spans="1:5" x14ac:dyDescent="0.2">
      <c r="A5141">
        <v>2822226</v>
      </c>
      <c r="C5141" t="s">
        <v>7262</v>
      </c>
      <c r="D5141" t="s">
        <v>5956</v>
      </c>
      <c r="E5141" t="s">
        <v>7263</v>
      </c>
    </row>
    <row r="5142" spans="1:5" x14ac:dyDescent="0.2">
      <c r="A5142">
        <v>2739873</v>
      </c>
      <c r="C5142" t="s">
        <v>7264</v>
      </c>
      <c r="D5142" t="s">
        <v>5956</v>
      </c>
      <c r="E5142" t="s">
        <v>7265</v>
      </c>
    </row>
    <row r="5143" spans="1:5" x14ac:dyDescent="0.2">
      <c r="A5143">
        <v>2700901</v>
      </c>
      <c r="C5143" t="s">
        <v>7266</v>
      </c>
      <c r="D5143" t="s">
        <v>5956</v>
      </c>
      <c r="E5143" t="s">
        <v>7267</v>
      </c>
    </row>
    <row r="5144" spans="1:5" x14ac:dyDescent="0.2">
      <c r="A5144">
        <v>2739227</v>
      </c>
      <c r="C5144" t="s">
        <v>7268</v>
      </c>
      <c r="D5144" t="s">
        <v>5956</v>
      </c>
      <c r="E5144" t="s">
        <v>7269</v>
      </c>
    </row>
    <row r="5145" spans="1:5" x14ac:dyDescent="0.2">
      <c r="A5145">
        <v>2739303</v>
      </c>
      <c r="C5145" t="s">
        <v>7270</v>
      </c>
      <c r="D5145" t="s">
        <v>5956</v>
      </c>
      <c r="E5145" t="s">
        <v>7271</v>
      </c>
    </row>
    <row r="5146" spans="1:5" x14ac:dyDescent="0.2">
      <c r="A5146">
        <v>2623886</v>
      </c>
      <c r="C5146" t="s">
        <v>7272</v>
      </c>
      <c r="D5146" t="s">
        <v>5956</v>
      </c>
      <c r="E5146" t="s">
        <v>7273</v>
      </c>
    </row>
    <row r="5147" spans="1:5" x14ac:dyDescent="0.2">
      <c r="A5147">
        <v>2822284</v>
      </c>
      <c r="C5147" t="s">
        <v>7274</v>
      </c>
      <c r="D5147" t="s">
        <v>5956</v>
      </c>
      <c r="E5147" t="s">
        <v>7275</v>
      </c>
    </row>
    <row r="5148" spans="1:5" x14ac:dyDescent="0.2">
      <c r="A5148">
        <v>2666482</v>
      </c>
      <c r="C5148" t="s">
        <v>7276</v>
      </c>
      <c r="D5148" t="s">
        <v>5956</v>
      </c>
      <c r="E5148" t="s">
        <v>7277</v>
      </c>
    </row>
    <row r="5149" spans="1:5" x14ac:dyDescent="0.2">
      <c r="A5149">
        <v>2623903</v>
      </c>
      <c r="C5149" t="s">
        <v>7278</v>
      </c>
      <c r="D5149" t="s">
        <v>5956</v>
      </c>
      <c r="E5149" t="s">
        <v>7279</v>
      </c>
    </row>
    <row r="5150" spans="1:5" x14ac:dyDescent="0.2">
      <c r="A5150">
        <v>2700952</v>
      </c>
      <c r="C5150" t="s">
        <v>7280</v>
      </c>
      <c r="D5150" t="s">
        <v>5956</v>
      </c>
      <c r="E5150" t="s">
        <v>7281</v>
      </c>
    </row>
    <row r="5151" spans="1:5" x14ac:dyDescent="0.2">
      <c r="A5151">
        <v>2623886</v>
      </c>
      <c r="C5151" t="s">
        <v>7282</v>
      </c>
      <c r="D5151" t="s">
        <v>5956</v>
      </c>
      <c r="E5151" t="s">
        <v>7283</v>
      </c>
    </row>
    <row r="5152" spans="1:5" x14ac:dyDescent="0.2">
      <c r="A5152">
        <v>2623886</v>
      </c>
      <c r="C5152" t="s">
        <v>7284</v>
      </c>
      <c r="D5152" t="s">
        <v>5956</v>
      </c>
      <c r="E5152" t="s">
        <v>7285</v>
      </c>
    </row>
    <row r="5153" spans="1:5" x14ac:dyDescent="0.2">
      <c r="A5153">
        <v>2700824</v>
      </c>
      <c r="C5153" t="s">
        <v>7286</v>
      </c>
      <c r="D5153" t="s">
        <v>5956</v>
      </c>
      <c r="E5153" t="s">
        <v>7287</v>
      </c>
    </row>
    <row r="5154" spans="1:5" x14ac:dyDescent="0.2">
      <c r="A5154">
        <v>2822214</v>
      </c>
      <c r="C5154" t="s">
        <v>7288</v>
      </c>
      <c r="D5154" t="s">
        <v>5956</v>
      </c>
      <c r="E5154" t="s">
        <v>7289</v>
      </c>
    </row>
    <row r="5155" spans="1:5" x14ac:dyDescent="0.2">
      <c r="A5155">
        <v>2623865</v>
      </c>
      <c r="C5155" t="s">
        <v>7290</v>
      </c>
      <c r="D5155" t="s">
        <v>5956</v>
      </c>
      <c r="E5155" t="s">
        <v>7291</v>
      </c>
    </row>
    <row r="5156" spans="1:5" x14ac:dyDescent="0.2">
      <c r="A5156">
        <v>2660207</v>
      </c>
      <c r="C5156" t="s">
        <v>7292</v>
      </c>
      <c r="D5156" t="s">
        <v>5956</v>
      </c>
      <c r="E5156" t="s">
        <v>7293</v>
      </c>
    </row>
    <row r="5157" spans="1:5" x14ac:dyDescent="0.2">
      <c r="A5157">
        <v>2623821</v>
      </c>
      <c r="C5157" t="s">
        <v>7294</v>
      </c>
      <c r="D5157" t="s">
        <v>5956</v>
      </c>
      <c r="E5157" t="s">
        <v>7295</v>
      </c>
    </row>
    <row r="5158" spans="1:5" x14ac:dyDescent="0.2">
      <c r="A5158">
        <v>2740569</v>
      </c>
      <c r="C5158" t="s">
        <v>7296</v>
      </c>
      <c r="D5158" t="s">
        <v>5956</v>
      </c>
      <c r="E5158" t="s">
        <v>7297</v>
      </c>
    </row>
    <row r="5159" spans="1:5" x14ac:dyDescent="0.2">
      <c r="A5159">
        <v>2623840</v>
      </c>
      <c r="C5159" t="s">
        <v>7298</v>
      </c>
      <c r="D5159" t="s">
        <v>5956</v>
      </c>
      <c r="E5159" t="s">
        <v>7299</v>
      </c>
    </row>
    <row r="5160" spans="1:5" x14ac:dyDescent="0.2">
      <c r="A5160">
        <v>2740567</v>
      </c>
      <c r="C5160" t="s">
        <v>7300</v>
      </c>
      <c r="D5160" t="s">
        <v>5956</v>
      </c>
      <c r="E5160" t="s">
        <v>7301</v>
      </c>
    </row>
    <row r="5161" spans="1:5" x14ac:dyDescent="0.2">
      <c r="A5161">
        <v>2700832</v>
      </c>
      <c r="C5161" t="s">
        <v>7302</v>
      </c>
      <c r="D5161" t="s">
        <v>5956</v>
      </c>
      <c r="E5161" t="s">
        <v>7303</v>
      </c>
    </row>
    <row r="5162" spans="1:5" x14ac:dyDescent="0.2">
      <c r="A5162">
        <v>2739301</v>
      </c>
      <c r="C5162" t="s">
        <v>7304</v>
      </c>
      <c r="D5162" t="s">
        <v>5956</v>
      </c>
      <c r="E5162" t="s">
        <v>7305</v>
      </c>
    </row>
    <row r="5163" spans="1:5" x14ac:dyDescent="0.2">
      <c r="A5163">
        <v>2699683</v>
      </c>
      <c r="C5163" t="s">
        <v>7306</v>
      </c>
      <c r="D5163" t="s">
        <v>5956</v>
      </c>
      <c r="E5163" t="s">
        <v>7307</v>
      </c>
    </row>
    <row r="5164" spans="1:5" x14ac:dyDescent="0.2">
      <c r="A5164">
        <v>2699677</v>
      </c>
      <c r="C5164" t="s">
        <v>7308</v>
      </c>
      <c r="D5164" t="s">
        <v>5956</v>
      </c>
      <c r="E5164" t="s">
        <v>7309</v>
      </c>
    </row>
    <row r="5165" spans="1:5" x14ac:dyDescent="0.2">
      <c r="A5165">
        <v>2671823</v>
      </c>
      <c r="C5165" t="s">
        <v>7310</v>
      </c>
      <c r="D5165" t="s">
        <v>5956</v>
      </c>
      <c r="E5165" t="s">
        <v>7311</v>
      </c>
    </row>
    <row r="5166" spans="1:5" x14ac:dyDescent="0.2">
      <c r="A5166">
        <v>2737519</v>
      </c>
      <c r="C5166" t="s">
        <v>7312</v>
      </c>
      <c r="D5166" t="s">
        <v>5956</v>
      </c>
      <c r="E5166" t="s">
        <v>7313</v>
      </c>
    </row>
    <row r="5167" spans="1:5" x14ac:dyDescent="0.2">
      <c r="A5167">
        <v>2740027</v>
      </c>
      <c r="C5167" t="s">
        <v>7314</v>
      </c>
      <c r="D5167" t="s">
        <v>5956</v>
      </c>
      <c r="E5167" t="s">
        <v>7315</v>
      </c>
    </row>
    <row r="5168" spans="1:5" x14ac:dyDescent="0.2">
      <c r="A5168">
        <v>2699937</v>
      </c>
      <c r="C5168" t="s">
        <v>7316</v>
      </c>
      <c r="D5168" t="s">
        <v>5956</v>
      </c>
      <c r="E5168" t="s">
        <v>7317</v>
      </c>
    </row>
    <row r="5169" spans="1:5" x14ac:dyDescent="0.2">
      <c r="A5169">
        <v>2700059</v>
      </c>
      <c r="C5169" t="s">
        <v>7318</v>
      </c>
      <c r="D5169" t="s">
        <v>5956</v>
      </c>
      <c r="E5169" t="s">
        <v>7319</v>
      </c>
    </row>
    <row r="5170" spans="1:5" x14ac:dyDescent="0.2">
      <c r="A5170">
        <v>2700067</v>
      </c>
      <c r="C5170" t="s">
        <v>7320</v>
      </c>
      <c r="D5170" t="s">
        <v>5956</v>
      </c>
      <c r="E5170" t="s">
        <v>7321</v>
      </c>
    </row>
    <row r="5171" spans="1:5" x14ac:dyDescent="0.2">
      <c r="A5171">
        <v>2671508</v>
      </c>
      <c r="C5171" t="s">
        <v>7322</v>
      </c>
      <c r="D5171" t="s">
        <v>5956</v>
      </c>
      <c r="E5171" t="s">
        <v>7323</v>
      </c>
    </row>
    <row r="5172" spans="1:5" x14ac:dyDescent="0.2">
      <c r="A5172">
        <v>2740482</v>
      </c>
      <c r="C5172" t="s">
        <v>7324</v>
      </c>
      <c r="D5172" t="s">
        <v>5956</v>
      </c>
      <c r="E5172" t="s">
        <v>7325</v>
      </c>
    </row>
    <row r="5173" spans="1:5" x14ac:dyDescent="0.2">
      <c r="A5173">
        <v>2737550</v>
      </c>
      <c r="C5173" t="s">
        <v>7326</v>
      </c>
      <c r="D5173" t="s">
        <v>5956</v>
      </c>
      <c r="E5173" t="s">
        <v>7327</v>
      </c>
    </row>
    <row r="5174" spans="1:5" x14ac:dyDescent="0.2">
      <c r="A5174">
        <v>2660216</v>
      </c>
      <c r="C5174" t="s">
        <v>7328</v>
      </c>
      <c r="D5174" t="s">
        <v>5956</v>
      </c>
      <c r="E5174" t="s">
        <v>7329</v>
      </c>
    </row>
    <row r="5175" spans="1:5" x14ac:dyDescent="0.2">
      <c r="A5175">
        <v>2700849</v>
      </c>
      <c r="C5175" t="s">
        <v>7330</v>
      </c>
      <c r="D5175" t="s">
        <v>5956</v>
      </c>
      <c r="E5175" t="s">
        <v>7331</v>
      </c>
    </row>
    <row r="5176" spans="1:5" x14ac:dyDescent="0.2">
      <c r="A5176">
        <v>2739717</v>
      </c>
      <c r="C5176" t="s">
        <v>7332</v>
      </c>
      <c r="D5176" t="s">
        <v>5956</v>
      </c>
      <c r="E5176" t="s">
        <v>7333</v>
      </c>
    </row>
    <row r="5177" spans="1:5" x14ac:dyDescent="0.2">
      <c r="A5177">
        <v>2623905</v>
      </c>
      <c r="C5177" t="s">
        <v>7334</v>
      </c>
      <c r="D5177" t="s">
        <v>5956</v>
      </c>
      <c r="E5177" t="s">
        <v>7335</v>
      </c>
    </row>
    <row r="5178" spans="1:5" x14ac:dyDescent="0.2">
      <c r="A5178">
        <v>2660207</v>
      </c>
      <c r="C5178" t="s">
        <v>7336</v>
      </c>
      <c r="D5178" t="s">
        <v>5956</v>
      </c>
      <c r="E5178" t="s">
        <v>7337</v>
      </c>
    </row>
    <row r="5179" spans="1:5" x14ac:dyDescent="0.2">
      <c r="A5179">
        <v>2700808</v>
      </c>
      <c r="C5179" t="s">
        <v>7338</v>
      </c>
      <c r="D5179" t="s">
        <v>5956</v>
      </c>
      <c r="E5179" t="s">
        <v>7339</v>
      </c>
    </row>
    <row r="5180" spans="1:5" x14ac:dyDescent="0.2">
      <c r="A5180">
        <v>2740540</v>
      </c>
      <c r="C5180" t="s">
        <v>7340</v>
      </c>
      <c r="D5180" t="s">
        <v>5956</v>
      </c>
      <c r="E5180" t="s">
        <v>7341</v>
      </c>
    </row>
    <row r="5181" spans="1:5" x14ac:dyDescent="0.2">
      <c r="A5181">
        <v>2700809</v>
      </c>
      <c r="C5181" t="s">
        <v>7342</v>
      </c>
      <c r="D5181" t="s">
        <v>5956</v>
      </c>
      <c r="E5181" t="s">
        <v>7343</v>
      </c>
    </row>
    <row r="5182" spans="1:5" x14ac:dyDescent="0.2">
      <c r="A5182">
        <v>2623827</v>
      </c>
      <c r="C5182" t="s">
        <v>7344</v>
      </c>
      <c r="D5182" t="s">
        <v>5956</v>
      </c>
      <c r="E5182" t="s">
        <v>7345</v>
      </c>
    </row>
    <row r="5183" spans="1:5" x14ac:dyDescent="0.2">
      <c r="A5183">
        <v>2623901</v>
      </c>
      <c r="C5183" t="s">
        <v>7346</v>
      </c>
      <c r="D5183" t="s">
        <v>5956</v>
      </c>
      <c r="E5183" t="s">
        <v>7347</v>
      </c>
    </row>
    <row r="5184" spans="1:5" x14ac:dyDescent="0.2">
      <c r="A5184">
        <v>2671397</v>
      </c>
      <c r="C5184" t="s">
        <v>7348</v>
      </c>
      <c r="D5184" t="s">
        <v>5956</v>
      </c>
      <c r="E5184" t="s">
        <v>7349</v>
      </c>
    </row>
    <row r="5185" spans="1:5" x14ac:dyDescent="0.2">
      <c r="A5185">
        <v>2671370</v>
      </c>
      <c r="C5185" t="s">
        <v>7350</v>
      </c>
      <c r="D5185" t="s">
        <v>5956</v>
      </c>
      <c r="E5185" t="s">
        <v>7351</v>
      </c>
    </row>
    <row r="5186" spans="1:5" x14ac:dyDescent="0.2">
      <c r="A5186">
        <v>2660210</v>
      </c>
      <c r="C5186" t="s">
        <v>7352</v>
      </c>
      <c r="D5186" t="s">
        <v>5956</v>
      </c>
      <c r="E5186" t="s">
        <v>7353</v>
      </c>
    </row>
    <row r="5187" spans="1:5" x14ac:dyDescent="0.2">
      <c r="A5187">
        <v>2738550</v>
      </c>
      <c r="C5187" t="s">
        <v>7354</v>
      </c>
      <c r="D5187" t="s">
        <v>5956</v>
      </c>
      <c r="E5187" t="s">
        <v>7355</v>
      </c>
    </row>
    <row r="5188" spans="1:5" x14ac:dyDescent="0.2">
      <c r="A5188">
        <v>2623909</v>
      </c>
      <c r="C5188" t="s">
        <v>7356</v>
      </c>
      <c r="D5188" t="s">
        <v>5956</v>
      </c>
      <c r="E5188" t="s">
        <v>7357</v>
      </c>
    </row>
    <row r="5189" spans="1:5" x14ac:dyDescent="0.2">
      <c r="A5189">
        <v>2666747</v>
      </c>
      <c r="C5189" t="s">
        <v>7358</v>
      </c>
      <c r="D5189" t="s">
        <v>5956</v>
      </c>
      <c r="E5189" t="s">
        <v>7359</v>
      </c>
    </row>
    <row r="5190" spans="1:5" x14ac:dyDescent="0.2">
      <c r="A5190">
        <v>2739180</v>
      </c>
      <c r="C5190" t="s">
        <v>7360</v>
      </c>
      <c r="D5190" t="s">
        <v>5956</v>
      </c>
      <c r="E5190" t="s">
        <v>7361</v>
      </c>
    </row>
    <row r="5191" spans="1:5" x14ac:dyDescent="0.2">
      <c r="A5191">
        <v>2671524</v>
      </c>
      <c r="C5191" t="s">
        <v>7362</v>
      </c>
      <c r="D5191" t="s">
        <v>5956</v>
      </c>
      <c r="E5191" t="s">
        <v>7363</v>
      </c>
    </row>
    <row r="5192" spans="1:5" x14ac:dyDescent="0.2">
      <c r="A5192">
        <v>2700146</v>
      </c>
      <c r="C5192" t="s">
        <v>7364</v>
      </c>
      <c r="D5192" t="s">
        <v>5956</v>
      </c>
      <c r="E5192" t="s">
        <v>7365</v>
      </c>
    </row>
    <row r="5193" spans="1:5" x14ac:dyDescent="0.2">
      <c r="A5193">
        <v>2671306</v>
      </c>
      <c r="C5193" t="s">
        <v>7366</v>
      </c>
      <c r="D5193" t="s">
        <v>5956</v>
      </c>
      <c r="E5193" t="s">
        <v>7367</v>
      </c>
    </row>
    <row r="5194" spans="1:5" x14ac:dyDescent="0.2">
      <c r="A5194">
        <v>2739120</v>
      </c>
      <c r="C5194" t="s">
        <v>7368</v>
      </c>
      <c r="D5194" t="s">
        <v>5956</v>
      </c>
      <c r="E5194" t="s">
        <v>7369</v>
      </c>
    </row>
    <row r="5195" spans="1:5" x14ac:dyDescent="0.2">
      <c r="A5195">
        <v>2738553</v>
      </c>
      <c r="C5195" t="s">
        <v>7370</v>
      </c>
      <c r="D5195" t="s">
        <v>5956</v>
      </c>
      <c r="E5195" t="s">
        <v>7371</v>
      </c>
    </row>
    <row r="5196" spans="1:5" x14ac:dyDescent="0.2">
      <c r="A5196">
        <v>2671230</v>
      </c>
      <c r="C5196" t="s">
        <v>7372</v>
      </c>
      <c r="D5196" t="s">
        <v>5956</v>
      </c>
      <c r="E5196" t="s">
        <v>7373</v>
      </c>
    </row>
    <row r="5197" spans="1:5" x14ac:dyDescent="0.2">
      <c r="A5197">
        <v>2671520</v>
      </c>
      <c r="C5197" t="s">
        <v>7374</v>
      </c>
      <c r="D5197" t="s">
        <v>5956</v>
      </c>
      <c r="E5197" t="s">
        <v>7375</v>
      </c>
    </row>
    <row r="5198" spans="1:5" x14ac:dyDescent="0.2">
      <c r="A5198">
        <v>2637049</v>
      </c>
      <c r="C5198" t="s">
        <v>7376</v>
      </c>
      <c r="D5198" t="s">
        <v>5956</v>
      </c>
      <c r="E5198" t="s">
        <v>7377</v>
      </c>
    </row>
    <row r="5199" spans="1:5" x14ac:dyDescent="0.2">
      <c r="A5199">
        <v>2636910</v>
      </c>
      <c r="C5199" t="s">
        <v>7378</v>
      </c>
      <c r="D5199" t="s">
        <v>5956</v>
      </c>
      <c r="E5199" t="s">
        <v>7379</v>
      </c>
    </row>
    <row r="5200" spans="1:5" x14ac:dyDescent="0.2">
      <c r="A5200">
        <v>2637031</v>
      </c>
      <c r="C5200" t="s">
        <v>7380</v>
      </c>
      <c r="D5200" t="s">
        <v>5956</v>
      </c>
      <c r="E5200" t="s">
        <v>7381</v>
      </c>
    </row>
    <row r="5201" spans="1:5" x14ac:dyDescent="0.2">
      <c r="A5201">
        <v>2671641</v>
      </c>
      <c r="C5201" t="s">
        <v>7382</v>
      </c>
      <c r="D5201" t="s">
        <v>5956</v>
      </c>
      <c r="E5201" t="s">
        <v>7383</v>
      </c>
    </row>
    <row r="5202" spans="1:5" x14ac:dyDescent="0.2">
      <c r="A5202">
        <v>2699979</v>
      </c>
      <c r="C5202" t="s">
        <v>7384</v>
      </c>
      <c r="D5202" t="s">
        <v>5956</v>
      </c>
      <c r="E5202" t="s">
        <v>7385</v>
      </c>
    </row>
    <row r="5203" spans="1:5" x14ac:dyDescent="0.2">
      <c r="A5203">
        <v>2739798</v>
      </c>
      <c r="C5203" t="s">
        <v>7386</v>
      </c>
      <c r="D5203" t="s">
        <v>5956</v>
      </c>
      <c r="E5203" t="s">
        <v>7387</v>
      </c>
    </row>
    <row r="5204" spans="1:5" x14ac:dyDescent="0.2">
      <c r="A5204">
        <v>2700920</v>
      </c>
      <c r="C5204" t="s">
        <v>7388</v>
      </c>
      <c r="D5204" t="s">
        <v>5956</v>
      </c>
      <c r="E5204" t="s">
        <v>7389</v>
      </c>
    </row>
    <row r="5205" spans="1:5" x14ac:dyDescent="0.2">
      <c r="A5205">
        <v>2699962</v>
      </c>
      <c r="C5205" t="s">
        <v>7390</v>
      </c>
      <c r="D5205" t="s">
        <v>5956</v>
      </c>
      <c r="E5205" t="s">
        <v>7391</v>
      </c>
    </row>
    <row r="5206" spans="1:5" x14ac:dyDescent="0.2">
      <c r="A5206">
        <v>2699963</v>
      </c>
      <c r="C5206" t="s">
        <v>7392</v>
      </c>
      <c r="D5206" t="s">
        <v>5956</v>
      </c>
      <c r="E5206" t="s">
        <v>7393</v>
      </c>
    </row>
    <row r="5207" spans="1:5" x14ac:dyDescent="0.2">
      <c r="A5207">
        <v>2670699</v>
      </c>
      <c r="C5207" t="s">
        <v>7394</v>
      </c>
      <c r="D5207" t="s">
        <v>5956</v>
      </c>
      <c r="E5207" t="s">
        <v>7395</v>
      </c>
    </row>
    <row r="5208" spans="1:5" x14ac:dyDescent="0.2">
      <c r="A5208">
        <v>2671841</v>
      </c>
      <c r="C5208" t="s">
        <v>7396</v>
      </c>
      <c r="D5208" t="s">
        <v>5956</v>
      </c>
      <c r="E5208" t="s">
        <v>7397</v>
      </c>
    </row>
    <row r="5209" spans="1:5" x14ac:dyDescent="0.2">
      <c r="A5209">
        <v>2670699</v>
      </c>
      <c r="C5209" t="s">
        <v>7398</v>
      </c>
      <c r="D5209" t="s">
        <v>5956</v>
      </c>
      <c r="E5209" t="s">
        <v>7399</v>
      </c>
    </row>
    <row r="5210" spans="1:5" x14ac:dyDescent="0.2">
      <c r="A5210">
        <v>2739913</v>
      </c>
      <c r="C5210" t="s">
        <v>7400</v>
      </c>
      <c r="D5210" t="s">
        <v>5956</v>
      </c>
      <c r="E5210" t="s">
        <v>7401</v>
      </c>
    </row>
    <row r="5211" spans="1:5" x14ac:dyDescent="0.2">
      <c r="A5211">
        <v>2738439</v>
      </c>
      <c r="C5211" t="s">
        <v>7402</v>
      </c>
      <c r="D5211" t="s">
        <v>5956</v>
      </c>
      <c r="E5211" t="s">
        <v>7403</v>
      </c>
    </row>
    <row r="5212" spans="1:5" x14ac:dyDescent="0.2">
      <c r="A5212">
        <v>2733775</v>
      </c>
      <c r="C5212" t="s">
        <v>7404</v>
      </c>
      <c r="D5212" t="s">
        <v>5956</v>
      </c>
      <c r="E5212" t="s">
        <v>7405</v>
      </c>
    </row>
    <row r="5213" spans="1:5" x14ac:dyDescent="0.2">
      <c r="A5213">
        <v>2670102</v>
      </c>
      <c r="C5213" t="s">
        <v>7406</v>
      </c>
      <c r="D5213" t="s">
        <v>5956</v>
      </c>
      <c r="E5213" t="s">
        <v>7407</v>
      </c>
    </row>
    <row r="5214" spans="1:5" x14ac:dyDescent="0.2">
      <c r="A5214">
        <v>2666759</v>
      </c>
      <c r="C5214" t="s">
        <v>7408</v>
      </c>
      <c r="D5214" t="s">
        <v>5956</v>
      </c>
      <c r="E5214" t="s">
        <v>7409</v>
      </c>
    </row>
    <row r="5215" spans="1:5" x14ac:dyDescent="0.2">
      <c r="A5215">
        <v>2666710</v>
      </c>
      <c r="C5215" t="s">
        <v>7410</v>
      </c>
      <c r="D5215" t="s">
        <v>5956</v>
      </c>
      <c r="E5215" t="s">
        <v>7411</v>
      </c>
    </row>
    <row r="5216" spans="1:5" x14ac:dyDescent="0.2">
      <c r="A5216">
        <v>2666741</v>
      </c>
      <c r="C5216" t="s">
        <v>7412</v>
      </c>
      <c r="D5216" t="s">
        <v>5956</v>
      </c>
      <c r="E5216" t="s">
        <v>7413</v>
      </c>
    </row>
    <row r="5217" spans="1:5" x14ac:dyDescent="0.2">
      <c r="A5217">
        <v>2671184</v>
      </c>
      <c r="C5217" t="s">
        <v>7414</v>
      </c>
      <c r="D5217" t="s">
        <v>5956</v>
      </c>
      <c r="E5217" t="s">
        <v>7415</v>
      </c>
    </row>
    <row r="5218" spans="1:5" x14ac:dyDescent="0.2">
      <c r="A5218">
        <v>2739171</v>
      </c>
      <c r="C5218" t="s">
        <v>7416</v>
      </c>
      <c r="D5218" t="s">
        <v>5956</v>
      </c>
      <c r="E5218" t="s">
        <v>7417</v>
      </c>
    </row>
    <row r="5219" spans="1:5" x14ac:dyDescent="0.2">
      <c r="A5219">
        <v>2822243</v>
      </c>
      <c r="C5219" t="s">
        <v>7418</v>
      </c>
      <c r="D5219" t="s">
        <v>5956</v>
      </c>
      <c r="E5219" t="s">
        <v>7419</v>
      </c>
    </row>
    <row r="5220" spans="1:5" x14ac:dyDescent="0.2">
      <c r="A5220">
        <v>2822243</v>
      </c>
      <c r="C5220" t="s">
        <v>7420</v>
      </c>
      <c r="D5220" t="s">
        <v>5956</v>
      </c>
      <c r="E5220" t="s">
        <v>7421</v>
      </c>
    </row>
    <row r="5221" spans="1:5" x14ac:dyDescent="0.2">
      <c r="A5221">
        <v>2822243</v>
      </c>
      <c r="C5221" t="s">
        <v>7422</v>
      </c>
      <c r="D5221" t="s">
        <v>5956</v>
      </c>
      <c r="E5221" t="s">
        <v>7423</v>
      </c>
    </row>
    <row r="5222" spans="1:5" x14ac:dyDescent="0.2">
      <c r="A5222">
        <v>2822243</v>
      </c>
      <c r="C5222" t="s">
        <v>7424</v>
      </c>
      <c r="D5222" t="s">
        <v>5956</v>
      </c>
      <c r="E5222" t="s">
        <v>7425</v>
      </c>
    </row>
    <row r="5223" spans="1:5" x14ac:dyDescent="0.2">
      <c r="A5223">
        <v>2822243</v>
      </c>
      <c r="C5223" t="s">
        <v>7426</v>
      </c>
      <c r="D5223" t="s">
        <v>5956</v>
      </c>
      <c r="E5223" t="s">
        <v>7427</v>
      </c>
    </row>
    <row r="5224" spans="1:5" x14ac:dyDescent="0.2">
      <c r="A5224">
        <v>2822222</v>
      </c>
      <c r="C5224" t="s">
        <v>7428</v>
      </c>
      <c r="D5224" t="s">
        <v>5956</v>
      </c>
      <c r="E5224" t="s">
        <v>7429</v>
      </c>
    </row>
    <row r="5225" spans="1:5" x14ac:dyDescent="0.2">
      <c r="A5225">
        <v>2738435</v>
      </c>
      <c r="C5225" t="s">
        <v>7430</v>
      </c>
      <c r="D5225" t="s">
        <v>5956</v>
      </c>
      <c r="E5225" t="s">
        <v>7431</v>
      </c>
    </row>
    <row r="5226" spans="1:5" x14ac:dyDescent="0.2">
      <c r="A5226">
        <v>2738489</v>
      </c>
      <c r="C5226" t="s">
        <v>7432</v>
      </c>
      <c r="D5226" t="s">
        <v>5956</v>
      </c>
      <c r="E5226" t="s">
        <v>7433</v>
      </c>
    </row>
    <row r="5227" spans="1:5" x14ac:dyDescent="0.2">
      <c r="A5227">
        <v>2739801</v>
      </c>
      <c r="C5227" t="s">
        <v>7434</v>
      </c>
      <c r="D5227" t="s">
        <v>5956</v>
      </c>
      <c r="E5227" t="s">
        <v>7435</v>
      </c>
    </row>
    <row r="5228" spans="1:5" x14ac:dyDescent="0.2">
      <c r="A5228">
        <v>2738619</v>
      </c>
      <c r="C5228" t="s">
        <v>7436</v>
      </c>
      <c r="D5228" t="s">
        <v>5956</v>
      </c>
      <c r="E5228" t="s">
        <v>7437</v>
      </c>
    </row>
    <row r="5229" spans="1:5" x14ac:dyDescent="0.2">
      <c r="A5229">
        <v>2671657</v>
      </c>
      <c r="C5229" t="s">
        <v>7438</v>
      </c>
      <c r="D5229" t="s">
        <v>5956</v>
      </c>
      <c r="E5229" t="s">
        <v>7439</v>
      </c>
    </row>
    <row r="5230" spans="1:5" x14ac:dyDescent="0.2">
      <c r="A5230">
        <v>2740604</v>
      </c>
      <c r="C5230" t="s">
        <v>7440</v>
      </c>
      <c r="D5230" t="s">
        <v>5956</v>
      </c>
      <c r="E5230" t="s">
        <v>7441</v>
      </c>
    </row>
    <row r="5231" spans="1:5" x14ac:dyDescent="0.2">
      <c r="A5231">
        <v>2670108</v>
      </c>
      <c r="C5231" t="s">
        <v>7442</v>
      </c>
      <c r="D5231" t="s">
        <v>5956</v>
      </c>
      <c r="E5231" t="s">
        <v>7443</v>
      </c>
    </row>
    <row r="5232" spans="1:5" x14ac:dyDescent="0.2">
      <c r="A5232">
        <v>2700134</v>
      </c>
      <c r="C5232" t="s">
        <v>7444</v>
      </c>
      <c r="D5232" t="s">
        <v>5956</v>
      </c>
      <c r="E5232" t="s">
        <v>7445</v>
      </c>
    </row>
    <row r="5233" spans="1:5" x14ac:dyDescent="0.2">
      <c r="A5233">
        <v>2670108</v>
      </c>
      <c r="C5233" t="s">
        <v>7446</v>
      </c>
      <c r="D5233" t="s">
        <v>5956</v>
      </c>
      <c r="E5233" t="s">
        <v>7447</v>
      </c>
    </row>
    <row r="5234" spans="1:5" x14ac:dyDescent="0.2">
      <c r="A5234">
        <v>2738494</v>
      </c>
      <c r="C5234" t="s">
        <v>7448</v>
      </c>
      <c r="D5234" t="s">
        <v>5956</v>
      </c>
      <c r="E5234" t="s">
        <v>7449</v>
      </c>
    </row>
    <row r="5235" spans="1:5" x14ac:dyDescent="0.2">
      <c r="A5235">
        <v>2813013</v>
      </c>
      <c r="C5235" t="s">
        <v>7450</v>
      </c>
      <c r="D5235" t="s">
        <v>1313</v>
      </c>
      <c r="E5235" t="s">
        <v>7451</v>
      </c>
    </row>
    <row r="5236" spans="1:5" x14ac:dyDescent="0.2">
      <c r="A5236">
        <v>2828441</v>
      </c>
      <c r="C5236" t="s">
        <v>7452</v>
      </c>
      <c r="D5236" t="s">
        <v>7</v>
      </c>
      <c r="E5236" t="s">
        <v>7453</v>
      </c>
    </row>
    <row r="5237" spans="1:5" x14ac:dyDescent="0.2">
      <c r="A5237">
        <v>2828441</v>
      </c>
      <c r="C5237" t="s">
        <v>7454</v>
      </c>
      <c r="D5237" t="s">
        <v>7</v>
      </c>
      <c r="E5237" t="s">
        <v>7455</v>
      </c>
    </row>
    <row r="5238" spans="1:5" x14ac:dyDescent="0.2">
      <c r="A5238">
        <v>2828441</v>
      </c>
      <c r="C5238" t="s">
        <v>7456</v>
      </c>
      <c r="D5238" t="s">
        <v>7</v>
      </c>
      <c r="E5238" t="s">
        <v>7457</v>
      </c>
    </row>
    <row r="5239" spans="1:5" x14ac:dyDescent="0.2">
      <c r="A5239">
        <v>2822196</v>
      </c>
      <c r="C5239" t="s">
        <v>7458</v>
      </c>
      <c r="D5239" t="s">
        <v>5956</v>
      </c>
      <c r="E5239" t="s">
        <v>7459</v>
      </c>
    </row>
    <row r="5240" spans="1:5" x14ac:dyDescent="0.2">
      <c r="A5240">
        <v>2827002</v>
      </c>
      <c r="C5240" t="s">
        <v>7460</v>
      </c>
      <c r="D5240" t="s">
        <v>7</v>
      </c>
      <c r="E5240" t="s">
        <v>7461</v>
      </c>
    </row>
    <row r="5241" spans="1:5" x14ac:dyDescent="0.2">
      <c r="A5241">
        <v>2822254</v>
      </c>
      <c r="C5241" t="s">
        <v>7462</v>
      </c>
      <c r="D5241" t="s">
        <v>5956</v>
      </c>
      <c r="E5241" t="s">
        <v>7463</v>
      </c>
    </row>
    <row r="5242" spans="1:5" x14ac:dyDescent="0.2">
      <c r="A5242">
        <v>2827669</v>
      </c>
      <c r="C5242" t="s">
        <v>7464</v>
      </c>
      <c r="D5242" t="s">
        <v>7</v>
      </c>
      <c r="E5242" t="s">
        <v>7465</v>
      </c>
    </row>
    <row r="5243" spans="1:5" x14ac:dyDescent="0.2">
      <c r="A5243">
        <v>2822244</v>
      </c>
      <c r="C5243" t="s">
        <v>7466</v>
      </c>
      <c r="D5243" t="s">
        <v>5956</v>
      </c>
      <c r="E5243" t="s">
        <v>7467</v>
      </c>
    </row>
    <row r="5244" spans="1:5" x14ac:dyDescent="0.2">
      <c r="A5244">
        <v>2813013</v>
      </c>
      <c r="C5244" t="s">
        <v>7468</v>
      </c>
      <c r="D5244" t="s">
        <v>1313</v>
      </c>
      <c r="E5244" t="s">
        <v>7469</v>
      </c>
    </row>
    <row r="5245" spans="1:5" x14ac:dyDescent="0.2">
      <c r="A5245">
        <v>2822269</v>
      </c>
      <c r="C5245" t="s">
        <v>7470</v>
      </c>
      <c r="D5245" t="s">
        <v>5956</v>
      </c>
      <c r="E5245" t="s">
        <v>7471</v>
      </c>
    </row>
    <row r="5246" spans="1:5" x14ac:dyDescent="0.2">
      <c r="A5246">
        <v>2822217</v>
      </c>
      <c r="C5246" t="s">
        <v>7472</v>
      </c>
      <c r="D5246" t="s">
        <v>5956</v>
      </c>
      <c r="E5246" t="s">
        <v>7473</v>
      </c>
    </row>
    <row r="5247" spans="1:5" x14ac:dyDescent="0.2">
      <c r="A5247">
        <v>2811992</v>
      </c>
      <c r="C5247" t="s">
        <v>7474</v>
      </c>
      <c r="D5247" t="s">
        <v>7</v>
      </c>
      <c r="E5247" t="s">
        <v>7475</v>
      </c>
    </row>
    <row r="5248" spans="1:5" x14ac:dyDescent="0.2">
      <c r="A5248">
        <v>2811992</v>
      </c>
      <c r="C5248" t="s">
        <v>7476</v>
      </c>
      <c r="D5248" t="s">
        <v>7</v>
      </c>
      <c r="E5248" t="s">
        <v>7477</v>
      </c>
    </row>
    <row r="5249" spans="1:5" x14ac:dyDescent="0.2">
      <c r="A5249">
        <v>2811992</v>
      </c>
      <c r="C5249" t="s">
        <v>7478</v>
      </c>
      <c r="D5249" t="s">
        <v>7</v>
      </c>
      <c r="E5249" t="s">
        <v>7479</v>
      </c>
    </row>
    <row r="5250" spans="1:5" x14ac:dyDescent="0.2">
      <c r="A5250">
        <v>2813013</v>
      </c>
      <c r="C5250" t="s">
        <v>7480</v>
      </c>
      <c r="D5250" t="s">
        <v>1313</v>
      </c>
      <c r="E5250" t="s">
        <v>7481</v>
      </c>
    </row>
    <row r="5251" spans="1:5" x14ac:dyDescent="0.2">
      <c r="A5251">
        <v>2822239</v>
      </c>
      <c r="C5251" t="s">
        <v>7482</v>
      </c>
      <c r="D5251" t="s">
        <v>5956</v>
      </c>
      <c r="E5251" t="s">
        <v>7483</v>
      </c>
    </row>
    <row r="5252" spans="1:5" x14ac:dyDescent="0.2">
      <c r="A5252">
        <v>2822226</v>
      </c>
      <c r="C5252" t="s">
        <v>7484</v>
      </c>
      <c r="D5252" t="s">
        <v>5956</v>
      </c>
      <c r="E5252" t="s">
        <v>7485</v>
      </c>
    </row>
    <row r="5253" spans="1:5" x14ac:dyDescent="0.2">
      <c r="A5253">
        <v>2822223</v>
      </c>
      <c r="C5253" t="s">
        <v>7486</v>
      </c>
      <c r="D5253" t="s">
        <v>5956</v>
      </c>
      <c r="E5253" t="s">
        <v>7487</v>
      </c>
    </row>
    <row r="5254" spans="1:5" x14ac:dyDescent="0.2">
      <c r="A5254">
        <v>2827860</v>
      </c>
      <c r="C5254" t="s">
        <v>7488</v>
      </c>
      <c r="D5254" t="s">
        <v>7</v>
      </c>
      <c r="E5254" t="s">
        <v>7489</v>
      </c>
    </row>
    <row r="5255" spans="1:5" x14ac:dyDescent="0.2">
      <c r="A5255">
        <v>2740079</v>
      </c>
      <c r="C5255" t="s">
        <v>7490</v>
      </c>
      <c r="D5255" t="s">
        <v>5956</v>
      </c>
      <c r="E5255" t="s">
        <v>7491</v>
      </c>
    </row>
    <row r="5256" spans="1:5" x14ac:dyDescent="0.2">
      <c r="A5256">
        <v>2702728</v>
      </c>
      <c r="C5256" t="s">
        <v>7492</v>
      </c>
      <c r="D5256" t="e">
        <v>#N/A</v>
      </c>
      <c r="E5256" t="s">
        <v>7493</v>
      </c>
    </row>
    <row r="5257" spans="1:5" x14ac:dyDescent="0.2">
      <c r="A5257">
        <v>2704944</v>
      </c>
      <c r="C5257" t="s">
        <v>7494</v>
      </c>
      <c r="D5257" t="e">
        <v>#N/A</v>
      </c>
      <c r="E5257" t="s">
        <v>7495</v>
      </c>
    </row>
    <row r="5258" spans="1:5" x14ac:dyDescent="0.2">
      <c r="A5258">
        <v>2749039</v>
      </c>
      <c r="C5258" t="s">
        <v>7496</v>
      </c>
      <c r="D5258" t="e">
        <v>#N/A</v>
      </c>
      <c r="E5258" t="s">
        <v>7497</v>
      </c>
    </row>
    <row r="5259" spans="1:5" x14ac:dyDescent="0.2">
      <c r="A5259">
        <v>2740288</v>
      </c>
      <c r="C5259" t="s">
        <v>7498</v>
      </c>
      <c r="D5259" t="s">
        <v>7</v>
      </c>
      <c r="E5259" t="s">
        <v>7499</v>
      </c>
    </row>
    <row r="5260" spans="1:5" x14ac:dyDescent="0.2">
      <c r="A5260">
        <v>2741327</v>
      </c>
      <c r="C5260" t="s">
        <v>7500</v>
      </c>
      <c r="D5260" t="s">
        <v>5956</v>
      </c>
      <c r="E5260" t="s">
        <v>7501</v>
      </c>
    </row>
    <row r="5261" spans="1:5" x14ac:dyDescent="0.2">
      <c r="A5261">
        <v>2741276</v>
      </c>
      <c r="C5261" t="s">
        <v>7502</v>
      </c>
      <c r="D5261" t="s">
        <v>5956</v>
      </c>
      <c r="E5261" t="s">
        <v>7503</v>
      </c>
    </row>
    <row r="5262" spans="1:5" x14ac:dyDescent="0.2">
      <c r="A5262">
        <v>2739875</v>
      </c>
      <c r="C5262" t="s">
        <v>7504</v>
      </c>
      <c r="D5262" t="s">
        <v>5956</v>
      </c>
      <c r="E5262" t="s">
        <v>7505</v>
      </c>
    </row>
    <row r="5263" spans="1:5" x14ac:dyDescent="0.2">
      <c r="A5263">
        <v>2671473</v>
      </c>
      <c r="C5263" t="s">
        <v>7506</v>
      </c>
      <c r="D5263" t="s">
        <v>5956</v>
      </c>
      <c r="E5263" t="s">
        <v>7507</v>
      </c>
    </row>
    <row r="5264" spans="1:5" x14ac:dyDescent="0.2">
      <c r="A5264">
        <v>2671473</v>
      </c>
      <c r="C5264" t="s">
        <v>7508</v>
      </c>
      <c r="D5264" t="s">
        <v>5956</v>
      </c>
      <c r="E5264" t="s">
        <v>7509</v>
      </c>
    </row>
    <row r="5265" spans="1:5" x14ac:dyDescent="0.2">
      <c r="A5265">
        <v>2739885</v>
      </c>
      <c r="C5265" t="s">
        <v>7510</v>
      </c>
      <c r="D5265" t="s">
        <v>7</v>
      </c>
      <c r="E5265" t="s">
        <v>7511</v>
      </c>
    </row>
    <row r="5266" spans="1:5" x14ac:dyDescent="0.2">
      <c r="A5266">
        <v>2726964</v>
      </c>
      <c r="C5266" t="s">
        <v>7512</v>
      </c>
      <c r="D5266" t="e">
        <v>#N/A</v>
      </c>
      <c r="E5266" t="s">
        <v>7513</v>
      </c>
    </row>
    <row r="5267" spans="1:5" x14ac:dyDescent="0.2">
      <c r="A5267">
        <v>2726210</v>
      </c>
      <c r="C5267" t="s">
        <v>7514</v>
      </c>
      <c r="D5267" t="e">
        <v>#N/A</v>
      </c>
      <c r="E5267" t="s">
        <v>7515</v>
      </c>
    </row>
    <row r="5268" spans="1:5" x14ac:dyDescent="0.2">
      <c r="A5268">
        <v>2727549</v>
      </c>
      <c r="C5268" t="s">
        <v>7516</v>
      </c>
      <c r="D5268" t="s">
        <v>7</v>
      </c>
      <c r="E5268" t="s">
        <v>7517</v>
      </c>
    </row>
    <row r="5269" spans="1:5" x14ac:dyDescent="0.2">
      <c r="A5269">
        <v>2728331</v>
      </c>
      <c r="C5269" t="s">
        <v>7518</v>
      </c>
      <c r="D5269" t="e">
        <v>#N/A</v>
      </c>
      <c r="E5269" t="s">
        <v>7519</v>
      </c>
    </row>
    <row r="5270" spans="1:5" x14ac:dyDescent="0.2">
      <c r="A5270">
        <v>2827833</v>
      </c>
      <c r="C5270" t="s">
        <v>7520</v>
      </c>
      <c r="D5270" t="s">
        <v>7</v>
      </c>
      <c r="E5270" t="s">
        <v>7521</v>
      </c>
    </row>
    <row r="5271" spans="1:5" x14ac:dyDescent="0.2">
      <c r="A5271">
        <v>2692682</v>
      </c>
      <c r="C5271" t="s">
        <v>7522</v>
      </c>
      <c r="D5271" t="e">
        <v>#N/A</v>
      </c>
      <c r="E5271" t="s">
        <v>7523</v>
      </c>
    </row>
    <row r="5272" spans="1:5" x14ac:dyDescent="0.2">
      <c r="A5272">
        <v>2666600</v>
      </c>
      <c r="C5272" t="s">
        <v>7524</v>
      </c>
      <c r="D5272" t="s">
        <v>5956</v>
      </c>
      <c r="E5272" t="s">
        <v>7525</v>
      </c>
    </row>
    <row r="5273" spans="1:5" x14ac:dyDescent="0.2">
      <c r="A5273">
        <v>2691916</v>
      </c>
      <c r="C5273" t="s">
        <v>7526</v>
      </c>
      <c r="D5273" t="e">
        <v>#N/A</v>
      </c>
      <c r="E5273" t="s">
        <v>7527</v>
      </c>
    </row>
    <row r="5274" spans="1:5" x14ac:dyDescent="0.2">
      <c r="A5274">
        <v>2688792</v>
      </c>
      <c r="C5274" t="s">
        <v>7528</v>
      </c>
      <c r="D5274" t="e">
        <v>#N/A</v>
      </c>
      <c r="E5274" t="s">
        <v>7529</v>
      </c>
    </row>
    <row r="5275" spans="1:5" x14ac:dyDescent="0.2">
      <c r="A5275">
        <v>2827669</v>
      </c>
      <c r="C5275" t="s">
        <v>7530</v>
      </c>
      <c r="D5275" t="s">
        <v>7</v>
      </c>
      <c r="E5275" t="s">
        <v>7531</v>
      </c>
    </row>
    <row r="5276" spans="1:5" x14ac:dyDescent="0.2">
      <c r="A5276">
        <v>2827754</v>
      </c>
      <c r="C5276" t="s">
        <v>7532</v>
      </c>
      <c r="D5276" t="s">
        <v>7</v>
      </c>
      <c r="E5276" t="s">
        <v>7533</v>
      </c>
    </row>
    <row r="5277" spans="1:5" x14ac:dyDescent="0.2">
      <c r="A5277">
        <v>2827754</v>
      </c>
      <c r="C5277" t="s">
        <v>7534</v>
      </c>
      <c r="D5277" t="s">
        <v>7</v>
      </c>
      <c r="E5277" t="s">
        <v>7535</v>
      </c>
    </row>
    <row r="5278" spans="1:5" x14ac:dyDescent="0.2">
      <c r="A5278">
        <v>2827754</v>
      </c>
      <c r="C5278" t="s">
        <v>7536</v>
      </c>
      <c r="D5278" t="s">
        <v>7</v>
      </c>
      <c r="E5278" t="s">
        <v>7537</v>
      </c>
    </row>
    <row r="5279" spans="1:5" x14ac:dyDescent="0.2">
      <c r="A5279">
        <v>2708881</v>
      </c>
      <c r="C5279" t="s">
        <v>7538</v>
      </c>
      <c r="D5279" t="e">
        <v>#N/A</v>
      </c>
      <c r="E5279" t="s">
        <v>7539</v>
      </c>
    </row>
    <row r="5280" spans="1:5" x14ac:dyDescent="0.2">
      <c r="A5280">
        <v>2827754</v>
      </c>
      <c r="C5280" t="s">
        <v>7540</v>
      </c>
      <c r="D5280" t="s">
        <v>7</v>
      </c>
      <c r="E5280" t="s">
        <v>7541</v>
      </c>
    </row>
    <row r="5281" spans="1:5" x14ac:dyDescent="0.2">
      <c r="A5281">
        <v>2699892</v>
      </c>
      <c r="C5281" t="s">
        <v>7542</v>
      </c>
      <c r="D5281" t="s">
        <v>5956</v>
      </c>
      <c r="E5281" t="s">
        <v>7543</v>
      </c>
    </row>
    <row r="5282" spans="1:5" x14ac:dyDescent="0.2">
      <c r="A5282">
        <v>2737593</v>
      </c>
      <c r="C5282" t="s">
        <v>7544</v>
      </c>
      <c r="D5282" t="s">
        <v>5956</v>
      </c>
      <c r="E5282" t="s">
        <v>7545</v>
      </c>
    </row>
    <row r="5283" spans="1:5" x14ac:dyDescent="0.2">
      <c r="A5283">
        <v>2739663</v>
      </c>
      <c r="C5283" t="s">
        <v>7546</v>
      </c>
      <c r="D5283" t="s">
        <v>5956</v>
      </c>
      <c r="E5283" t="s">
        <v>7547</v>
      </c>
    </row>
    <row r="5284" spans="1:5" x14ac:dyDescent="0.2">
      <c r="A5284">
        <v>2827833</v>
      </c>
      <c r="C5284" t="s">
        <v>7548</v>
      </c>
      <c r="D5284" t="s">
        <v>7</v>
      </c>
      <c r="E5284" t="s">
        <v>7549</v>
      </c>
    </row>
    <row r="5285" spans="1:5" x14ac:dyDescent="0.2">
      <c r="A5285">
        <v>2827833</v>
      </c>
      <c r="C5285" t="s">
        <v>7550</v>
      </c>
      <c r="D5285" t="s">
        <v>7</v>
      </c>
      <c r="E5285" t="s">
        <v>7551</v>
      </c>
    </row>
    <row r="5286" spans="1:5" x14ac:dyDescent="0.2">
      <c r="A5286">
        <v>2739834</v>
      </c>
      <c r="C5286" t="s">
        <v>7552</v>
      </c>
      <c r="D5286" t="e">
        <v>#N/A</v>
      </c>
      <c r="E5286" t="s">
        <v>7553</v>
      </c>
    </row>
    <row r="5287" spans="1:5" x14ac:dyDescent="0.2">
      <c r="A5287">
        <v>2827833</v>
      </c>
      <c r="C5287" t="s">
        <v>7554</v>
      </c>
      <c r="D5287" t="s">
        <v>7</v>
      </c>
      <c r="E5287" t="s">
        <v>7555</v>
      </c>
    </row>
    <row r="5288" spans="1:5" x14ac:dyDescent="0.2">
      <c r="A5288">
        <v>2737837</v>
      </c>
      <c r="C5288" t="s">
        <v>7556</v>
      </c>
      <c r="D5288" t="e">
        <v>#N/A</v>
      </c>
      <c r="E5288" t="s">
        <v>7557</v>
      </c>
    </row>
    <row r="5289" spans="1:5" x14ac:dyDescent="0.2">
      <c r="A5289">
        <v>2739345</v>
      </c>
      <c r="C5289" t="s">
        <v>7558</v>
      </c>
      <c r="D5289" t="s">
        <v>5956</v>
      </c>
      <c r="E5289" t="s">
        <v>7559</v>
      </c>
    </row>
    <row r="5290" spans="1:5" x14ac:dyDescent="0.2">
      <c r="A5290">
        <v>2827833</v>
      </c>
      <c r="C5290" t="s">
        <v>7560</v>
      </c>
      <c r="D5290" t="s">
        <v>7</v>
      </c>
      <c r="E5290" t="s">
        <v>7561</v>
      </c>
    </row>
    <row r="5291" spans="1:5" x14ac:dyDescent="0.2">
      <c r="A5291">
        <v>2817555</v>
      </c>
      <c r="C5291" t="s">
        <v>7562</v>
      </c>
      <c r="D5291" t="s">
        <v>7</v>
      </c>
      <c r="E5291" t="s">
        <v>7563</v>
      </c>
    </row>
    <row r="5292" spans="1:5" x14ac:dyDescent="0.2">
      <c r="A5292">
        <v>2822359</v>
      </c>
      <c r="C5292" t="s">
        <v>7564</v>
      </c>
      <c r="D5292" t="s">
        <v>7</v>
      </c>
      <c r="E5292" t="s">
        <v>7565</v>
      </c>
    </row>
    <row r="5293" spans="1:5" x14ac:dyDescent="0.2">
      <c r="A5293">
        <v>2814152</v>
      </c>
      <c r="C5293" t="s">
        <v>7566</v>
      </c>
      <c r="D5293" t="s">
        <v>7</v>
      </c>
      <c r="E5293" t="s">
        <v>7567</v>
      </c>
    </row>
    <row r="5294" spans="1:5" x14ac:dyDescent="0.2">
      <c r="A5294">
        <v>2813814</v>
      </c>
      <c r="C5294" t="s">
        <v>7568</v>
      </c>
      <c r="D5294" t="s">
        <v>7</v>
      </c>
      <c r="E5294" t="s">
        <v>7569</v>
      </c>
    </row>
    <row r="5295" spans="1:5" x14ac:dyDescent="0.2">
      <c r="A5295">
        <v>2818354</v>
      </c>
      <c r="C5295" t="s">
        <v>7570</v>
      </c>
      <c r="D5295" t="s">
        <v>7</v>
      </c>
      <c r="E5295" t="s">
        <v>7571</v>
      </c>
    </row>
    <row r="5296" spans="1:5" x14ac:dyDescent="0.2">
      <c r="A5296">
        <v>2816550</v>
      </c>
      <c r="C5296" t="s">
        <v>7572</v>
      </c>
      <c r="D5296" t="s">
        <v>7</v>
      </c>
      <c r="E5296" t="s">
        <v>7573</v>
      </c>
    </row>
    <row r="5297" spans="1:5" x14ac:dyDescent="0.2">
      <c r="A5297">
        <v>2827397</v>
      </c>
      <c r="C5297" t="s">
        <v>7574</v>
      </c>
      <c r="D5297" t="s">
        <v>7</v>
      </c>
      <c r="E5297" t="s">
        <v>7575</v>
      </c>
    </row>
    <row r="5298" spans="1:5" x14ac:dyDescent="0.2">
      <c r="A5298">
        <v>2700835</v>
      </c>
      <c r="C5298" t="s">
        <v>7576</v>
      </c>
      <c r="D5298" t="s">
        <v>5956</v>
      </c>
      <c r="E5298" t="s">
        <v>7577</v>
      </c>
    </row>
    <row r="5299" spans="1:5" x14ac:dyDescent="0.2">
      <c r="A5299">
        <v>2827399</v>
      </c>
      <c r="C5299" t="s">
        <v>7578</v>
      </c>
      <c r="D5299" t="s">
        <v>7</v>
      </c>
      <c r="E5299" t="s">
        <v>7579</v>
      </c>
    </row>
    <row r="5300" spans="1:5" x14ac:dyDescent="0.2">
      <c r="A5300">
        <v>2827399</v>
      </c>
      <c r="C5300" t="s">
        <v>7580</v>
      </c>
      <c r="D5300" t="s">
        <v>7</v>
      </c>
      <c r="E5300" t="s">
        <v>7581</v>
      </c>
    </row>
    <row r="5301" spans="1:5" x14ac:dyDescent="0.2">
      <c r="A5301">
        <v>2671186</v>
      </c>
      <c r="C5301" t="s">
        <v>7582</v>
      </c>
      <c r="D5301" t="s">
        <v>5956</v>
      </c>
      <c r="E5301" t="s">
        <v>7583</v>
      </c>
    </row>
    <row r="5302" spans="1:5" x14ac:dyDescent="0.2">
      <c r="A5302">
        <v>2739870</v>
      </c>
      <c r="C5302" t="s">
        <v>7584</v>
      </c>
      <c r="D5302" t="s">
        <v>5956</v>
      </c>
      <c r="E5302" t="s">
        <v>7585</v>
      </c>
    </row>
    <row r="5303" spans="1:5" x14ac:dyDescent="0.2">
      <c r="A5303">
        <v>2671559</v>
      </c>
      <c r="C5303" t="s">
        <v>7586</v>
      </c>
      <c r="D5303" t="s">
        <v>5956</v>
      </c>
      <c r="E5303" t="s">
        <v>7587</v>
      </c>
    </row>
    <row r="5304" spans="1:5" x14ac:dyDescent="0.2">
      <c r="A5304">
        <v>2671666</v>
      </c>
      <c r="C5304" t="s">
        <v>7588</v>
      </c>
      <c r="D5304" t="s">
        <v>5956</v>
      </c>
      <c r="E5304" t="s">
        <v>7589</v>
      </c>
    </row>
    <row r="5305" spans="1:5" x14ac:dyDescent="0.2">
      <c r="A5305">
        <v>2762960</v>
      </c>
      <c r="C5305" t="s">
        <v>7590</v>
      </c>
      <c r="D5305" t="s">
        <v>6282</v>
      </c>
      <c r="E5305" t="s">
        <v>7591</v>
      </c>
    </row>
    <row r="5306" spans="1:5" x14ac:dyDescent="0.2">
      <c r="A5306">
        <v>2764644</v>
      </c>
      <c r="C5306" t="s">
        <v>7592</v>
      </c>
      <c r="D5306" t="s">
        <v>6282</v>
      </c>
      <c r="E5306" t="s">
        <v>7593</v>
      </c>
    </row>
    <row r="5307" spans="1:5" x14ac:dyDescent="0.2">
      <c r="A5307">
        <v>2821902</v>
      </c>
      <c r="C5307" t="s">
        <v>7594</v>
      </c>
      <c r="D5307" t="s">
        <v>7</v>
      </c>
      <c r="E5307" t="s">
        <v>7595</v>
      </c>
    </row>
    <row r="5308" spans="1:5" x14ac:dyDescent="0.2">
      <c r="A5308">
        <v>2813171</v>
      </c>
      <c r="B5308">
        <v>21.55</v>
      </c>
      <c r="C5308" t="s">
        <v>7596</v>
      </c>
      <c r="D5308" t="s">
        <v>6282</v>
      </c>
      <c r="E5308" t="s">
        <v>7597</v>
      </c>
    </row>
    <row r="5309" spans="1:5" x14ac:dyDescent="0.2">
      <c r="A5309">
        <v>2815355</v>
      </c>
      <c r="B5309">
        <v>4.55</v>
      </c>
      <c r="C5309" t="s">
        <v>7598</v>
      </c>
      <c r="D5309" t="s">
        <v>7</v>
      </c>
      <c r="E5309" t="s">
        <v>7599</v>
      </c>
    </row>
    <row r="5310" spans="1:5" x14ac:dyDescent="0.2">
      <c r="A5310">
        <v>2817487</v>
      </c>
      <c r="B5310">
        <v>11.47</v>
      </c>
      <c r="C5310" t="s">
        <v>7600</v>
      </c>
      <c r="D5310" t="s">
        <v>7</v>
      </c>
      <c r="E5310" t="s">
        <v>7601</v>
      </c>
    </row>
    <row r="5311" spans="1:5" x14ac:dyDescent="0.2">
      <c r="A5311">
        <v>2823270</v>
      </c>
      <c r="B5311">
        <v>35.97</v>
      </c>
      <c r="C5311" t="s">
        <v>7602</v>
      </c>
      <c r="D5311" t="s">
        <v>7</v>
      </c>
      <c r="E5311" t="s">
        <v>7603</v>
      </c>
    </row>
    <row r="5312" spans="1:5" x14ac:dyDescent="0.2">
      <c r="A5312">
        <v>2821902</v>
      </c>
      <c r="B5312">
        <v>38.36</v>
      </c>
      <c r="C5312" t="s">
        <v>7604</v>
      </c>
      <c r="D5312" t="s">
        <v>7</v>
      </c>
      <c r="E5312" t="s">
        <v>7605</v>
      </c>
    </row>
    <row r="5313" spans="1:5" x14ac:dyDescent="0.2">
      <c r="A5313">
        <v>2821902</v>
      </c>
      <c r="B5313">
        <v>2.88</v>
      </c>
      <c r="C5313" t="s">
        <v>7606</v>
      </c>
      <c r="D5313" t="s">
        <v>7</v>
      </c>
      <c r="E5313" t="s">
        <v>7607</v>
      </c>
    </row>
    <row r="5314" spans="1:5" x14ac:dyDescent="0.2">
      <c r="A5314">
        <v>2825862</v>
      </c>
      <c r="B5314">
        <v>3.37</v>
      </c>
      <c r="C5314" t="s">
        <v>7608</v>
      </c>
      <c r="D5314" t="s">
        <v>7</v>
      </c>
      <c r="E5314" t="s">
        <v>7609</v>
      </c>
    </row>
    <row r="5315" spans="1:5" x14ac:dyDescent="0.2">
      <c r="A5315">
        <v>2825862</v>
      </c>
      <c r="B5315">
        <v>0.27</v>
      </c>
      <c r="C5315" t="s">
        <v>7610</v>
      </c>
      <c r="D5315" t="s">
        <v>7</v>
      </c>
      <c r="E5315" t="s">
        <v>7611</v>
      </c>
    </row>
    <row r="5316" spans="1:5" x14ac:dyDescent="0.2">
      <c r="A5316">
        <v>2825862</v>
      </c>
      <c r="B5316">
        <v>0.52</v>
      </c>
      <c r="C5316" t="s">
        <v>7612</v>
      </c>
      <c r="D5316" t="s">
        <v>7</v>
      </c>
      <c r="E5316" t="s">
        <v>7613</v>
      </c>
    </row>
    <row r="5317" spans="1:5" x14ac:dyDescent="0.2">
      <c r="A5317">
        <v>2822683</v>
      </c>
      <c r="B5317">
        <v>8.19</v>
      </c>
      <c r="C5317" t="s">
        <v>7614</v>
      </c>
      <c r="D5317" t="s">
        <v>7</v>
      </c>
      <c r="E5317" t="s">
        <v>7615</v>
      </c>
    </row>
    <row r="5318" spans="1:5" x14ac:dyDescent="0.2">
      <c r="A5318">
        <v>2824684</v>
      </c>
      <c r="B5318">
        <v>2.65</v>
      </c>
      <c r="C5318" t="s">
        <v>7616</v>
      </c>
      <c r="D5318" t="s">
        <v>7</v>
      </c>
      <c r="E5318" t="s">
        <v>7617</v>
      </c>
    </row>
    <row r="5319" spans="1:5" x14ac:dyDescent="0.2">
      <c r="A5319">
        <v>2812331</v>
      </c>
      <c r="C5319" t="s">
        <v>7618</v>
      </c>
      <c r="D5319" t="e">
        <v>#N/A</v>
      </c>
      <c r="E5319" t="s">
        <v>7619</v>
      </c>
    </row>
    <row r="5320" spans="1:5" x14ac:dyDescent="0.2">
      <c r="A5320">
        <v>2813643</v>
      </c>
      <c r="C5320" t="s">
        <v>7620</v>
      </c>
      <c r="D5320" t="e">
        <v>#N/A</v>
      </c>
      <c r="E5320" t="s">
        <v>7621</v>
      </c>
    </row>
    <row r="5321" spans="1:5" x14ac:dyDescent="0.2">
      <c r="A5321">
        <v>2812336</v>
      </c>
      <c r="C5321" t="s">
        <v>7622</v>
      </c>
      <c r="D5321" t="e">
        <v>#N/A</v>
      </c>
      <c r="E5321" t="s">
        <v>7623</v>
      </c>
    </row>
    <row r="5322" spans="1:5" x14ac:dyDescent="0.2">
      <c r="A5322">
        <v>2822397</v>
      </c>
      <c r="C5322" t="s">
        <v>7624</v>
      </c>
      <c r="D5322" t="s">
        <v>7</v>
      </c>
      <c r="E5322" t="s">
        <v>7625</v>
      </c>
    </row>
    <row r="5323" spans="1:5" x14ac:dyDescent="0.2">
      <c r="A5323">
        <v>2825862</v>
      </c>
      <c r="C5323" t="s">
        <v>7626</v>
      </c>
      <c r="D5323" t="s">
        <v>7</v>
      </c>
      <c r="E5323" t="s">
        <v>7627</v>
      </c>
    </row>
    <row r="5324" spans="1:5" x14ac:dyDescent="0.2">
      <c r="A5324">
        <v>2825862</v>
      </c>
      <c r="C5324" t="s">
        <v>7628</v>
      </c>
      <c r="D5324" t="s">
        <v>7</v>
      </c>
      <c r="E5324" t="s">
        <v>7629</v>
      </c>
    </row>
    <row r="5325" spans="1:5" x14ac:dyDescent="0.2">
      <c r="A5325">
        <v>2825862</v>
      </c>
      <c r="C5325" t="s">
        <v>7630</v>
      </c>
      <c r="D5325" t="s">
        <v>7</v>
      </c>
      <c r="E5325" t="s">
        <v>7631</v>
      </c>
    </row>
    <row r="5326" spans="1:5" x14ac:dyDescent="0.2">
      <c r="A5326">
        <v>2822683</v>
      </c>
      <c r="C5326" t="s">
        <v>7632</v>
      </c>
      <c r="D5326" t="s">
        <v>7</v>
      </c>
      <c r="E5326" t="s">
        <v>7633</v>
      </c>
    </row>
    <row r="5327" spans="1:5" x14ac:dyDescent="0.2">
      <c r="A5327">
        <v>2824708</v>
      </c>
      <c r="C5327" t="s">
        <v>7634</v>
      </c>
      <c r="D5327" t="s">
        <v>7</v>
      </c>
      <c r="E5327" t="s">
        <v>7635</v>
      </c>
    </row>
    <row r="5328" spans="1:5" x14ac:dyDescent="0.2">
      <c r="A5328">
        <v>2807275</v>
      </c>
      <c r="C5328" t="s">
        <v>7636</v>
      </c>
      <c r="D5328" t="s">
        <v>5956</v>
      </c>
      <c r="E5328" t="s">
        <v>7637</v>
      </c>
    </row>
    <row r="5329" spans="1:5" x14ac:dyDescent="0.2">
      <c r="A5329">
        <v>2807274</v>
      </c>
      <c r="C5329" t="s">
        <v>7638</v>
      </c>
      <c r="D5329" t="s">
        <v>5956</v>
      </c>
      <c r="E5329" t="s">
        <v>7639</v>
      </c>
    </row>
    <row r="5330" spans="1:5" x14ac:dyDescent="0.2">
      <c r="A5330">
        <v>2821902</v>
      </c>
      <c r="C5330" t="s">
        <v>7640</v>
      </c>
      <c r="D5330" t="s">
        <v>7</v>
      </c>
      <c r="E5330" t="s">
        <v>7641</v>
      </c>
    </row>
    <row r="5331" spans="1:5" x14ac:dyDescent="0.2">
      <c r="A5331">
        <v>2806870</v>
      </c>
      <c r="C5331" t="s">
        <v>7642</v>
      </c>
      <c r="D5331" t="s">
        <v>5956</v>
      </c>
      <c r="E5331" t="s">
        <v>7643</v>
      </c>
    </row>
    <row r="5332" spans="1:5" x14ac:dyDescent="0.2">
      <c r="A5332">
        <v>2793767</v>
      </c>
      <c r="C5332" t="s">
        <v>7644</v>
      </c>
      <c r="D5332" t="s">
        <v>5956</v>
      </c>
      <c r="E5332" t="s">
        <v>7645</v>
      </c>
    </row>
    <row r="5333" spans="1:5" x14ac:dyDescent="0.2">
      <c r="A5333">
        <v>2806846</v>
      </c>
      <c r="C5333" t="s">
        <v>7646</v>
      </c>
      <c r="D5333" t="s">
        <v>5956</v>
      </c>
      <c r="E5333" t="s">
        <v>7647</v>
      </c>
    </row>
    <row r="5334" spans="1:5" x14ac:dyDescent="0.2">
      <c r="A5334">
        <v>2806870</v>
      </c>
      <c r="C5334" t="s">
        <v>7648</v>
      </c>
      <c r="D5334" t="s">
        <v>5956</v>
      </c>
      <c r="E5334" t="s">
        <v>7649</v>
      </c>
    </row>
    <row r="5335" spans="1:5" x14ac:dyDescent="0.2">
      <c r="A5335">
        <v>2821902</v>
      </c>
      <c r="C5335" t="s">
        <v>7650</v>
      </c>
      <c r="D5335" t="s">
        <v>7</v>
      </c>
      <c r="E5335" t="s">
        <v>7651</v>
      </c>
    </row>
    <row r="5336" spans="1:5" x14ac:dyDescent="0.2">
      <c r="A5336">
        <v>2793759</v>
      </c>
      <c r="C5336" t="s">
        <v>7652</v>
      </c>
      <c r="D5336" t="s">
        <v>5956</v>
      </c>
      <c r="E5336" t="s">
        <v>7653</v>
      </c>
    </row>
    <row r="5337" spans="1:5" x14ac:dyDescent="0.2">
      <c r="A5337">
        <v>2806837</v>
      </c>
      <c r="C5337" t="s">
        <v>7654</v>
      </c>
      <c r="D5337" t="s">
        <v>5956</v>
      </c>
      <c r="E5337" t="s">
        <v>7655</v>
      </c>
    </row>
    <row r="5338" spans="1:5" x14ac:dyDescent="0.2">
      <c r="A5338">
        <v>2806934</v>
      </c>
      <c r="C5338" t="s">
        <v>7656</v>
      </c>
      <c r="D5338" t="s">
        <v>5956</v>
      </c>
      <c r="E5338" t="s">
        <v>7657</v>
      </c>
    </row>
    <row r="5339" spans="1:5" x14ac:dyDescent="0.2">
      <c r="A5339">
        <v>2806844</v>
      </c>
      <c r="C5339" t="s">
        <v>7658</v>
      </c>
      <c r="D5339" t="s">
        <v>5956</v>
      </c>
      <c r="E5339" t="s">
        <v>7659</v>
      </c>
    </row>
    <row r="5340" spans="1:5" x14ac:dyDescent="0.2">
      <c r="A5340">
        <v>2793768</v>
      </c>
      <c r="C5340" t="s">
        <v>7660</v>
      </c>
      <c r="D5340" t="s">
        <v>5956</v>
      </c>
      <c r="E5340" t="s">
        <v>7661</v>
      </c>
    </row>
    <row r="5341" spans="1:5" x14ac:dyDescent="0.2">
      <c r="A5341">
        <v>2806833</v>
      </c>
      <c r="C5341" t="s">
        <v>7662</v>
      </c>
      <c r="D5341" t="s">
        <v>5956</v>
      </c>
      <c r="E5341" t="s">
        <v>7663</v>
      </c>
    </row>
    <row r="5342" spans="1:5" x14ac:dyDescent="0.2">
      <c r="A5342">
        <v>2806833</v>
      </c>
      <c r="C5342" t="s">
        <v>7664</v>
      </c>
      <c r="D5342" t="s">
        <v>5956</v>
      </c>
      <c r="E5342" t="s">
        <v>7665</v>
      </c>
    </row>
    <row r="5343" spans="1:5" x14ac:dyDescent="0.2">
      <c r="A5343">
        <v>2822683</v>
      </c>
      <c r="C5343" t="s">
        <v>7666</v>
      </c>
      <c r="D5343" t="s">
        <v>7</v>
      </c>
      <c r="E5343" t="s">
        <v>7667</v>
      </c>
    </row>
    <row r="5344" spans="1:5" x14ac:dyDescent="0.2">
      <c r="A5344">
        <v>2824684</v>
      </c>
      <c r="C5344" t="s">
        <v>7668</v>
      </c>
      <c r="D5344" t="s">
        <v>7</v>
      </c>
      <c r="E5344" t="s">
        <v>7669</v>
      </c>
    </row>
    <row r="5345" spans="1:5" x14ac:dyDescent="0.2">
      <c r="A5345">
        <v>2824684</v>
      </c>
      <c r="C5345" t="s">
        <v>7670</v>
      </c>
      <c r="D5345" t="s">
        <v>7</v>
      </c>
      <c r="E5345" t="s">
        <v>7671</v>
      </c>
    </row>
    <row r="5346" spans="1:5" x14ac:dyDescent="0.2">
      <c r="A5346">
        <v>2822397</v>
      </c>
      <c r="C5346" t="s">
        <v>7672</v>
      </c>
      <c r="D5346" t="s">
        <v>7</v>
      </c>
      <c r="E5346" t="s">
        <v>7673</v>
      </c>
    </row>
    <row r="5347" spans="1:5" x14ac:dyDescent="0.2">
      <c r="A5347">
        <v>2822397</v>
      </c>
      <c r="C5347" t="s">
        <v>7674</v>
      </c>
      <c r="D5347" t="s">
        <v>7</v>
      </c>
      <c r="E5347" t="s">
        <v>7675</v>
      </c>
    </row>
    <row r="5348" spans="1:5" x14ac:dyDescent="0.2">
      <c r="A5348">
        <v>2822397</v>
      </c>
      <c r="C5348" t="s">
        <v>7676</v>
      </c>
      <c r="D5348" t="s">
        <v>7</v>
      </c>
      <c r="E5348" t="s">
        <v>7677</v>
      </c>
    </row>
    <row r="5349" spans="1:5" x14ac:dyDescent="0.2">
      <c r="A5349">
        <v>2806813</v>
      </c>
      <c r="C5349" t="s">
        <v>7678</v>
      </c>
      <c r="D5349" t="s">
        <v>5956</v>
      </c>
      <c r="E5349" t="s">
        <v>7679</v>
      </c>
    </row>
    <row r="5350" spans="1:5" x14ac:dyDescent="0.2">
      <c r="A5350">
        <v>2806813</v>
      </c>
      <c r="C5350" t="s">
        <v>7680</v>
      </c>
      <c r="D5350" t="s">
        <v>5956</v>
      </c>
      <c r="E5350" t="s">
        <v>7681</v>
      </c>
    </row>
    <row r="5351" spans="1:5" x14ac:dyDescent="0.2">
      <c r="A5351">
        <v>2806775</v>
      </c>
      <c r="C5351" t="s">
        <v>7682</v>
      </c>
      <c r="D5351" t="s">
        <v>5956</v>
      </c>
      <c r="E5351" t="s">
        <v>7683</v>
      </c>
    </row>
    <row r="5352" spans="1:5" x14ac:dyDescent="0.2">
      <c r="A5352">
        <v>2806905</v>
      </c>
      <c r="C5352" t="s">
        <v>7684</v>
      </c>
      <c r="D5352" t="s">
        <v>5956</v>
      </c>
      <c r="E5352" t="s">
        <v>7685</v>
      </c>
    </row>
    <row r="5353" spans="1:5" x14ac:dyDescent="0.2">
      <c r="A5353">
        <v>2822397</v>
      </c>
      <c r="C5353" t="s">
        <v>7686</v>
      </c>
      <c r="D5353" t="s">
        <v>7</v>
      </c>
      <c r="E5353" t="s">
        <v>7687</v>
      </c>
    </row>
    <row r="5354" spans="1:5" x14ac:dyDescent="0.2">
      <c r="A5354">
        <v>2806881</v>
      </c>
      <c r="C5354" t="s">
        <v>7688</v>
      </c>
      <c r="D5354" t="s">
        <v>5956</v>
      </c>
      <c r="E5354" t="s">
        <v>7689</v>
      </c>
    </row>
    <row r="5355" spans="1:5" x14ac:dyDescent="0.2">
      <c r="A5355">
        <v>2806795</v>
      </c>
      <c r="C5355" t="s">
        <v>7690</v>
      </c>
      <c r="D5355" t="s">
        <v>5956</v>
      </c>
      <c r="E5355" t="s">
        <v>7691</v>
      </c>
    </row>
    <row r="5356" spans="1:5" x14ac:dyDescent="0.2">
      <c r="A5356">
        <v>2806794</v>
      </c>
      <c r="C5356" t="s">
        <v>7692</v>
      </c>
      <c r="D5356" t="s">
        <v>5956</v>
      </c>
      <c r="E5356" t="s">
        <v>7693</v>
      </c>
    </row>
    <row r="5357" spans="1:5" x14ac:dyDescent="0.2">
      <c r="A5357">
        <v>2822397</v>
      </c>
      <c r="C5357" t="s">
        <v>7694</v>
      </c>
      <c r="D5357" t="s">
        <v>7</v>
      </c>
      <c r="E5357" t="s">
        <v>7695</v>
      </c>
    </row>
    <row r="5358" spans="1:5" x14ac:dyDescent="0.2">
      <c r="A5358">
        <v>2822397</v>
      </c>
      <c r="C5358" t="s">
        <v>7696</v>
      </c>
      <c r="D5358" t="s">
        <v>7</v>
      </c>
      <c r="E5358" t="s">
        <v>7697</v>
      </c>
    </row>
    <row r="5359" spans="1:5" x14ac:dyDescent="0.2">
      <c r="A5359">
        <v>2822397</v>
      </c>
      <c r="C5359" t="s">
        <v>7698</v>
      </c>
      <c r="D5359" t="s">
        <v>7</v>
      </c>
      <c r="E5359" t="s">
        <v>7699</v>
      </c>
    </row>
    <row r="5360" spans="1:5" x14ac:dyDescent="0.2">
      <c r="A5360">
        <v>2806881</v>
      </c>
      <c r="C5360" t="s">
        <v>7700</v>
      </c>
      <c r="D5360" t="s">
        <v>5956</v>
      </c>
      <c r="E5360" t="s">
        <v>7701</v>
      </c>
    </row>
    <row r="5361" spans="1:5" x14ac:dyDescent="0.2">
      <c r="A5361">
        <v>2806880</v>
      </c>
      <c r="C5361" t="s">
        <v>7702</v>
      </c>
      <c r="D5361" t="s">
        <v>5956</v>
      </c>
      <c r="E5361" t="s">
        <v>7703</v>
      </c>
    </row>
    <row r="5362" spans="1:5" x14ac:dyDescent="0.2">
      <c r="A5362">
        <v>2806921</v>
      </c>
      <c r="C5362" t="s">
        <v>7704</v>
      </c>
      <c r="D5362" t="s">
        <v>5956</v>
      </c>
      <c r="E5362" t="s">
        <v>7705</v>
      </c>
    </row>
    <row r="5363" spans="1:5" x14ac:dyDescent="0.2">
      <c r="A5363">
        <v>2806880</v>
      </c>
      <c r="C5363" t="s">
        <v>7706</v>
      </c>
      <c r="D5363" t="s">
        <v>5956</v>
      </c>
      <c r="E5363" t="s">
        <v>7707</v>
      </c>
    </row>
    <row r="5364" spans="1:5" x14ac:dyDescent="0.2">
      <c r="A5364">
        <v>2806880</v>
      </c>
      <c r="C5364" t="s">
        <v>7708</v>
      </c>
      <c r="D5364" t="s">
        <v>5956</v>
      </c>
      <c r="E5364" t="s">
        <v>7709</v>
      </c>
    </row>
    <row r="5365" spans="1:5" x14ac:dyDescent="0.2">
      <c r="A5365">
        <v>2806924</v>
      </c>
      <c r="C5365" t="s">
        <v>7710</v>
      </c>
      <c r="D5365" t="s">
        <v>5956</v>
      </c>
      <c r="E5365" t="s">
        <v>7711</v>
      </c>
    </row>
    <row r="5366" spans="1:5" x14ac:dyDescent="0.2">
      <c r="A5366">
        <v>2806929</v>
      </c>
      <c r="C5366" t="s">
        <v>7712</v>
      </c>
      <c r="D5366" t="s">
        <v>5956</v>
      </c>
      <c r="E5366" t="s">
        <v>7713</v>
      </c>
    </row>
    <row r="5367" spans="1:5" x14ac:dyDescent="0.2">
      <c r="A5367">
        <v>2806924</v>
      </c>
      <c r="C5367" t="s">
        <v>7714</v>
      </c>
      <c r="D5367" t="s">
        <v>5956</v>
      </c>
      <c r="E5367" t="s">
        <v>7715</v>
      </c>
    </row>
    <row r="5368" spans="1:5" x14ac:dyDescent="0.2">
      <c r="A5368">
        <v>2806883</v>
      </c>
      <c r="C5368" t="s">
        <v>7716</v>
      </c>
      <c r="D5368" t="s">
        <v>5956</v>
      </c>
      <c r="E5368" t="s">
        <v>7717</v>
      </c>
    </row>
    <row r="5369" spans="1:5" x14ac:dyDescent="0.2">
      <c r="A5369">
        <v>2773328</v>
      </c>
      <c r="C5369" t="s">
        <v>7718</v>
      </c>
      <c r="D5369" t="s">
        <v>7</v>
      </c>
      <c r="E5369" t="s">
        <v>7719</v>
      </c>
    </row>
    <row r="5370" spans="1:5" x14ac:dyDescent="0.2">
      <c r="A5370">
        <v>2806858</v>
      </c>
      <c r="C5370" t="s">
        <v>7720</v>
      </c>
      <c r="D5370" t="s">
        <v>5956</v>
      </c>
      <c r="E5370" t="s">
        <v>7721</v>
      </c>
    </row>
    <row r="5371" spans="1:5" x14ac:dyDescent="0.2">
      <c r="A5371">
        <v>2806926</v>
      </c>
      <c r="C5371" t="s">
        <v>7722</v>
      </c>
      <c r="D5371" t="s">
        <v>5956</v>
      </c>
      <c r="E5371" t="s">
        <v>7723</v>
      </c>
    </row>
    <row r="5372" spans="1:5" x14ac:dyDescent="0.2">
      <c r="A5372">
        <v>2806855</v>
      </c>
      <c r="C5372" t="s">
        <v>7724</v>
      </c>
      <c r="D5372" t="s">
        <v>5956</v>
      </c>
      <c r="E5372" t="s">
        <v>7725</v>
      </c>
    </row>
    <row r="5373" spans="1:5" x14ac:dyDescent="0.2">
      <c r="A5373">
        <v>2806853</v>
      </c>
      <c r="C5373" t="s">
        <v>7726</v>
      </c>
      <c r="D5373" t="s">
        <v>5956</v>
      </c>
      <c r="E5373" t="s">
        <v>7727</v>
      </c>
    </row>
    <row r="5374" spans="1:5" x14ac:dyDescent="0.2">
      <c r="A5374">
        <v>2806855</v>
      </c>
      <c r="C5374" t="s">
        <v>7728</v>
      </c>
      <c r="D5374" t="s">
        <v>5956</v>
      </c>
      <c r="E5374" t="s">
        <v>7729</v>
      </c>
    </row>
    <row r="5375" spans="1:5" x14ac:dyDescent="0.2">
      <c r="A5375">
        <v>2806857</v>
      </c>
      <c r="C5375" t="s">
        <v>7730</v>
      </c>
      <c r="D5375" t="s">
        <v>5956</v>
      </c>
      <c r="E5375" t="s">
        <v>7731</v>
      </c>
    </row>
    <row r="5376" spans="1:5" x14ac:dyDescent="0.2">
      <c r="A5376">
        <v>2806913</v>
      </c>
      <c r="C5376" t="s">
        <v>7732</v>
      </c>
      <c r="D5376" t="s">
        <v>5956</v>
      </c>
      <c r="E5376" t="s">
        <v>7733</v>
      </c>
    </row>
    <row r="5377" spans="1:5" x14ac:dyDescent="0.2">
      <c r="A5377">
        <v>2806849</v>
      </c>
      <c r="C5377" t="s">
        <v>7734</v>
      </c>
      <c r="D5377" t="s">
        <v>5956</v>
      </c>
      <c r="E5377" t="s">
        <v>7735</v>
      </c>
    </row>
    <row r="5378" spans="1:5" x14ac:dyDescent="0.2">
      <c r="A5378">
        <v>2806960</v>
      </c>
      <c r="C5378" t="s">
        <v>7736</v>
      </c>
      <c r="D5378" t="s">
        <v>5956</v>
      </c>
      <c r="E5378" t="s">
        <v>7737</v>
      </c>
    </row>
    <row r="5379" spans="1:5" x14ac:dyDescent="0.2">
      <c r="A5379">
        <v>2821902</v>
      </c>
      <c r="C5379" t="s">
        <v>7738</v>
      </c>
      <c r="D5379" t="s">
        <v>7</v>
      </c>
      <c r="E5379" t="s">
        <v>7739</v>
      </c>
    </row>
    <row r="5380" spans="1:5" x14ac:dyDescent="0.2">
      <c r="A5380">
        <v>2793772</v>
      </c>
      <c r="C5380" t="s">
        <v>7740</v>
      </c>
      <c r="D5380" t="s">
        <v>5956</v>
      </c>
      <c r="E5380" t="s">
        <v>7741</v>
      </c>
    </row>
    <row r="5381" spans="1:5" x14ac:dyDescent="0.2">
      <c r="A5381">
        <v>2806769</v>
      </c>
      <c r="C5381" t="s">
        <v>7742</v>
      </c>
      <c r="D5381" t="s">
        <v>5956</v>
      </c>
      <c r="E5381" t="s">
        <v>7743</v>
      </c>
    </row>
    <row r="5382" spans="1:5" x14ac:dyDescent="0.2">
      <c r="A5382">
        <v>2806838</v>
      </c>
      <c r="C5382" t="s">
        <v>7744</v>
      </c>
      <c r="D5382" t="s">
        <v>5956</v>
      </c>
      <c r="E5382" t="s">
        <v>7745</v>
      </c>
    </row>
    <row r="5383" spans="1:5" x14ac:dyDescent="0.2">
      <c r="A5383">
        <v>2817487</v>
      </c>
      <c r="C5383" t="s">
        <v>7746</v>
      </c>
      <c r="D5383" t="s">
        <v>7</v>
      </c>
      <c r="E5383" t="s">
        <v>7747</v>
      </c>
    </row>
    <row r="5384" spans="1:5" x14ac:dyDescent="0.2">
      <c r="A5384">
        <v>2815355</v>
      </c>
      <c r="C5384" t="s">
        <v>7748</v>
      </c>
      <c r="D5384" t="e">
        <v>#N/A</v>
      </c>
      <c r="E5384" t="s">
        <v>7749</v>
      </c>
    </row>
    <row r="5385" spans="1:5" x14ac:dyDescent="0.2">
      <c r="A5385">
        <v>2824684</v>
      </c>
      <c r="C5385" t="s">
        <v>7750</v>
      </c>
      <c r="D5385" t="s">
        <v>7</v>
      </c>
      <c r="E5385" t="s">
        <v>7751</v>
      </c>
    </row>
    <row r="5386" spans="1:5" x14ac:dyDescent="0.2">
      <c r="A5386">
        <v>2806808</v>
      </c>
      <c r="C5386" t="s">
        <v>7752</v>
      </c>
      <c r="D5386" t="s">
        <v>5956</v>
      </c>
      <c r="E5386" t="s">
        <v>7753</v>
      </c>
    </row>
    <row r="5387" spans="1:5" x14ac:dyDescent="0.2">
      <c r="A5387">
        <v>2806860</v>
      </c>
      <c r="C5387" t="s">
        <v>7754</v>
      </c>
      <c r="D5387" t="s">
        <v>5956</v>
      </c>
      <c r="E5387" t="s">
        <v>7755</v>
      </c>
    </row>
    <row r="5388" spans="1:5" x14ac:dyDescent="0.2">
      <c r="A5388">
        <v>2806936</v>
      </c>
      <c r="C5388" t="s">
        <v>7756</v>
      </c>
      <c r="D5388" t="s">
        <v>5956</v>
      </c>
      <c r="E5388" t="s">
        <v>7757</v>
      </c>
    </row>
    <row r="5389" spans="1:5" x14ac:dyDescent="0.2">
      <c r="A5389">
        <v>2806827</v>
      </c>
      <c r="C5389" t="s">
        <v>7758</v>
      </c>
      <c r="D5389" t="s">
        <v>5956</v>
      </c>
      <c r="E5389" t="s">
        <v>7759</v>
      </c>
    </row>
    <row r="5390" spans="1:5" x14ac:dyDescent="0.2">
      <c r="A5390">
        <v>2806830</v>
      </c>
      <c r="C5390" t="s">
        <v>7760</v>
      </c>
      <c r="D5390" t="s">
        <v>5956</v>
      </c>
      <c r="E5390" t="s">
        <v>7761</v>
      </c>
    </row>
    <row r="5391" spans="1:5" x14ac:dyDescent="0.2">
      <c r="A5391">
        <v>2806890</v>
      </c>
      <c r="C5391" t="s">
        <v>7762</v>
      </c>
      <c r="D5391" t="s">
        <v>5956</v>
      </c>
      <c r="E5391" t="s">
        <v>7763</v>
      </c>
    </row>
    <row r="5392" spans="1:5" x14ac:dyDescent="0.2">
      <c r="A5392">
        <v>2815355</v>
      </c>
      <c r="C5392" t="s">
        <v>7764</v>
      </c>
      <c r="D5392" t="e">
        <v>#N/A</v>
      </c>
      <c r="E5392" t="s">
        <v>7765</v>
      </c>
    </row>
    <row r="5393" spans="1:5" x14ac:dyDescent="0.2">
      <c r="A5393">
        <v>2806890</v>
      </c>
      <c r="C5393" t="s">
        <v>7766</v>
      </c>
      <c r="D5393" t="s">
        <v>5956</v>
      </c>
      <c r="E5393" t="s">
        <v>7767</v>
      </c>
    </row>
    <row r="5394" spans="1:5" x14ac:dyDescent="0.2">
      <c r="A5394">
        <v>2806948</v>
      </c>
      <c r="C5394" t="s">
        <v>7768</v>
      </c>
      <c r="D5394" t="s">
        <v>5956</v>
      </c>
      <c r="E5394" t="s">
        <v>7769</v>
      </c>
    </row>
    <row r="5395" spans="1:5" x14ac:dyDescent="0.2">
      <c r="A5395">
        <v>2782573</v>
      </c>
      <c r="C5395" t="s">
        <v>7770</v>
      </c>
      <c r="D5395" t="s">
        <v>5956</v>
      </c>
      <c r="E5395" t="s">
        <v>7771</v>
      </c>
    </row>
    <row r="5396" spans="1:5" x14ac:dyDescent="0.2">
      <c r="A5396">
        <v>2806797</v>
      </c>
      <c r="C5396" t="s">
        <v>7772</v>
      </c>
      <c r="D5396" t="s">
        <v>5956</v>
      </c>
      <c r="E5396" t="s">
        <v>7773</v>
      </c>
    </row>
    <row r="5397" spans="1:5" x14ac:dyDescent="0.2">
      <c r="A5397">
        <v>2806777</v>
      </c>
      <c r="C5397" t="s">
        <v>7774</v>
      </c>
      <c r="D5397" t="s">
        <v>5956</v>
      </c>
      <c r="E5397" t="s">
        <v>7775</v>
      </c>
    </row>
    <row r="5398" spans="1:5" x14ac:dyDescent="0.2">
      <c r="A5398">
        <v>2806816</v>
      </c>
      <c r="C5398" t="s">
        <v>7776</v>
      </c>
      <c r="D5398" t="s">
        <v>5956</v>
      </c>
      <c r="E5398" t="s">
        <v>7777</v>
      </c>
    </row>
    <row r="5399" spans="1:5" x14ac:dyDescent="0.2">
      <c r="A5399">
        <v>2806843</v>
      </c>
      <c r="C5399" t="s">
        <v>7778</v>
      </c>
      <c r="D5399" t="s">
        <v>5956</v>
      </c>
      <c r="E5399" t="s">
        <v>7779</v>
      </c>
    </row>
    <row r="5400" spans="1:5" x14ac:dyDescent="0.2">
      <c r="A5400">
        <v>2806898</v>
      </c>
      <c r="C5400" t="s">
        <v>7780</v>
      </c>
      <c r="D5400" t="s">
        <v>5956</v>
      </c>
      <c r="E5400" t="s">
        <v>7781</v>
      </c>
    </row>
    <row r="5401" spans="1:5" x14ac:dyDescent="0.2">
      <c r="A5401">
        <v>2806828</v>
      </c>
      <c r="C5401" t="s">
        <v>7782</v>
      </c>
      <c r="D5401" t="s">
        <v>5956</v>
      </c>
      <c r="E5401" t="s">
        <v>7783</v>
      </c>
    </row>
    <row r="5402" spans="1:5" x14ac:dyDescent="0.2">
      <c r="A5402">
        <v>2806805</v>
      </c>
      <c r="C5402" t="s">
        <v>7784</v>
      </c>
      <c r="D5402" t="s">
        <v>5956</v>
      </c>
      <c r="E5402" t="s">
        <v>7785</v>
      </c>
    </row>
    <row r="5403" spans="1:5" x14ac:dyDescent="0.2">
      <c r="A5403">
        <v>2806789</v>
      </c>
      <c r="C5403" t="s">
        <v>7786</v>
      </c>
      <c r="D5403" t="s">
        <v>5956</v>
      </c>
      <c r="E5403" t="s">
        <v>7787</v>
      </c>
    </row>
    <row r="5404" spans="1:5" x14ac:dyDescent="0.2">
      <c r="A5404">
        <v>2806828</v>
      </c>
      <c r="C5404" t="s">
        <v>7788</v>
      </c>
      <c r="D5404" t="s">
        <v>5956</v>
      </c>
      <c r="E5404" t="s">
        <v>7789</v>
      </c>
    </row>
    <row r="5405" spans="1:5" x14ac:dyDescent="0.2">
      <c r="A5405">
        <v>2806938</v>
      </c>
      <c r="C5405" t="s">
        <v>7790</v>
      </c>
      <c r="D5405" t="s">
        <v>5956</v>
      </c>
      <c r="E5405" t="s">
        <v>7791</v>
      </c>
    </row>
    <row r="5406" spans="1:5" x14ac:dyDescent="0.2">
      <c r="A5406">
        <v>2806875</v>
      </c>
      <c r="C5406" t="s">
        <v>7792</v>
      </c>
      <c r="D5406" t="s">
        <v>5956</v>
      </c>
      <c r="E5406" t="s">
        <v>7793</v>
      </c>
    </row>
    <row r="5407" spans="1:5" x14ac:dyDescent="0.2">
      <c r="A5407">
        <v>2806963</v>
      </c>
      <c r="C5407" t="s">
        <v>7794</v>
      </c>
      <c r="D5407" t="s">
        <v>5956</v>
      </c>
      <c r="E5407" t="s">
        <v>7795</v>
      </c>
    </row>
    <row r="5408" spans="1:5" x14ac:dyDescent="0.2">
      <c r="A5408">
        <v>2806915</v>
      </c>
      <c r="C5408" t="s">
        <v>7796</v>
      </c>
      <c r="D5408" t="s">
        <v>5956</v>
      </c>
      <c r="E5408" t="s">
        <v>7797</v>
      </c>
    </row>
    <row r="5409" spans="1:5" x14ac:dyDescent="0.2">
      <c r="A5409">
        <v>2806915</v>
      </c>
      <c r="C5409" t="s">
        <v>7798</v>
      </c>
      <c r="D5409" t="s">
        <v>5956</v>
      </c>
      <c r="E5409" t="s">
        <v>7799</v>
      </c>
    </row>
    <row r="5410" spans="1:5" x14ac:dyDescent="0.2">
      <c r="A5410">
        <v>2806918</v>
      </c>
      <c r="C5410" t="s">
        <v>7800</v>
      </c>
      <c r="D5410" t="s">
        <v>5956</v>
      </c>
      <c r="E5410" t="s">
        <v>7801</v>
      </c>
    </row>
    <row r="5411" spans="1:5" x14ac:dyDescent="0.2">
      <c r="A5411">
        <v>2806960</v>
      </c>
      <c r="C5411" t="s">
        <v>7802</v>
      </c>
      <c r="D5411" t="s">
        <v>5956</v>
      </c>
      <c r="E5411" t="s">
        <v>7803</v>
      </c>
    </row>
    <row r="5412" spans="1:5" x14ac:dyDescent="0.2">
      <c r="A5412">
        <v>2806899</v>
      </c>
      <c r="C5412" t="s">
        <v>7804</v>
      </c>
      <c r="D5412" t="s">
        <v>5956</v>
      </c>
      <c r="E5412" t="s">
        <v>7805</v>
      </c>
    </row>
    <row r="5413" spans="1:5" x14ac:dyDescent="0.2">
      <c r="A5413">
        <v>2806944</v>
      </c>
      <c r="C5413" t="s">
        <v>7806</v>
      </c>
      <c r="D5413" t="s">
        <v>5956</v>
      </c>
      <c r="E5413" t="s">
        <v>7807</v>
      </c>
    </row>
    <row r="5414" spans="1:5" x14ac:dyDescent="0.2">
      <c r="A5414">
        <v>2806958</v>
      </c>
      <c r="C5414" t="s">
        <v>7808</v>
      </c>
      <c r="D5414" t="s">
        <v>5956</v>
      </c>
      <c r="E5414" t="s">
        <v>7809</v>
      </c>
    </row>
    <row r="5415" spans="1:5" x14ac:dyDescent="0.2">
      <c r="A5415">
        <v>2806835</v>
      </c>
      <c r="C5415" t="s">
        <v>7810</v>
      </c>
      <c r="D5415" t="s">
        <v>5956</v>
      </c>
      <c r="E5415" t="s">
        <v>7811</v>
      </c>
    </row>
    <row r="5416" spans="1:5" x14ac:dyDescent="0.2">
      <c r="A5416">
        <v>2806949</v>
      </c>
      <c r="C5416" t="s">
        <v>7812</v>
      </c>
      <c r="D5416" t="s">
        <v>5956</v>
      </c>
      <c r="E5416" t="s">
        <v>7813</v>
      </c>
    </row>
    <row r="5417" spans="1:5" x14ac:dyDescent="0.2">
      <c r="A5417">
        <v>2806958</v>
      </c>
      <c r="C5417" t="s">
        <v>7814</v>
      </c>
      <c r="D5417" t="s">
        <v>5956</v>
      </c>
      <c r="E5417" t="s">
        <v>7815</v>
      </c>
    </row>
    <row r="5418" spans="1:5" x14ac:dyDescent="0.2">
      <c r="A5418">
        <v>2806951</v>
      </c>
      <c r="C5418" t="s">
        <v>7816</v>
      </c>
      <c r="D5418" t="s">
        <v>5956</v>
      </c>
      <c r="E5418" t="s">
        <v>7817</v>
      </c>
    </row>
    <row r="5419" spans="1:5" x14ac:dyDescent="0.2">
      <c r="A5419">
        <v>2806951</v>
      </c>
      <c r="C5419" t="s">
        <v>7818</v>
      </c>
      <c r="D5419" t="s">
        <v>5956</v>
      </c>
      <c r="E5419" t="s">
        <v>7819</v>
      </c>
    </row>
    <row r="5420" spans="1:5" x14ac:dyDescent="0.2">
      <c r="A5420">
        <v>2793761</v>
      </c>
      <c r="C5420" t="s">
        <v>7820</v>
      </c>
      <c r="D5420" t="s">
        <v>5956</v>
      </c>
      <c r="E5420" t="s">
        <v>7821</v>
      </c>
    </row>
    <row r="5421" spans="1:5" x14ac:dyDescent="0.2">
      <c r="A5421">
        <v>2793761</v>
      </c>
      <c r="C5421" t="s">
        <v>7822</v>
      </c>
      <c r="D5421" t="s">
        <v>5956</v>
      </c>
      <c r="E5421" t="s">
        <v>7823</v>
      </c>
    </row>
    <row r="5422" spans="1:5" x14ac:dyDescent="0.2">
      <c r="A5422">
        <v>2793761</v>
      </c>
      <c r="C5422" t="s">
        <v>7824</v>
      </c>
      <c r="D5422" t="s">
        <v>5956</v>
      </c>
      <c r="E5422" t="s">
        <v>7825</v>
      </c>
    </row>
    <row r="5423" spans="1:5" x14ac:dyDescent="0.2">
      <c r="A5423">
        <v>2806851</v>
      </c>
      <c r="C5423" t="s">
        <v>7826</v>
      </c>
      <c r="D5423" t="s">
        <v>5956</v>
      </c>
      <c r="E5423" t="s">
        <v>7827</v>
      </c>
    </row>
    <row r="5424" spans="1:5" x14ac:dyDescent="0.2">
      <c r="A5424">
        <v>2806782</v>
      </c>
      <c r="C5424" t="s">
        <v>7828</v>
      </c>
      <c r="D5424" t="s">
        <v>5956</v>
      </c>
      <c r="E5424" t="s">
        <v>7829</v>
      </c>
    </row>
    <row r="5425" spans="1:5" x14ac:dyDescent="0.2">
      <c r="A5425">
        <v>2806784</v>
      </c>
      <c r="C5425" t="s">
        <v>7830</v>
      </c>
      <c r="D5425" t="s">
        <v>5956</v>
      </c>
      <c r="E5425" t="s">
        <v>7831</v>
      </c>
    </row>
    <row r="5426" spans="1:5" x14ac:dyDescent="0.2">
      <c r="A5426">
        <v>2806804</v>
      </c>
      <c r="C5426" t="s">
        <v>7832</v>
      </c>
      <c r="D5426" t="s">
        <v>5956</v>
      </c>
      <c r="E5426" t="s">
        <v>7833</v>
      </c>
    </row>
    <row r="5427" spans="1:5" x14ac:dyDescent="0.2">
      <c r="A5427">
        <v>2793768</v>
      </c>
      <c r="C5427" t="s">
        <v>7834</v>
      </c>
      <c r="D5427" t="s">
        <v>5956</v>
      </c>
      <c r="E5427" t="s">
        <v>7835</v>
      </c>
    </row>
    <row r="5428" spans="1:5" x14ac:dyDescent="0.2">
      <c r="A5428">
        <v>2806824</v>
      </c>
      <c r="C5428" t="s">
        <v>7836</v>
      </c>
      <c r="D5428" t="s">
        <v>5956</v>
      </c>
      <c r="E5428" t="s">
        <v>7837</v>
      </c>
    </row>
    <row r="5429" spans="1:5" x14ac:dyDescent="0.2">
      <c r="A5429">
        <v>2806788</v>
      </c>
      <c r="C5429" t="s">
        <v>7838</v>
      </c>
      <c r="D5429" t="s">
        <v>5956</v>
      </c>
      <c r="E5429" t="s">
        <v>7839</v>
      </c>
    </row>
    <row r="5430" spans="1:5" x14ac:dyDescent="0.2">
      <c r="A5430">
        <v>2806786</v>
      </c>
      <c r="C5430" t="s">
        <v>7840</v>
      </c>
      <c r="D5430" t="s">
        <v>5956</v>
      </c>
      <c r="E5430" t="s">
        <v>7841</v>
      </c>
    </row>
    <row r="5431" spans="1:5" x14ac:dyDescent="0.2">
      <c r="A5431">
        <v>2793754</v>
      </c>
      <c r="C5431" t="s">
        <v>7842</v>
      </c>
      <c r="D5431" t="s">
        <v>5956</v>
      </c>
      <c r="E5431" t="s">
        <v>7843</v>
      </c>
    </row>
    <row r="5432" spans="1:5" x14ac:dyDescent="0.2">
      <c r="A5432">
        <v>2806805</v>
      </c>
      <c r="C5432" t="s">
        <v>7844</v>
      </c>
      <c r="D5432" t="s">
        <v>5956</v>
      </c>
      <c r="E5432" t="s">
        <v>7845</v>
      </c>
    </row>
    <row r="5433" spans="1:5" x14ac:dyDescent="0.2">
      <c r="A5433">
        <v>2806962</v>
      </c>
      <c r="C5433" t="s">
        <v>7846</v>
      </c>
      <c r="D5433" t="s">
        <v>5956</v>
      </c>
      <c r="E5433" t="s">
        <v>7847</v>
      </c>
    </row>
    <row r="5434" spans="1:5" x14ac:dyDescent="0.2">
      <c r="A5434">
        <v>2806878</v>
      </c>
      <c r="C5434" t="s">
        <v>7848</v>
      </c>
      <c r="D5434" t="s">
        <v>5956</v>
      </c>
      <c r="E5434" t="s">
        <v>7849</v>
      </c>
    </row>
    <row r="5435" spans="1:5" x14ac:dyDescent="0.2">
      <c r="A5435">
        <v>2806965</v>
      </c>
      <c r="C5435" t="s">
        <v>7850</v>
      </c>
      <c r="D5435" t="s">
        <v>5956</v>
      </c>
      <c r="E5435" t="s">
        <v>7851</v>
      </c>
    </row>
    <row r="5436" spans="1:5" x14ac:dyDescent="0.2">
      <c r="A5436">
        <v>2806954</v>
      </c>
      <c r="C5436" t="s">
        <v>7852</v>
      </c>
      <c r="D5436" t="s">
        <v>5956</v>
      </c>
      <c r="E5436" t="s">
        <v>7853</v>
      </c>
    </row>
    <row r="5437" spans="1:5" x14ac:dyDescent="0.2">
      <c r="A5437">
        <v>2806955</v>
      </c>
      <c r="C5437" t="s">
        <v>7854</v>
      </c>
      <c r="D5437" t="s">
        <v>5956</v>
      </c>
      <c r="E5437" t="s">
        <v>7855</v>
      </c>
    </row>
    <row r="5438" spans="1:5" x14ac:dyDescent="0.2">
      <c r="A5438">
        <v>2806875</v>
      </c>
      <c r="C5438" t="s">
        <v>7856</v>
      </c>
      <c r="D5438" t="s">
        <v>5956</v>
      </c>
      <c r="E5438" t="s">
        <v>7857</v>
      </c>
    </row>
    <row r="5439" spans="1:5" x14ac:dyDescent="0.2">
      <c r="A5439">
        <v>2806946</v>
      </c>
      <c r="C5439" t="s">
        <v>7858</v>
      </c>
      <c r="D5439" t="s">
        <v>5956</v>
      </c>
      <c r="E5439" t="s">
        <v>7859</v>
      </c>
    </row>
    <row r="5440" spans="1:5" x14ac:dyDescent="0.2">
      <c r="A5440">
        <v>2771955</v>
      </c>
      <c r="C5440" t="s">
        <v>7860</v>
      </c>
      <c r="D5440" t="s">
        <v>7</v>
      </c>
      <c r="E5440" t="s">
        <v>7861</v>
      </c>
    </row>
    <row r="5441" spans="1:5" x14ac:dyDescent="0.2">
      <c r="A5441">
        <v>2771955</v>
      </c>
      <c r="C5441" t="s">
        <v>7862</v>
      </c>
      <c r="D5441" t="s">
        <v>7</v>
      </c>
      <c r="E5441" t="s">
        <v>7863</v>
      </c>
    </row>
    <row r="5442" spans="1:5" x14ac:dyDescent="0.2">
      <c r="A5442" s="13">
        <v>2768876</v>
      </c>
      <c r="B5442">
        <v>1.92</v>
      </c>
      <c r="C5442" s="13" t="s">
        <v>7864</v>
      </c>
      <c r="D5442" t="s">
        <v>7</v>
      </c>
      <c r="E5442" t="s">
        <v>7865</v>
      </c>
    </row>
    <row r="5443" spans="1:5" x14ac:dyDescent="0.2">
      <c r="A5443" s="13">
        <v>2817803</v>
      </c>
      <c r="B5443">
        <v>3.42</v>
      </c>
      <c r="C5443" s="13" t="s">
        <v>7866</v>
      </c>
      <c r="D5443" t="e">
        <v>#N/A</v>
      </c>
      <c r="E5443" t="s">
        <v>7867</v>
      </c>
    </row>
    <row r="5444" spans="1:5" x14ac:dyDescent="0.2">
      <c r="A5444" s="13">
        <v>2814211</v>
      </c>
      <c r="B5444">
        <v>3.76</v>
      </c>
      <c r="C5444" s="13" t="s">
        <v>7868</v>
      </c>
      <c r="D5444" t="e">
        <v>#N/A</v>
      </c>
      <c r="E5444" t="s">
        <v>7869</v>
      </c>
    </row>
    <row r="5445" spans="1:5" x14ac:dyDescent="0.2">
      <c r="A5445" s="13">
        <v>2814211</v>
      </c>
      <c r="B5445">
        <v>6.94</v>
      </c>
      <c r="C5445" s="13" t="s">
        <v>7870</v>
      </c>
      <c r="D5445" t="e">
        <v>#N/A</v>
      </c>
      <c r="E5445" t="s">
        <v>7871</v>
      </c>
    </row>
    <row r="5446" spans="1:5" x14ac:dyDescent="0.2">
      <c r="A5446" s="13">
        <v>2814211</v>
      </c>
      <c r="B5446">
        <v>2.42</v>
      </c>
      <c r="C5446" s="13" t="s">
        <v>7872</v>
      </c>
      <c r="D5446" t="e">
        <v>#N/A</v>
      </c>
      <c r="E5446" t="s">
        <v>7873</v>
      </c>
    </row>
    <row r="5447" spans="1:5" x14ac:dyDescent="0.2">
      <c r="A5447" s="13">
        <v>2815642</v>
      </c>
      <c r="B5447">
        <v>9.86</v>
      </c>
      <c r="C5447" s="13" t="s">
        <v>7874</v>
      </c>
      <c r="D5447" t="e">
        <v>#N/A</v>
      </c>
      <c r="E5447" t="s">
        <v>7875</v>
      </c>
    </row>
    <row r="5448" spans="1:5" x14ac:dyDescent="0.2">
      <c r="A5448" s="13">
        <v>2815642</v>
      </c>
      <c r="B5448">
        <v>4.6900000000000004</v>
      </c>
      <c r="C5448" s="13" t="s">
        <v>7876</v>
      </c>
      <c r="D5448" t="e">
        <v>#N/A</v>
      </c>
      <c r="E5448" t="s">
        <v>7877</v>
      </c>
    </row>
    <row r="5449" spans="1:5" x14ac:dyDescent="0.2">
      <c r="A5449" s="13">
        <v>2815642</v>
      </c>
      <c r="B5449">
        <v>5.51</v>
      </c>
      <c r="C5449" s="13" t="s">
        <v>7878</v>
      </c>
      <c r="D5449" t="e">
        <v>#N/A</v>
      </c>
      <c r="E5449" t="s">
        <v>7879</v>
      </c>
    </row>
    <row r="5450" spans="1:5" x14ac:dyDescent="0.2">
      <c r="A5450" s="13">
        <v>2821236</v>
      </c>
      <c r="B5450">
        <v>4.3499999999999996</v>
      </c>
      <c r="C5450" s="13" t="s">
        <v>7880</v>
      </c>
      <c r="D5450" t="e">
        <v>#N/A</v>
      </c>
      <c r="E5450" t="s">
        <v>7881</v>
      </c>
    </row>
    <row r="5451" spans="1:5" x14ac:dyDescent="0.2">
      <c r="A5451" s="13">
        <v>2816449</v>
      </c>
      <c r="B5451">
        <v>11.94</v>
      </c>
      <c r="C5451" s="13" t="s">
        <v>7882</v>
      </c>
      <c r="D5451" t="e">
        <v>#N/A</v>
      </c>
      <c r="E5451" t="s">
        <v>7883</v>
      </c>
    </row>
    <row r="5452" spans="1:5" x14ac:dyDescent="0.2">
      <c r="A5452" s="13">
        <v>2819955</v>
      </c>
      <c r="B5452">
        <v>10.039999999999999</v>
      </c>
      <c r="C5452" s="13" t="s">
        <v>7884</v>
      </c>
      <c r="D5452" t="e">
        <v>#N/A</v>
      </c>
      <c r="E5452" t="s">
        <v>7885</v>
      </c>
    </row>
    <row r="5453" spans="1:5" x14ac:dyDescent="0.2">
      <c r="A5453" s="13">
        <v>2819955</v>
      </c>
      <c r="B5453">
        <v>3.97</v>
      </c>
      <c r="C5453" s="13" t="s">
        <v>7886</v>
      </c>
      <c r="D5453" t="e">
        <v>#N/A</v>
      </c>
      <c r="E5453" t="s">
        <v>7887</v>
      </c>
    </row>
    <row r="5454" spans="1:5" x14ac:dyDescent="0.2">
      <c r="A5454" s="13">
        <v>2819955</v>
      </c>
      <c r="B5454">
        <v>7.41</v>
      </c>
      <c r="C5454" s="13" t="s">
        <v>7888</v>
      </c>
      <c r="D5454" t="e">
        <v>#N/A</v>
      </c>
      <c r="E5454" t="s">
        <v>7889</v>
      </c>
    </row>
    <row r="5455" spans="1:5" x14ac:dyDescent="0.2">
      <c r="A5455" s="13">
        <v>2819955</v>
      </c>
      <c r="B5455">
        <v>3.59</v>
      </c>
      <c r="C5455" s="13" t="s">
        <v>7890</v>
      </c>
      <c r="D5455" t="e">
        <v>#N/A</v>
      </c>
      <c r="E5455" t="s">
        <v>7891</v>
      </c>
    </row>
    <row r="5456" spans="1:5" x14ac:dyDescent="0.2">
      <c r="A5456" s="13">
        <v>2814034</v>
      </c>
      <c r="B5456">
        <v>6.44</v>
      </c>
      <c r="C5456" s="13" t="s">
        <v>7892</v>
      </c>
      <c r="D5456" t="e">
        <v>#N/A</v>
      </c>
      <c r="E5456" t="s">
        <v>7893</v>
      </c>
    </row>
    <row r="5457" spans="1:5" x14ac:dyDescent="0.2">
      <c r="A5457" s="13">
        <v>2814352</v>
      </c>
      <c r="B5457">
        <v>11.67</v>
      </c>
      <c r="C5457" s="13" t="s">
        <v>7894</v>
      </c>
      <c r="D5457" t="e">
        <v>#N/A</v>
      </c>
      <c r="E5457" t="s">
        <v>7895</v>
      </c>
    </row>
    <row r="5458" spans="1:5" x14ac:dyDescent="0.2">
      <c r="A5458" s="13">
        <v>2814352</v>
      </c>
      <c r="B5458">
        <v>2.66</v>
      </c>
      <c r="C5458" s="13" t="s">
        <v>7896</v>
      </c>
      <c r="D5458" t="e">
        <v>#N/A</v>
      </c>
      <c r="E5458" t="s">
        <v>7897</v>
      </c>
    </row>
    <row r="5459" spans="1:5" x14ac:dyDescent="0.2">
      <c r="A5459">
        <v>2811883</v>
      </c>
      <c r="B5459" s="13"/>
      <c r="C5459" s="1" t="s">
        <v>7898</v>
      </c>
      <c r="D5459" t="e">
        <v>#N/A</v>
      </c>
      <c r="E5459" t="s">
        <v>7899</v>
      </c>
    </row>
    <row r="5460" spans="1:5" x14ac:dyDescent="0.2">
      <c r="A5460">
        <v>2765561</v>
      </c>
      <c r="B5460" s="13"/>
      <c r="C5460" s="1" t="s">
        <v>7900</v>
      </c>
      <c r="D5460" t="s">
        <v>7</v>
      </c>
      <c r="E5460" t="s">
        <v>7901</v>
      </c>
    </row>
    <row r="5461" spans="1:5" x14ac:dyDescent="0.2">
      <c r="A5461">
        <v>2766944</v>
      </c>
      <c r="B5461" s="13"/>
      <c r="C5461" s="1" t="s">
        <v>7902</v>
      </c>
      <c r="D5461" t="s">
        <v>7</v>
      </c>
      <c r="E5461" t="s">
        <v>7903</v>
      </c>
    </row>
    <row r="5462" spans="1:5" x14ac:dyDescent="0.2">
      <c r="A5462">
        <v>2766944</v>
      </c>
      <c r="B5462" s="13"/>
      <c r="C5462" s="1" t="s">
        <v>7904</v>
      </c>
      <c r="D5462" t="s">
        <v>7</v>
      </c>
      <c r="E5462" t="s">
        <v>7905</v>
      </c>
    </row>
    <row r="5463" spans="1:5" x14ac:dyDescent="0.2">
      <c r="A5463">
        <v>2766944</v>
      </c>
      <c r="B5463" s="13"/>
      <c r="C5463" s="1" t="s">
        <v>7906</v>
      </c>
      <c r="D5463" t="s">
        <v>7</v>
      </c>
      <c r="E5463" t="s">
        <v>7907</v>
      </c>
    </row>
    <row r="5464" spans="1:5" x14ac:dyDescent="0.2">
      <c r="A5464">
        <v>2766944</v>
      </c>
      <c r="B5464" s="13"/>
      <c r="C5464" s="1" t="s">
        <v>7908</v>
      </c>
      <c r="D5464" t="s">
        <v>7</v>
      </c>
      <c r="E5464" t="s">
        <v>7909</v>
      </c>
    </row>
    <row r="5465" spans="1:5" x14ac:dyDescent="0.2">
      <c r="A5465">
        <v>2766944</v>
      </c>
      <c r="B5465" s="13"/>
      <c r="C5465" s="1" t="s">
        <v>7910</v>
      </c>
      <c r="D5465" t="s">
        <v>7</v>
      </c>
      <c r="E5465" t="s">
        <v>7911</v>
      </c>
    </row>
    <row r="5466" spans="1:5" x14ac:dyDescent="0.2">
      <c r="A5466">
        <v>2778060</v>
      </c>
      <c r="B5466" s="13"/>
      <c r="C5466" s="1" t="s">
        <v>7912</v>
      </c>
      <c r="D5466" t="e">
        <v>#N/A</v>
      </c>
      <c r="E5466" t="s">
        <v>7913</v>
      </c>
    </row>
    <row r="5467" spans="1:5" x14ac:dyDescent="0.2">
      <c r="A5467">
        <v>2778060</v>
      </c>
      <c r="B5467" s="13"/>
      <c r="C5467" s="1" t="s">
        <v>7914</v>
      </c>
      <c r="D5467" t="e">
        <v>#N/A</v>
      </c>
      <c r="E5467" t="s">
        <v>7915</v>
      </c>
    </row>
    <row r="5468" spans="1:5" x14ac:dyDescent="0.2">
      <c r="A5468">
        <v>2778060</v>
      </c>
      <c r="B5468" s="13"/>
      <c r="C5468" s="1" t="s">
        <v>7916</v>
      </c>
      <c r="D5468" t="e">
        <v>#N/A</v>
      </c>
      <c r="E5468" t="s">
        <v>7917</v>
      </c>
    </row>
    <row r="5469" spans="1:5" x14ac:dyDescent="0.2">
      <c r="A5469">
        <v>2778060</v>
      </c>
      <c r="B5469" s="13"/>
      <c r="C5469" s="1" t="s">
        <v>7918</v>
      </c>
      <c r="D5469" t="e">
        <v>#N/A</v>
      </c>
      <c r="E5469" t="s">
        <v>7919</v>
      </c>
    </row>
    <row r="5470" spans="1:5" x14ac:dyDescent="0.2">
      <c r="A5470">
        <v>2778060</v>
      </c>
      <c r="B5470" s="13"/>
      <c r="C5470" s="1" t="s">
        <v>7920</v>
      </c>
      <c r="D5470" t="e">
        <v>#N/A</v>
      </c>
      <c r="E5470" t="s">
        <v>7921</v>
      </c>
    </row>
    <row r="5471" spans="1:5" x14ac:dyDescent="0.2">
      <c r="A5471">
        <v>2778060</v>
      </c>
      <c r="B5471" s="13"/>
      <c r="C5471" s="1" t="s">
        <v>7922</v>
      </c>
      <c r="D5471" t="e">
        <v>#N/A</v>
      </c>
      <c r="E5471" t="s">
        <v>7923</v>
      </c>
    </row>
    <row r="5472" spans="1:5" x14ac:dyDescent="0.2">
      <c r="A5472">
        <v>2778060</v>
      </c>
      <c r="B5472" s="13"/>
      <c r="C5472" s="1" t="s">
        <v>7924</v>
      </c>
      <c r="D5472" t="e">
        <v>#N/A</v>
      </c>
      <c r="E5472" t="s">
        <v>7925</v>
      </c>
    </row>
    <row r="5473" spans="1:5" x14ac:dyDescent="0.2">
      <c r="A5473">
        <v>2778060</v>
      </c>
      <c r="B5473" s="13"/>
      <c r="C5473" s="1" t="s">
        <v>7926</v>
      </c>
      <c r="D5473" t="e">
        <v>#N/A</v>
      </c>
      <c r="E5473" t="s">
        <v>7927</v>
      </c>
    </row>
    <row r="5474" spans="1:5" x14ac:dyDescent="0.2">
      <c r="A5474">
        <v>2778060</v>
      </c>
      <c r="B5474" s="13"/>
      <c r="C5474" s="1" t="s">
        <v>7928</v>
      </c>
      <c r="D5474" t="e">
        <v>#N/A</v>
      </c>
      <c r="E5474" t="s">
        <v>7929</v>
      </c>
    </row>
    <row r="5475" spans="1:5" x14ac:dyDescent="0.2">
      <c r="A5475">
        <v>2778060</v>
      </c>
      <c r="B5475" s="13"/>
      <c r="C5475" s="1" t="s">
        <v>7930</v>
      </c>
      <c r="D5475" t="e">
        <v>#N/A</v>
      </c>
      <c r="E5475" t="s">
        <v>7931</v>
      </c>
    </row>
    <row r="5476" spans="1:5" x14ac:dyDescent="0.2">
      <c r="A5476">
        <v>2778060</v>
      </c>
      <c r="B5476" s="13"/>
      <c r="C5476" s="1" t="s">
        <v>7932</v>
      </c>
      <c r="D5476" t="e">
        <v>#N/A</v>
      </c>
      <c r="E5476" t="s">
        <v>7933</v>
      </c>
    </row>
    <row r="5477" spans="1:5" x14ac:dyDescent="0.2">
      <c r="A5477">
        <v>2778060</v>
      </c>
      <c r="B5477" s="13"/>
      <c r="C5477" s="1" t="s">
        <v>7934</v>
      </c>
      <c r="D5477" t="e">
        <v>#N/A</v>
      </c>
      <c r="E5477" t="s">
        <v>7935</v>
      </c>
    </row>
    <row r="5478" spans="1:5" x14ac:dyDescent="0.2">
      <c r="A5478">
        <v>2778060</v>
      </c>
      <c r="B5478" s="13"/>
      <c r="C5478" s="1" t="s">
        <v>7936</v>
      </c>
      <c r="D5478" t="e">
        <v>#N/A</v>
      </c>
      <c r="E5478" t="s">
        <v>7937</v>
      </c>
    </row>
    <row r="5479" spans="1:5" x14ac:dyDescent="0.2">
      <c r="A5479">
        <v>2778060</v>
      </c>
      <c r="B5479" s="13"/>
      <c r="C5479" s="1" t="s">
        <v>7938</v>
      </c>
      <c r="D5479" t="e">
        <v>#N/A</v>
      </c>
      <c r="E5479" t="s">
        <v>7939</v>
      </c>
    </row>
    <row r="5480" spans="1:5" x14ac:dyDescent="0.2">
      <c r="A5480">
        <v>2778060</v>
      </c>
      <c r="B5480" s="13"/>
      <c r="C5480" s="1" t="s">
        <v>7940</v>
      </c>
      <c r="D5480" t="e">
        <v>#N/A</v>
      </c>
      <c r="E5480" t="s">
        <v>7941</v>
      </c>
    </row>
    <row r="5481" spans="1:5" x14ac:dyDescent="0.2">
      <c r="A5481">
        <v>2778060</v>
      </c>
      <c r="B5481" s="13"/>
      <c r="C5481" s="1" t="s">
        <v>7942</v>
      </c>
      <c r="D5481" t="e">
        <v>#N/A</v>
      </c>
      <c r="E5481" t="s">
        <v>7943</v>
      </c>
    </row>
    <row r="5482" spans="1:5" x14ac:dyDescent="0.2">
      <c r="A5482">
        <v>2778060</v>
      </c>
      <c r="B5482" s="13"/>
      <c r="C5482" s="1" t="s">
        <v>7944</v>
      </c>
      <c r="D5482" t="e">
        <v>#N/A</v>
      </c>
      <c r="E5482" t="s">
        <v>7945</v>
      </c>
    </row>
    <row r="5483" spans="1:5" x14ac:dyDescent="0.2">
      <c r="A5483">
        <v>2778060</v>
      </c>
      <c r="B5483" s="13"/>
      <c r="C5483" s="1" t="s">
        <v>7946</v>
      </c>
      <c r="D5483" t="e">
        <v>#N/A</v>
      </c>
      <c r="E5483" t="s">
        <v>7947</v>
      </c>
    </row>
    <row r="5484" spans="1:5" x14ac:dyDescent="0.2">
      <c r="A5484">
        <v>2778060</v>
      </c>
      <c r="B5484" s="13"/>
      <c r="C5484" s="1" t="s">
        <v>7948</v>
      </c>
      <c r="D5484" t="e">
        <v>#N/A</v>
      </c>
      <c r="E5484" t="s">
        <v>7949</v>
      </c>
    </row>
    <row r="5485" spans="1:5" x14ac:dyDescent="0.2">
      <c r="A5485">
        <v>2778060</v>
      </c>
      <c r="B5485" s="13"/>
      <c r="C5485" s="1" t="s">
        <v>7950</v>
      </c>
      <c r="D5485" t="e">
        <v>#N/A</v>
      </c>
      <c r="E5485" t="s">
        <v>7951</v>
      </c>
    </row>
    <row r="5486" spans="1:5" x14ac:dyDescent="0.2">
      <c r="A5486">
        <v>2778060</v>
      </c>
      <c r="B5486" s="13"/>
      <c r="C5486" s="1" t="s">
        <v>7952</v>
      </c>
      <c r="D5486" t="e">
        <v>#N/A</v>
      </c>
      <c r="E5486" t="s">
        <v>7953</v>
      </c>
    </row>
    <row r="5487" spans="1:5" x14ac:dyDescent="0.2">
      <c r="A5487">
        <v>2778060</v>
      </c>
      <c r="B5487" s="13"/>
      <c r="C5487" s="1" t="s">
        <v>7954</v>
      </c>
      <c r="D5487" t="e">
        <v>#N/A</v>
      </c>
      <c r="E5487" t="s">
        <v>7955</v>
      </c>
    </row>
    <row r="5488" spans="1:5" x14ac:dyDescent="0.2">
      <c r="A5488">
        <v>2778060</v>
      </c>
      <c r="B5488" s="13"/>
      <c r="C5488" s="1" t="s">
        <v>7956</v>
      </c>
      <c r="D5488" t="e">
        <v>#N/A</v>
      </c>
      <c r="E5488" t="s">
        <v>7957</v>
      </c>
    </row>
    <row r="5489" spans="1:5" x14ac:dyDescent="0.2">
      <c r="A5489">
        <v>2778060</v>
      </c>
      <c r="B5489" s="13"/>
      <c r="C5489" s="1" t="s">
        <v>7958</v>
      </c>
      <c r="D5489" t="e">
        <v>#N/A</v>
      </c>
      <c r="E5489" t="s">
        <v>7959</v>
      </c>
    </row>
    <row r="5490" spans="1:5" x14ac:dyDescent="0.2">
      <c r="A5490">
        <v>2778060</v>
      </c>
      <c r="B5490" s="13"/>
      <c r="C5490" s="1" t="s">
        <v>7960</v>
      </c>
      <c r="D5490" t="e">
        <v>#N/A</v>
      </c>
      <c r="E5490" t="s">
        <v>7961</v>
      </c>
    </row>
    <row r="5491" spans="1:5" x14ac:dyDescent="0.2">
      <c r="A5491">
        <v>2778060</v>
      </c>
      <c r="B5491" s="13"/>
      <c r="C5491" s="1" t="s">
        <v>7962</v>
      </c>
      <c r="D5491" t="e">
        <v>#N/A</v>
      </c>
      <c r="E5491" t="s">
        <v>7963</v>
      </c>
    </row>
    <row r="5492" spans="1:5" x14ac:dyDescent="0.2">
      <c r="A5492">
        <v>2778060</v>
      </c>
      <c r="B5492" s="13"/>
      <c r="C5492" s="1" t="s">
        <v>7964</v>
      </c>
      <c r="D5492" t="e">
        <v>#N/A</v>
      </c>
      <c r="E5492" t="s">
        <v>7965</v>
      </c>
    </row>
    <row r="5493" spans="1:5" x14ac:dyDescent="0.2">
      <c r="A5493">
        <v>2778060</v>
      </c>
      <c r="B5493" s="13"/>
      <c r="C5493" s="1" t="s">
        <v>7966</v>
      </c>
      <c r="D5493" t="e">
        <v>#N/A</v>
      </c>
      <c r="E5493" t="s">
        <v>7967</v>
      </c>
    </row>
    <row r="5494" spans="1:5" x14ac:dyDescent="0.2">
      <c r="A5494">
        <v>2778060</v>
      </c>
      <c r="B5494" s="13"/>
      <c r="C5494" s="1" t="s">
        <v>7968</v>
      </c>
      <c r="D5494" t="e">
        <v>#N/A</v>
      </c>
      <c r="E5494" t="s">
        <v>7969</v>
      </c>
    </row>
    <row r="5495" spans="1:5" x14ac:dyDescent="0.2">
      <c r="A5495">
        <v>2778060</v>
      </c>
      <c r="B5495" s="13"/>
      <c r="C5495" s="1" t="s">
        <v>7970</v>
      </c>
      <c r="D5495" t="e">
        <v>#N/A</v>
      </c>
      <c r="E5495" t="s">
        <v>7971</v>
      </c>
    </row>
    <row r="5496" spans="1:5" x14ac:dyDescent="0.2">
      <c r="A5496">
        <v>2770567</v>
      </c>
      <c r="B5496" s="13"/>
      <c r="C5496" s="1" t="s">
        <v>7972</v>
      </c>
      <c r="D5496" t="e">
        <v>#N/A</v>
      </c>
      <c r="E5496" t="s">
        <v>7973</v>
      </c>
    </row>
    <row r="5497" spans="1:5" x14ac:dyDescent="0.2">
      <c r="A5497">
        <v>2770567</v>
      </c>
      <c r="B5497" s="13"/>
      <c r="C5497" s="1" t="s">
        <v>7974</v>
      </c>
      <c r="D5497" t="e">
        <v>#N/A</v>
      </c>
      <c r="E5497" t="s">
        <v>7975</v>
      </c>
    </row>
    <row r="5498" spans="1:5" x14ac:dyDescent="0.2">
      <c r="A5498">
        <v>2770567</v>
      </c>
      <c r="B5498" s="13"/>
      <c r="C5498" s="1" t="s">
        <v>7976</v>
      </c>
      <c r="D5498" t="e">
        <v>#N/A</v>
      </c>
      <c r="E5498" t="s">
        <v>7977</v>
      </c>
    </row>
    <row r="5499" spans="1:5" x14ac:dyDescent="0.2">
      <c r="A5499">
        <v>2770567</v>
      </c>
      <c r="B5499" s="13"/>
      <c r="C5499" s="1" t="s">
        <v>7978</v>
      </c>
      <c r="D5499" t="e">
        <v>#N/A</v>
      </c>
      <c r="E5499" t="s">
        <v>7979</v>
      </c>
    </row>
    <row r="5500" spans="1:5" x14ac:dyDescent="0.2">
      <c r="A5500">
        <v>2770567</v>
      </c>
      <c r="B5500" s="13"/>
      <c r="C5500" s="1" t="s">
        <v>7980</v>
      </c>
      <c r="D5500" t="e">
        <v>#N/A</v>
      </c>
      <c r="E5500" t="s">
        <v>7981</v>
      </c>
    </row>
    <row r="5501" spans="1:5" x14ac:dyDescent="0.2">
      <c r="A5501">
        <v>2770567</v>
      </c>
      <c r="B5501" s="13"/>
      <c r="C5501" s="1" t="s">
        <v>7982</v>
      </c>
      <c r="D5501" t="e">
        <v>#N/A</v>
      </c>
      <c r="E5501" t="s">
        <v>7983</v>
      </c>
    </row>
    <row r="5502" spans="1:5" x14ac:dyDescent="0.2">
      <c r="A5502">
        <v>2770567</v>
      </c>
      <c r="B5502" s="13"/>
      <c r="C5502" s="1" t="s">
        <v>7984</v>
      </c>
      <c r="D5502" t="e">
        <v>#N/A</v>
      </c>
      <c r="E5502" t="s">
        <v>7985</v>
      </c>
    </row>
    <row r="5503" spans="1:5" x14ac:dyDescent="0.2">
      <c r="A5503">
        <v>2770567</v>
      </c>
      <c r="B5503" s="13"/>
      <c r="C5503" s="1" t="s">
        <v>7986</v>
      </c>
      <c r="D5503" t="e">
        <v>#N/A</v>
      </c>
      <c r="E5503" t="s">
        <v>7987</v>
      </c>
    </row>
    <row r="5504" spans="1:5" x14ac:dyDescent="0.2">
      <c r="A5504">
        <v>2770567</v>
      </c>
      <c r="B5504" s="13"/>
      <c r="C5504" s="1" t="s">
        <v>7988</v>
      </c>
      <c r="D5504" t="e">
        <v>#N/A</v>
      </c>
      <c r="E5504" t="s">
        <v>7989</v>
      </c>
    </row>
    <row r="5505" spans="1:5" x14ac:dyDescent="0.2">
      <c r="A5505">
        <v>2770567</v>
      </c>
      <c r="B5505" s="13"/>
      <c r="C5505" s="1" t="s">
        <v>7990</v>
      </c>
      <c r="D5505" t="e">
        <v>#N/A</v>
      </c>
      <c r="E5505" t="s">
        <v>7991</v>
      </c>
    </row>
    <row r="5506" spans="1:5" x14ac:dyDescent="0.2">
      <c r="A5506">
        <v>2770567</v>
      </c>
      <c r="B5506" s="13"/>
      <c r="C5506" s="1" t="s">
        <v>7992</v>
      </c>
      <c r="D5506" t="e">
        <v>#N/A</v>
      </c>
      <c r="E5506" t="s">
        <v>7993</v>
      </c>
    </row>
    <row r="5507" spans="1:5" x14ac:dyDescent="0.2">
      <c r="A5507">
        <v>2770567</v>
      </c>
      <c r="B5507" s="13"/>
      <c r="C5507" s="1" t="s">
        <v>7994</v>
      </c>
      <c r="D5507" t="e">
        <v>#N/A</v>
      </c>
      <c r="E5507" t="s">
        <v>7995</v>
      </c>
    </row>
    <row r="5508" spans="1:5" x14ac:dyDescent="0.2">
      <c r="A5508">
        <v>2770567</v>
      </c>
      <c r="B5508" s="13"/>
      <c r="C5508" s="1" t="s">
        <v>7996</v>
      </c>
      <c r="D5508" t="e">
        <v>#N/A</v>
      </c>
      <c r="E5508" t="s">
        <v>7997</v>
      </c>
    </row>
    <row r="5509" spans="1:5" x14ac:dyDescent="0.2">
      <c r="A5509">
        <v>2770567</v>
      </c>
      <c r="B5509" s="13"/>
      <c r="C5509" s="1" t="s">
        <v>7998</v>
      </c>
      <c r="D5509" t="e">
        <v>#N/A</v>
      </c>
      <c r="E5509" t="s">
        <v>7999</v>
      </c>
    </row>
    <row r="5510" spans="1:5" x14ac:dyDescent="0.2">
      <c r="A5510">
        <v>2770567</v>
      </c>
      <c r="B5510" s="13"/>
      <c r="C5510" s="1" t="s">
        <v>8000</v>
      </c>
      <c r="D5510" t="e">
        <v>#N/A</v>
      </c>
      <c r="E5510" t="s">
        <v>8001</v>
      </c>
    </row>
    <row r="5511" spans="1:5" x14ac:dyDescent="0.2">
      <c r="A5511">
        <v>2770567</v>
      </c>
      <c r="B5511" s="13"/>
      <c r="C5511" s="1" t="s">
        <v>8002</v>
      </c>
      <c r="D5511" t="e">
        <v>#N/A</v>
      </c>
      <c r="E5511" t="s">
        <v>8003</v>
      </c>
    </row>
    <row r="5512" spans="1:5" x14ac:dyDescent="0.2">
      <c r="A5512">
        <v>2770567</v>
      </c>
      <c r="B5512" s="13"/>
      <c r="C5512" s="1" t="s">
        <v>8004</v>
      </c>
      <c r="D5512" t="e">
        <v>#N/A</v>
      </c>
      <c r="E5512" t="s">
        <v>8005</v>
      </c>
    </row>
    <row r="5513" spans="1:5" x14ac:dyDescent="0.2">
      <c r="A5513">
        <v>2770567</v>
      </c>
      <c r="B5513" s="13"/>
      <c r="C5513" s="1" t="s">
        <v>8006</v>
      </c>
      <c r="D5513" t="e">
        <v>#N/A</v>
      </c>
      <c r="E5513" t="s">
        <v>8007</v>
      </c>
    </row>
    <row r="5514" spans="1:5" x14ac:dyDescent="0.2">
      <c r="A5514">
        <v>2770567</v>
      </c>
      <c r="B5514" s="13"/>
      <c r="C5514" s="1" t="s">
        <v>8008</v>
      </c>
      <c r="D5514" t="e">
        <v>#N/A</v>
      </c>
      <c r="E5514" t="s">
        <v>8009</v>
      </c>
    </row>
    <row r="5515" spans="1:5" x14ac:dyDescent="0.2">
      <c r="A5515">
        <v>2770567</v>
      </c>
      <c r="B5515" s="13"/>
      <c r="C5515" s="1" t="s">
        <v>8010</v>
      </c>
      <c r="D5515" t="e">
        <v>#N/A</v>
      </c>
      <c r="E5515" t="s">
        <v>8011</v>
      </c>
    </row>
    <row r="5516" spans="1:5" x14ac:dyDescent="0.2">
      <c r="A5516">
        <v>2770567</v>
      </c>
      <c r="B5516" s="13"/>
      <c r="C5516" s="1" t="s">
        <v>8012</v>
      </c>
      <c r="D5516" t="e">
        <v>#N/A</v>
      </c>
      <c r="E5516" t="s">
        <v>8013</v>
      </c>
    </row>
    <row r="5517" spans="1:5" x14ac:dyDescent="0.2">
      <c r="A5517">
        <v>2770567</v>
      </c>
      <c r="B5517" s="13"/>
      <c r="C5517" s="1" t="s">
        <v>8014</v>
      </c>
      <c r="D5517" t="e">
        <v>#N/A</v>
      </c>
      <c r="E5517" t="s">
        <v>8015</v>
      </c>
    </row>
    <row r="5518" spans="1:5" x14ac:dyDescent="0.2">
      <c r="A5518">
        <v>2770567</v>
      </c>
      <c r="B5518" s="13"/>
      <c r="C5518" s="1" t="s">
        <v>8016</v>
      </c>
      <c r="D5518" t="e">
        <v>#N/A</v>
      </c>
      <c r="E5518" t="s">
        <v>8017</v>
      </c>
    </row>
    <row r="5519" spans="1:5" x14ac:dyDescent="0.2">
      <c r="A5519">
        <v>2770567</v>
      </c>
      <c r="B5519" s="13"/>
      <c r="C5519" s="1" t="s">
        <v>8018</v>
      </c>
      <c r="D5519" t="e">
        <v>#N/A</v>
      </c>
      <c r="E5519" t="s">
        <v>8019</v>
      </c>
    </row>
    <row r="5520" spans="1:5" x14ac:dyDescent="0.2">
      <c r="A5520">
        <v>2770567</v>
      </c>
      <c r="B5520" s="13"/>
      <c r="C5520" s="1" t="s">
        <v>8020</v>
      </c>
      <c r="D5520" t="e">
        <v>#N/A</v>
      </c>
      <c r="E5520" t="s">
        <v>8021</v>
      </c>
    </row>
    <row r="5521" spans="1:5" x14ac:dyDescent="0.2">
      <c r="A5521">
        <v>2770567</v>
      </c>
      <c r="B5521" s="13"/>
      <c r="C5521" s="1" t="s">
        <v>8022</v>
      </c>
      <c r="D5521" t="e">
        <v>#N/A</v>
      </c>
      <c r="E5521" t="s">
        <v>8023</v>
      </c>
    </row>
    <row r="5522" spans="1:5" x14ac:dyDescent="0.2">
      <c r="A5522">
        <v>2784257</v>
      </c>
      <c r="B5522" s="13"/>
      <c r="C5522" s="1" t="s">
        <v>8024</v>
      </c>
      <c r="D5522" t="e">
        <v>#N/A</v>
      </c>
      <c r="E5522" t="s">
        <v>8025</v>
      </c>
    </row>
    <row r="5523" spans="1:5" x14ac:dyDescent="0.2">
      <c r="A5523">
        <v>2784257</v>
      </c>
      <c r="B5523" s="13"/>
      <c r="C5523" s="1" t="s">
        <v>8026</v>
      </c>
      <c r="D5523" t="e">
        <v>#N/A</v>
      </c>
      <c r="E5523" t="s">
        <v>8027</v>
      </c>
    </row>
    <row r="5524" spans="1:5" x14ac:dyDescent="0.2">
      <c r="A5524">
        <v>2784257</v>
      </c>
      <c r="B5524" s="13"/>
      <c r="C5524" s="1" t="s">
        <v>8028</v>
      </c>
      <c r="D5524" t="e">
        <v>#N/A</v>
      </c>
      <c r="E5524" t="s">
        <v>8029</v>
      </c>
    </row>
    <row r="5525" spans="1:5" x14ac:dyDescent="0.2">
      <c r="A5525">
        <v>2784257</v>
      </c>
      <c r="B5525" s="13"/>
      <c r="C5525" s="1" t="s">
        <v>8030</v>
      </c>
      <c r="D5525" t="e">
        <v>#N/A</v>
      </c>
      <c r="E5525" t="s">
        <v>8031</v>
      </c>
    </row>
    <row r="5526" spans="1:5" x14ac:dyDescent="0.2">
      <c r="A5526">
        <v>2784257</v>
      </c>
      <c r="B5526" s="13"/>
      <c r="C5526" s="1" t="s">
        <v>8032</v>
      </c>
      <c r="D5526" t="e">
        <v>#N/A</v>
      </c>
      <c r="E5526" t="s">
        <v>8033</v>
      </c>
    </row>
    <row r="5527" spans="1:5" x14ac:dyDescent="0.2">
      <c r="A5527">
        <v>2784257</v>
      </c>
      <c r="B5527" s="13"/>
      <c r="C5527" s="1" t="s">
        <v>8034</v>
      </c>
      <c r="D5527" t="e">
        <v>#N/A</v>
      </c>
      <c r="E5527" t="s">
        <v>8035</v>
      </c>
    </row>
    <row r="5528" spans="1:5" x14ac:dyDescent="0.2">
      <c r="A5528">
        <v>2784257</v>
      </c>
      <c r="B5528" s="13"/>
      <c r="C5528" s="1" t="s">
        <v>8036</v>
      </c>
      <c r="D5528" t="e">
        <v>#N/A</v>
      </c>
      <c r="E5528" t="s">
        <v>8037</v>
      </c>
    </row>
    <row r="5529" spans="1:5" x14ac:dyDescent="0.2">
      <c r="A5529">
        <v>2784257</v>
      </c>
      <c r="B5529" s="13"/>
      <c r="C5529" s="1" t="s">
        <v>8038</v>
      </c>
      <c r="D5529" t="e">
        <v>#N/A</v>
      </c>
      <c r="E5529" t="s">
        <v>8039</v>
      </c>
    </row>
    <row r="5530" spans="1:5" x14ac:dyDescent="0.2">
      <c r="A5530">
        <v>2784257</v>
      </c>
      <c r="B5530" s="13"/>
      <c r="C5530" s="1" t="s">
        <v>8040</v>
      </c>
      <c r="D5530" t="e">
        <v>#N/A</v>
      </c>
      <c r="E5530" t="s">
        <v>8041</v>
      </c>
    </row>
    <row r="5531" spans="1:5" x14ac:dyDescent="0.2">
      <c r="A5531">
        <v>2784257</v>
      </c>
      <c r="B5531" s="13"/>
      <c r="C5531" s="1" t="s">
        <v>8042</v>
      </c>
      <c r="D5531" t="e">
        <v>#N/A</v>
      </c>
      <c r="E5531" t="s">
        <v>8043</v>
      </c>
    </row>
    <row r="5532" spans="1:5" x14ac:dyDescent="0.2">
      <c r="A5532">
        <v>2784257</v>
      </c>
      <c r="B5532" s="13"/>
      <c r="C5532" s="1" t="s">
        <v>8044</v>
      </c>
      <c r="D5532" t="e">
        <v>#N/A</v>
      </c>
      <c r="E5532" t="s">
        <v>8045</v>
      </c>
    </row>
    <row r="5533" spans="1:5" x14ac:dyDescent="0.2">
      <c r="A5533">
        <v>2784257</v>
      </c>
      <c r="B5533" s="13"/>
      <c r="C5533" s="1" t="s">
        <v>8046</v>
      </c>
      <c r="D5533" t="e">
        <v>#N/A</v>
      </c>
      <c r="E5533" t="s">
        <v>8047</v>
      </c>
    </row>
    <row r="5534" spans="1:5" x14ac:dyDescent="0.2">
      <c r="A5534">
        <v>2784257</v>
      </c>
      <c r="B5534" s="13"/>
      <c r="C5534" s="1" t="s">
        <v>8048</v>
      </c>
      <c r="D5534" t="e">
        <v>#N/A</v>
      </c>
      <c r="E5534" t="s">
        <v>8049</v>
      </c>
    </row>
    <row r="5535" spans="1:5" x14ac:dyDescent="0.2">
      <c r="A5535">
        <v>2784257</v>
      </c>
      <c r="B5535" s="13"/>
      <c r="C5535" s="1" t="s">
        <v>8050</v>
      </c>
      <c r="D5535" t="e">
        <v>#N/A</v>
      </c>
      <c r="E5535" t="s">
        <v>8051</v>
      </c>
    </row>
    <row r="5536" spans="1:5" x14ac:dyDescent="0.2">
      <c r="A5536">
        <v>2784257</v>
      </c>
      <c r="B5536" s="13"/>
      <c r="C5536" s="1" t="s">
        <v>8052</v>
      </c>
      <c r="D5536" t="e">
        <v>#N/A</v>
      </c>
      <c r="E5536" t="s">
        <v>8053</v>
      </c>
    </row>
    <row r="5537" spans="1:5" x14ac:dyDescent="0.2">
      <c r="A5537">
        <v>2789255</v>
      </c>
      <c r="B5537" s="13"/>
      <c r="C5537" s="1" t="s">
        <v>8054</v>
      </c>
      <c r="D5537" t="e">
        <v>#N/A</v>
      </c>
      <c r="E5537" t="s">
        <v>8055</v>
      </c>
    </row>
    <row r="5538" spans="1:5" x14ac:dyDescent="0.2">
      <c r="A5538">
        <v>2789255</v>
      </c>
      <c r="B5538" s="13"/>
      <c r="C5538" s="1" t="s">
        <v>8056</v>
      </c>
      <c r="D5538" t="e">
        <v>#N/A</v>
      </c>
      <c r="E5538" t="s">
        <v>8057</v>
      </c>
    </row>
    <row r="5539" spans="1:5" x14ac:dyDescent="0.2">
      <c r="A5539">
        <v>2789255</v>
      </c>
      <c r="B5539" s="13"/>
      <c r="C5539" s="1" t="s">
        <v>8058</v>
      </c>
      <c r="D5539" t="e">
        <v>#N/A</v>
      </c>
      <c r="E5539" t="s">
        <v>8059</v>
      </c>
    </row>
    <row r="5540" spans="1:5" x14ac:dyDescent="0.2">
      <c r="A5540">
        <v>2789255</v>
      </c>
      <c r="B5540" s="13"/>
      <c r="C5540" s="1" t="s">
        <v>8060</v>
      </c>
      <c r="D5540" t="e">
        <v>#N/A</v>
      </c>
      <c r="E5540" t="s">
        <v>8061</v>
      </c>
    </row>
    <row r="5541" spans="1:5" x14ac:dyDescent="0.2">
      <c r="A5541">
        <v>2789255</v>
      </c>
      <c r="B5541" s="13"/>
      <c r="C5541" s="1" t="s">
        <v>8062</v>
      </c>
      <c r="D5541" t="e">
        <v>#N/A</v>
      </c>
      <c r="E5541" t="s">
        <v>8063</v>
      </c>
    </row>
    <row r="5542" spans="1:5" x14ac:dyDescent="0.2">
      <c r="A5542">
        <v>2789255</v>
      </c>
      <c r="B5542" s="13"/>
      <c r="C5542" s="1" t="s">
        <v>8064</v>
      </c>
      <c r="D5542" t="e">
        <v>#N/A</v>
      </c>
      <c r="E5542" t="s">
        <v>8065</v>
      </c>
    </row>
    <row r="5543" spans="1:5" x14ac:dyDescent="0.2">
      <c r="A5543">
        <v>2789255</v>
      </c>
      <c r="B5543" s="13"/>
      <c r="C5543" s="1" t="s">
        <v>8066</v>
      </c>
      <c r="D5543" t="e">
        <v>#N/A</v>
      </c>
      <c r="E5543" t="s">
        <v>8067</v>
      </c>
    </row>
    <row r="5544" spans="1:5" x14ac:dyDescent="0.2">
      <c r="A5544">
        <v>2789255</v>
      </c>
      <c r="B5544" s="13"/>
      <c r="C5544" s="1" t="s">
        <v>8068</v>
      </c>
      <c r="D5544" t="e">
        <v>#N/A</v>
      </c>
      <c r="E5544" t="s">
        <v>8069</v>
      </c>
    </row>
    <row r="5545" spans="1:5" x14ac:dyDescent="0.2">
      <c r="A5545">
        <v>2789255</v>
      </c>
      <c r="B5545" s="13"/>
      <c r="C5545" s="1" t="s">
        <v>8070</v>
      </c>
      <c r="D5545" t="e">
        <v>#N/A</v>
      </c>
      <c r="E5545" t="s">
        <v>8071</v>
      </c>
    </row>
    <row r="5546" spans="1:5" x14ac:dyDescent="0.2">
      <c r="A5546">
        <v>2789255</v>
      </c>
      <c r="B5546" s="13"/>
      <c r="C5546" s="1" t="s">
        <v>8072</v>
      </c>
      <c r="D5546" t="e">
        <v>#N/A</v>
      </c>
      <c r="E5546" t="s">
        <v>8073</v>
      </c>
    </row>
    <row r="5547" spans="1:5" x14ac:dyDescent="0.2">
      <c r="A5547">
        <v>2789255</v>
      </c>
      <c r="B5547" s="13"/>
      <c r="C5547" s="1" t="s">
        <v>8074</v>
      </c>
      <c r="D5547" t="e">
        <v>#N/A</v>
      </c>
      <c r="E5547" t="s">
        <v>8075</v>
      </c>
    </row>
    <row r="5548" spans="1:5" x14ac:dyDescent="0.2">
      <c r="A5548">
        <v>2789255</v>
      </c>
      <c r="B5548" s="13"/>
      <c r="C5548" s="1" t="s">
        <v>8076</v>
      </c>
      <c r="D5548" t="e">
        <v>#N/A</v>
      </c>
      <c r="E5548" t="s">
        <v>8077</v>
      </c>
    </row>
    <row r="5549" spans="1:5" x14ac:dyDescent="0.2">
      <c r="A5549">
        <v>2789255</v>
      </c>
      <c r="B5549" s="13"/>
      <c r="C5549" s="1" t="s">
        <v>8078</v>
      </c>
      <c r="D5549" t="e">
        <v>#N/A</v>
      </c>
      <c r="E5549" t="s">
        <v>8079</v>
      </c>
    </row>
    <row r="5550" spans="1:5" x14ac:dyDescent="0.2">
      <c r="A5550">
        <v>2789255</v>
      </c>
      <c r="B5550" s="13"/>
      <c r="C5550" s="1" t="s">
        <v>8080</v>
      </c>
      <c r="D5550" t="e">
        <v>#N/A</v>
      </c>
      <c r="E5550" t="s">
        <v>8081</v>
      </c>
    </row>
    <row r="5551" spans="1:5" x14ac:dyDescent="0.2">
      <c r="A5551">
        <v>2789255</v>
      </c>
      <c r="B5551" s="13"/>
      <c r="C5551" s="1" t="s">
        <v>8082</v>
      </c>
      <c r="D5551" t="e">
        <v>#N/A</v>
      </c>
      <c r="E5551" t="s">
        <v>8083</v>
      </c>
    </row>
    <row r="5552" spans="1:5" x14ac:dyDescent="0.2">
      <c r="A5552">
        <v>2789255</v>
      </c>
      <c r="B5552" s="13"/>
      <c r="C5552" s="1" t="s">
        <v>8084</v>
      </c>
      <c r="D5552" t="e">
        <v>#N/A</v>
      </c>
      <c r="E5552" t="s">
        <v>8085</v>
      </c>
    </row>
    <row r="5553" spans="1:5" x14ac:dyDescent="0.2">
      <c r="A5553">
        <v>2789255</v>
      </c>
      <c r="B5553" s="13"/>
      <c r="C5553" s="1" t="s">
        <v>8086</v>
      </c>
      <c r="D5553" t="e">
        <v>#N/A</v>
      </c>
      <c r="E5553" t="s">
        <v>8087</v>
      </c>
    </row>
    <row r="5554" spans="1:5" x14ac:dyDescent="0.2">
      <c r="A5554">
        <v>2789255</v>
      </c>
      <c r="B5554" s="13"/>
      <c r="C5554" s="1" t="s">
        <v>8088</v>
      </c>
      <c r="D5554" t="e">
        <v>#N/A</v>
      </c>
      <c r="E5554" t="s">
        <v>8089</v>
      </c>
    </row>
    <row r="5555" spans="1:5" x14ac:dyDescent="0.2">
      <c r="A5555">
        <v>2789255</v>
      </c>
      <c r="B5555" s="13"/>
      <c r="C5555" s="1" t="s">
        <v>8090</v>
      </c>
      <c r="D5555" t="e">
        <v>#N/A</v>
      </c>
      <c r="E5555" t="s">
        <v>8091</v>
      </c>
    </row>
    <row r="5556" spans="1:5" x14ac:dyDescent="0.2">
      <c r="A5556">
        <v>2789255</v>
      </c>
      <c r="B5556" s="13"/>
      <c r="C5556" s="1" t="s">
        <v>8092</v>
      </c>
      <c r="D5556" t="e">
        <v>#N/A</v>
      </c>
      <c r="E5556" t="s">
        <v>8093</v>
      </c>
    </row>
    <row r="5557" spans="1:5" x14ac:dyDescent="0.2">
      <c r="A5557">
        <v>2789255</v>
      </c>
      <c r="B5557" s="13"/>
      <c r="C5557" s="1" t="s">
        <v>8094</v>
      </c>
      <c r="D5557" t="e">
        <v>#N/A</v>
      </c>
      <c r="E5557" t="s">
        <v>8095</v>
      </c>
    </row>
    <row r="5558" spans="1:5" x14ac:dyDescent="0.2">
      <c r="A5558">
        <v>2789255</v>
      </c>
      <c r="B5558" s="13"/>
      <c r="C5558" s="1" t="s">
        <v>8096</v>
      </c>
      <c r="D5558" t="e">
        <v>#N/A</v>
      </c>
      <c r="E5558" t="s">
        <v>8097</v>
      </c>
    </row>
    <row r="5559" spans="1:5" x14ac:dyDescent="0.2">
      <c r="A5559">
        <v>2789255</v>
      </c>
      <c r="B5559" s="13"/>
      <c r="C5559" s="1" t="s">
        <v>8098</v>
      </c>
      <c r="D5559" t="e">
        <v>#N/A</v>
      </c>
      <c r="E5559" t="s">
        <v>8099</v>
      </c>
    </row>
    <row r="5560" spans="1:5" x14ac:dyDescent="0.2">
      <c r="A5560">
        <v>2789255</v>
      </c>
      <c r="B5560" s="13"/>
      <c r="C5560" s="1" t="s">
        <v>8100</v>
      </c>
      <c r="D5560" t="e">
        <v>#N/A</v>
      </c>
      <c r="E5560" t="s">
        <v>8101</v>
      </c>
    </row>
    <row r="5561" spans="1:5" x14ac:dyDescent="0.2">
      <c r="A5561">
        <v>2789255</v>
      </c>
      <c r="B5561" s="13"/>
      <c r="C5561" s="1" t="s">
        <v>8102</v>
      </c>
      <c r="D5561" t="e">
        <v>#N/A</v>
      </c>
      <c r="E5561" t="s">
        <v>8103</v>
      </c>
    </row>
    <row r="5562" spans="1:5" x14ac:dyDescent="0.2">
      <c r="A5562">
        <v>2803436</v>
      </c>
      <c r="B5562" s="13"/>
      <c r="C5562" s="1" t="s">
        <v>8104</v>
      </c>
      <c r="D5562" t="e">
        <v>#N/A</v>
      </c>
      <c r="E5562" t="s">
        <v>8105</v>
      </c>
    </row>
    <row r="5563" spans="1:5" x14ac:dyDescent="0.2">
      <c r="A5563">
        <v>2806752</v>
      </c>
      <c r="B5563" s="13"/>
      <c r="C5563" s="1" t="s">
        <v>8106</v>
      </c>
      <c r="D5563" t="s">
        <v>8107</v>
      </c>
      <c r="E5563" t="s">
        <v>8108</v>
      </c>
    </row>
    <row r="5564" spans="1:5" x14ac:dyDescent="0.2">
      <c r="A5564">
        <v>2816418</v>
      </c>
      <c r="B5564" s="13"/>
      <c r="C5564" s="1" t="s">
        <v>8109</v>
      </c>
      <c r="D5564" t="e">
        <v>#N/A</v>
      </c>
      <c r="E5564" t="s">
        <v>8110</v>
      </c>
    </row>
    <row r="5565" spans="1:5" x14ac:dyDescent="0.2">
      <c r="A5565">
        <v>2816418</v>
      </c>
      <c r="B5565" s="13"/>
      <c r="C5565" s="1" t="s">
        <v>8111</v>
      </c>
      <c r="D5565" t="e">
        <v>#N/A</v>
      </c>
      <c r="E5565" t="s">
        <v>8112</v>
      </c>
    </row>
    <row r="5566" spans="1:5" x14ac:dyDescent="0.2">
      <c r="A5566">
        <v>2816418</v>
      </c>
      <c r="B5566" s="13"/>
      <c r="C5566" s="1" t="s">
        <v>8113</v>
      </c>
      <c r="D5566" t="e">
        <v>#N/A</v>
      </c>
      <c r="E5566" t="s">
        <v>8114</v>
      </c>
    </row>
    <row r="5567" spans="1:5" x14ac:dyDescent="0.2">
      <c r="A5567">
        <v>2816418</v>
      </c>
      <c r="B5567" s="13"/>
      <c r="C5567" s="1" t="s">
        <v>8115</v>
      </c>
      <c r="D5567" t="e">
        <v>#N/A</v>
      </c>
      <c r="E5567" t="s">
        <v>8116</v>
      </c>
    </row>
    <row r="5568" spans="1:5" x14ac:dyDescent="0.2">
      <c r="A5568">
        <v>2817803</v>
      </c>
      <c r="B5568" s="13"/>
      <c r="C5568" s="1" t="s">
        <v>8117</v>
      </c>
      <c r="D5568" t="e">
        <v>#N/A</v>
      </c>
      <c r="E5568" t="s">
        <v>8118</v>
      </c>
    </row>
    <row r="5569" spans="1:5" x14ac:dyDescent="0.2">
      <c r="A5569">
        <v>2796409</v>
      </c>
      <c r="B5569" s="13"/>
      <c r="C5569" s="1" t="s">
        <v>8119</v>
      </c>
      <c r="D5569" t="e">
        <v>#N/A</v>
      </c>
      <c r="E5569" t="s">
        <v>8120</v>
      </c>
    </row>
    <row r="5570" spans="1:5" x14ac:dyDescent="0.2">
      <c r="A5570">
        <v>2814211</v>
      </c>
      <c r="B5570" s="13"/>
      <c r="C5570" s="1" t="s">
        <v>8121</v>
      </c>
      <c r="D5570" t="e">
        <v>#N/A</v>
      </c>
      <c r="E5570" t="s">
        <v>8122</v>
      </c>
    </row>
    <row r="5571" spans="1:5" x14ac:dyDescent="0.2">
      <c r="A5571">
        <v>2814211</v>
      </c>
      <c r="B5571" s="13"/>
      <c r="C5571" s="1" t="s">
        <v>8123</v>
      </c>
      <c r="D5571" t="e">
        <v>#N/A</v>
      </c>
      <c r="E5571" t="s">
        <v>8124</v>
      </c>
    </row>
    <row r="5572" spans="1:5" x14ac:dyDescent="0.2">
      <c r="A5572">
        <v>2814211</v>
      </c>
      <c r="B5572" s="13"/>
      <c r="C5572" s="1" t="s">
        <v>8125</v>
      </c>
      <c r="D5572" t="e">
        <v>#N/A</v>
      </c>
      <c r="E5572" t="s">
        <v>8126</v>
      </c>
    </row>
    <row r="5573" spans="1:5" x14ac:dyDescent="0.2">
      <c r="A5573">
        <v>2814211</v>
      </c>
      <c r="B5573" s="13"/>
      <c r="C5573" s="1" t="s">
        <v>8127</v>
      </c>
      <c r="D5573" t="e">
        <v>#N/A</v>
      </c>
      <c r="E5573" t="s">
        <v>8128</v>
      </c>
    </row>
    <row r="5574" spans="1:5" x14ac:dyDescent="0.2">
      <c r="A5574">
        <v>2815699</v>
      </c>
      <c r="B5574" s="13"/>
      <c r="C5574" s="1" t="s">
        <v>8129</v>
      </c>
      <c r="D5574" t="e">
        <v>#N/A</v>
      </c>
      <c r="E5574" t="s">
        <v>8130</v>
      </c>
    </row>
    <row r="5575" spans="1:5" x14ac:dyDescent="0.2">
      <c r="A5575">
        <v>2815699</v>
      </c>
      <c r="B5575" s="13"/>
      <c r="C5575" s="1" t="s">
        <v>8131</v>
      </c>
      <c r="D5575" t="e">
        <v>#N/A</v>
      </c>
      <c r="E5575" t="s">
        <v>8132</v>
      </c>
    </row>
    <row r="5576" spans="1:5" x14ac:dyDescent="0.2">
      <c r="A5576">
        <v>2816449</v>
      </c>
      <c r="B5576" s="13"/>
      <c r="C5576" s="1" t="s">
        <v>8133</v>
      </c>
      <c r="D5576" t="e">
        <v>#N/A</v>
      </c>
      <c r="E5576" t="s">
        <v>8134</v>
      </c>
    </row>
    <row r="5577" spans="1:5" x14ac:dyDescent="0.2">
      <c r="A5577">
        <v>2816449</v>
      </c>
      <c r="B5577" s="13"/>
      <c r="C5577" s="1" t="s">
        <v>8135</v>
      </c>
      <c r="D5577" t="e">
        <v>#N/A</v>
      </c>
      <c r="E5577" t="s">
        <v>8136</v>
      </c>
    </row>
    <row r="5578" spans="1:5" x14ac:dyDescent="0.2">
      <c r="A5578">
        <v>2814034</v>
      </c>
      <c r="B5578" s="13"/>
      <c r="C5578" s="1" t="s">
        <v>8137</v>
      </c>
      <c r="D5578" t="e">
        <v>#N/A</v>
      </c>
      <c r="E5578" t="s">
        <v>8138</v>
      </c>
    </row>
    <row r="5579" spans="1:5" x14ac:dyDescent="0.2">
      <c r="A5579">
        <v>2821458</v>
      </c>
      <c r="B5579" s="13"/>
      <c r="C5579" s="1" t="s">
        <v>8139</v>
      </c>
      <c r="D5579" t="s">
        <v>7</v>
      </c>
      <c r="E5579" t="s">
        <v>8140</v>
      </c>
    </row>
    <row r="5580" spans="1:5" x14ac:dyDescent="0.2">
      <c r="A5580">
        <v>2821458</v>
      </c>
      <c r="B5580" s="13"/>
      <c r="C5580" s="1" t="s">
        <v>8141</v>
      </c>
      <c r="D5580" t="e">
        <v>#N/A</v>
      </c>
      <c r="E5580" t="s">
        <v>8142</v>
      </c>
    </row>
    <row r="5581" spans="1:5" x14ac:dyDescent="0.2">
      <c r="A5581">
        <v>2821458</v>
      </c>
      <c r="B5581" s="13"/>
      <c r="C5581" s="1" t="s">
        <v>8143</v>
      </c>
      <c r="D5581" t="s">
        <v>7</v>
      </c>
      <c r="E5581" t="s">
        <v>8144</v>
      </c>
    </row>
    <row r="5582" spans="1:5" x14ac:dyDescent="0.2">
      <c r="A5582">
        <v>2811084</v>
      </c>
      <c r="B5582" s="13"/>
      <c r="C5582" s="1" t="s">
        <v>8145</v>
      </c>
      <c r="D5582" t="e">
        <v>#N/A</v>
      </c>
      <c r="E5582" t="s">
        <v>8146</v>
      </c>
    </row>
    <row r="5583" spans="1:5" x14ac:dyDescent="0.2">
      <c r="A5583" s="13">
        <v>2810741</v>
      </c>
      <c r="B5583" s="13"/>
      <c r="C5583" s="13" t="s">
        <v>8147</v>
      </c>
      <c r="D5583" t="s">
        <v>7</v>
      </c>
      <c r="E5583" t="s">
        <v>8148</v>
      </c>
    </row>
    <row r="5584" spans="1:5" x14ac:dyDescent="0.2">
      <c r="A5584">
        <v>2778060</v>
      </c>
      <c r="B5584" s="13"/>
      <c r="C5584" s="1" t="s">
        <v>8149</v>
      </c>
      <c r="D5584" t="e">
        <v>#N/A</v>
      </c>
      <c r="E5584" t="s">
        <v>8150</v>
      </c>
    </row>
    <row r="5585" spans="1:5" x14ac:dyDescent="0.2">
      <c r="A5585">
        <v>2778060</v>
      </c>
      <c r="B5585" s="13"/>
      <c r="C5585" s="1" t="s">
        <v>8151</v>
      </c>
      <c r="D5585" t="e">
        <v>#N/A</v>
      </c>
      <c r="E5585" t="s">
        <v>8152</v>
      </c>
    </row>
    <row r="5586" spans="1:5" x14ac:dyDescent="0.2">
      <c r="A5586">
        <v>2784257</v>
      </c>
      <c r="B5586" s="13"/>
      <c r="C5586" s="1" t="s">
        <v>8153</v>
      </c>
      <c r="D5586" t="e">
        <v>#N/A</v>
      </c>
      <c r="E5586" t="s">
        <v>8154</v>
      </c>
    </row>
    <row r="5587" spans="1:5" x14ac:dyDescent="0.2">
      <c r="A5587">
        <v>2784257</v>
      </c>
      <c r="B5587" s="13"/>
      <c r="C5587" s="1" t="s">
        <v>8155</v>
      </c>
      <c r="D5587" t="e">
        <v>#N/A</v>
      </c>
      <c r="E5587" t="s">
        <v>8156</v>
      </c>
    </row>
    <row r="5588" spans="1:5" x14ac:dyDescent="0.2">
      <c r="A5588">
        <v>2810115</v>
      </c>
      <c r="B5588" s="13"/>
      <c r="C5588" s="1" t="s">
        <v>8157</v>
      </c>
      <c r="D5588" t="e">
        <v>#N/A</v>
      </c>
      <c r="E5588" t="s">
        <v>8158</v>
      </c>
    </row>
    <row r="5589" spans="1:5" x14ac:dyDescent="0.2">
      <c r="A5589">
        <v>2813082</v>
      </c>
      <c r="B5589" s="13"/>
      <c r="C5589" s="1" t="s">
        <v>8159</v>
      </c>
      <c r="D5589" t="e">
        <v>#N/A</v>
      </c>
      <c r="E5589" t="s">
        <v>8160</v>
      </c>
    </row>
    <row r="5590" spans="1:5" x14ac:dyDescent="0.2">
      <c r="A5590">
        <v>2810481</v>
      </c>
      <c r="B5590" s="13"/>
      <c r="C5590" s="1" t="s">
        <v>8161</v>
      </c>
      <c r="D5590" t="e">
        <v>#N/A</v>
      </c>
      <c r="E5590" t="s">
        <v>8162</v>
      </c>
    </row>
    <row r="5591" spans="1:5" x14ac:dyDescent="0.2">
      <c r="A5591">
        <v>2804864</v>
      </c>
      <c r="B5591" s="13"/>
      <c r="C5591" s="1" t="s">
        <v>8163</v>
      </c>
      <c r="D5591" t="s">
        <v>8107</v>
      </c>
      <c r="E5591" t="s">
        <v>8164</v>
      </c>
    </row>
    <row r="5592" spans="1:5" x14ac:dyDescent="0.2">
      <c r="A5592">
        <v>2816418</v>
      </c>
      <c r="B5592" s="13"/>
      <c r="C5592" s="1" t="s">
        <v>8165</v>
      </c>
      <c r="D5592" t="e">
        <v>#N/A</v>
      </c>
      <c r="E5592" t="s">
        <v>8166</v>
      </c>
    </row>
    <row r="5593" spans="1:5" x14ac:dyDescent="0.2">
      <c r="A5593">
        <v>2768595</v>
      </c>
      <c r="C5593" s="11">
        <v>79</v>
      </c>
      <c r="D5593" t="e">
        <v>#N/A</v>
      </c>
      <c r="E5593" t="e">
        <v>#N/A</v>
      </c>
    </row>
    <row r="5594" spans="1:5" x14ac:dyDescent="0.2">
      <c r="A5594">
        <v>2768595</v>
      </c>
      <c r="C5594" s="11">
        <v>82</v>
      </c>
      <c r="D5594" t="e">
        <v>#N/A</v>
      </c>
      <c r="E5594" t="e">
        <v>#N/A</v>
      </c>
    </row>
    <row r="5595" spans="1:5" x14ac:dyDescent="0.2">
      <c r="A5595">
        <v>2645919</v>
      </c>
      <c r="C5595" t="s">
        <v>1478</v>
      </c>
      <c r="D5595" t="e">
        <v>#N/A</v>
      </c>
      <c r="E5595" t="e">
        <v>#N/A</v>
      </c>
    </row>
    <row r="5596" spans="1:5" x14ac:dyDescent="0.2">
      <c r="A5596">
        <v>2427935</v>
      </c>
      <c r="C5596" t="s">
        <v>3497</v>
      </c>
      <c r="D5596" t="s">
        <v>3498</v>
      </c>
      <c r="E5596" t="s">
        <v>3499</v>
      </c>
    </row>
    <row r="5597" spans="1:5" x14ac:dyDescent="0.2">
      <c r="A5597">
        <v>2427935</v>
      </c>
      <c r="C5597" t="s">
        <v>3501</v>
      </c>
      <c r="D5597" t="s">
        <v>3498</v>
      </c>
      <c r="E5597" t="s">
        <v>3502</v>
      </c>
    </row>
    <row r="5598" spans="1:5" x14ac:dyDescent="0.2">
      <c r="A5598" s="2">
        <v>2698532</v>
      </c>
      <c r="C5598" s="2" t="s">
        <v>1263</v>
      </c>
      <c r="D5598" t="e">
        <v>#N/A</v>
      </c>
      <c r="E5598" t="s">
        <v>1264</v>
      </c>
    </row>
    <row r="5599" spans="1:5" x14ac:dyDescent="0.2">
      <c r="A5599" s="2">
        <v>2698532</v>
      </c>
      <c r="C5599" s="2" t="s">
        <v>1261</v>
      </c>
      <c r="D5599" t="e">
        <v>#N/A</v>
      </c>
      <c r="E5599" t="s">
        <v>1262</v>
      </c>
    </row>
    <row r="5600" spans="1:5" x14ac:dyDescent="0.2">
      <c r="A5600">
        <v>2723962</v>
      </c>
      <c r="C5600" t="s">
        <v>510</v>
      </c>
      <c r="D5600" t="e">
        <v>#N/A</v>
      </c>
      <c r="E5600" t="s">
        <v>511</v>
      </c>
    </row>
    <row r="5601" spans="1:5" x14ac:dyDescent="0.2">
      <c r="A5601">
        <v>2714064</v>
      </c>
      <c r="C5601" t="s">
        <v>370</v>
      </c>
      <c r="D5601" t="e">
        <v>#N/A</v>
      </c>
      <c r="E5601" t="s">
        <v>372</v>
      </c>
    </row>
    <row r="5602" spans="1:5" x14ac:dyDescent="0.2">
      <c r="A5602">
        <v>2714064</v>
      </c>
      <c r="C5602" t="s">
        <v>373</v>
      </c>
      <c r="D5602" t="e">
        <v>#N/A</v>
      </c>
      <c r="E5602" t="s">
        <v>374</v>
      </c>
    </row>
    <row r="5603" spans="1:5" x14ac:dyDescent="0.2">
      <c r="A5603">
        <v>2596813</v>
      </c>
      <c r="C5603" t="s">
        <v>2747</v>
      </c>
      <c r="D5603" t="s">
        <v>7</v>
      </c>
      <c r="E5603" t="s">
        <v>2748</v>
      </c>
    </row>
    <row r="5604" spans="1:5" x14ac:dyDescent="0.2">
      <c r="A5604">
        <v>2611853</v>
      </c>
      <c r="C5604" t="s">
        <v>2603</v>
      </c>
      <c r="D5604" t="s">
        <v>7</v>
      </c>
      <c r="E5604" t="s">
        <v>2604</v>
      </c>
    </row>
    <row r="5605" spans="1:5" x14ac:dyDescent="0.2">
      <c r="A5605">
        <v>2589977</v>
      </c>
      <c r="C5605" t="s">
        <v>3055</v>
      </c>
      <c r="D5605" t="e">
        <v>#N/A</v>
      </c>
      <c r="E5605" t="s">
        <v>3056</v>
      </c>
    </row>
    <row r="5606" spans="1:5" x14ac:dyDescent="0.2">
      <c r="A5606">
        <v>2521100</v>
      </c>
      <c r="C5606" t="s">
        <v>3690</v>
      </c>
      <c r="D5606" t="s">
        <v>7</v>
      </c>
      <c r="E5606" t="s">
        <v>3691</v>
      </c>
    </row>
    <row r="5607" spans="1:5" x14ac:dyDescent="0.2">
      <c r="A5607">
        <v>2538968</v>
      </c>
      <c r="C5607" t="s">
        <v>3692</v>
      </c>
      <c r="D5607" t="s">
        <v>7</v>
      </c>
      <c r="E5607" t="s">
        <v>3693</v>
      </c>
    </row>
    <row r="5608" spans="1:5" x14ac:dyDescent="0.2">
      <c r="A5608">
        <v>2573432</v>
      </c>
      <c r="C5608" t="s">
        <v>3530</v>
      </c>
      <c r="D5608" t="e">
        <v>#N/A</v>
      </c>
      <c r="E5608" t="s">
        <v>3531</v>
      </c>
    </row>
    <row r="5609" spans="1:5" x14ac:dyDescent="0.2">
      <c r="A5609">
        <v>2726485</v>
      </c>
      <c r="C5609" t="s">
        <v>384</v>
      </c>
      <c r="D5609" t="e">
        <v>#N/A</v>
      </c>
      <c r="E5609" t="s">
        <v>385</v>
      </c>
    </row>
    <row r="5610" spans="1:5" x14ac:dyDescent="0.2">
      <c r="A5610">
        <v>2310306</v>
      </c>
      <c r="C5610" t="s">
        <v>4724</v>
      </c>
      <c r="D5610" t="e">
        <v>#N/A</v>
      </c>
      <c r="E5610" t="s">
        <v>4725</v>
      </c>
    </row>
    <row r="5611" spans="1:5" x14ac:dyDescent="0.2">
      <c r="A5611">
        <v>2472321</v>
      </c>
      <c r="C5611" t="s">
        <v>4732</v>
      </c>
      <c r="D5611" t="e">
        <v>#N/A</v>
      </c>
      <c r="E5611" t="s">
        <v>4733</v>
      </c>
    </row>
    <row r="5612" spans="1:5" x14ac:dyDescent="0.2">
      <c r="A5612">
        <v>2487456</v>
      </c>
      <c r="C5612" t="s">
        <v>4181</v>
      </c>
      <c r="D5612" t="s">
        <v>550</v>
      </c>
      <c r="E5612" t="s">
        <v>4182</v>
      </c>
    </row>
    <row r="5613" spans="1:5" x14ac:dyDescent="0.2">
      <c r="A5613">
        <v>2297310</v>
      </c>
      <c r="C5613" t="s">
        <v>4209</v>
      </c>
      <c r="D5613" t="s">
        <v>550</v>
      </c>
      <c r="E5613" t="s">
        <v>4210</v>
      </c>
    </row>
    <row r="5614" spans="1:5" x14ac:dyDescent="0.2">
      <c r="A5614">
        <v>2628804</v>
      </c>
      <c r="C5614" t="s">
        <v>1488</v>
      </c>
      <c r="D5614" t="e">
        <v>#N/A</v>
      </c>
      <c r="E5614" t="s">
        <v>1489</v>
      </c>
    </row>
    <row r="5615" spans="1:5" x14ac:dyDescent="0.2">
      <c r="A5615" s="2">
        <v>2661456</v>
      </c>
      <c r="C5615" s="2" t="s">
        <v>1380</v>
      </c>
      <c r="D5615" t="e">
        <v>#N/A</v>
      </c>
      <c r="E5615" t="e">
        <v>#N/A</v>
      </c>
    </row>
    <row r="5616" spans="1:5" x14ac:dyDescent="0.2">
      <c r="A5616">
        <v>2704498</v>
      </c>
      <c r="C5616" t="s">
        <v>549</v>
      </c>
      <c r="D5616" t="e">
        <v>#N/A</v>
      </c>
      <c r="E5616" t="s">
        <v>551</v>
      </c>
    </row>
    <row r="5617" spans="1:5" x14ac:dyDescent="0.2">
      <c r="A5617">
        <v>2575871</v>
      </c>
      <c r="C5617" t="s">
        <v>2778</v>
      </c>
      <c r="D5617" t="e">
        <v>#N/A</v>
      </c>
      <c r="E5617" t="s">
        <v>2779</v>
      </c>
    </row>
    <row r="5618" spans="1:5" x14ac:dyDescent="0.2">
      <c r="A5618">
        <v>2712360</v>
      </c>
      <c r="C5618" t="s">
        <v>364</v>
      </c>
      <c r="D5618" t="e">
        <v>#N/A</v>
      </c>
      <c r="E5618" t="s">
        <v>365</v>
      </c>
    </row>
    <row r="5619" spans="1:5" x14ac:dyDescent="0.2">
      <c r="A5619">
        <v>2674224</v>
      </c>
      <c r="C5619" t="s">
        <v>1492</v>
      </c>
      <c r="D5619" t="e">
        <v>#N/A</v>
      </c>
      <c r="E5619" t="s">
        <v>1493</v>
      </c>
    </row>
    <row r="5620" spans="1:5" x14ac:dyDescent="0.2">
      <c r="A5620">
        <v>2674224</v>
      </c>
      <c r="C5620" t="s">
        <v>1494</v>
      </c>
      <c r="D5620" t="e">
        <v>#N/A</v>
      </c>
      <c r="E5620" t="s">
        <v>1495</v>
      </c>
    </row>
    <row r="5621" spans="1:5" x14ac:dyDescent="0.2">
      <c r="A5621">
        <v>2660117</v>
      </c>
      <c r="C5621" t="s">
        <v>2608</v>
      </c>
      <c r="D5621" t="e">
        <v>#N/A</v>
      </c>
      <c r="E5621" t="s">
        <v>2609</v>
      </c>
    </row>
    <row r="5622" spans="1:5" x14ac:dyDescent="0.2">
      <c r="A5622">
        <v>2665517</v>
      </c>
      <c r="C5622" t="s">
        <v>8167</v>
      </c>
      <c r="D5622" t="s">
        <v>7</v>
      </c>
      <c r="E5622" t="s">
        <v>8168</v>
      </c>
    </row>
    <row r="5623" spans="1:5" x14ac:dyDescent="0.2">
      <c r="A5623">
        <v>2476496</v>
      </c>
      <c r="C5623" t="s">
        <v>4246</v>
      </c>
      <c r="D5623" t="s">
        <v>550</v>
      </c>
      <c r="E5623" t="s">
        <v>4247</v>
      </c>
    </row>
    <row r="5624" spans="1:5" x14ac:dyDescent="0.2">
      <c r="A5624">
        <v>2673419</v>
      </c>
      <c r="C5624" t="s">
        <v>1423</v>
      </c>
      <c r="D5624" t="e">
        <v>#N/A</v>
      </c>
      <c r="E5624" t="s">
        <v>1424</v>
      </c>
    </row>
    <row r="5625" spans="1:5" x14ac:dyDescent="0.2">
      <c r="A5625">
        <v>2684348</v>
      </c>
      <c r="C5625" t="s">
        <v>1400</v>
      </c>
      <c r="D5625" t="e">
        <v>#N/A</v>
      </c>
      <c r="E5625" t="s">
        <v>1401</v>
      </c>
    </row>
    <row r="5626" spans="1:5" x14ac:dyDescent="0.2">
      <c r="A5626">
        <v>2678786</v>
      </c>
      <c r="C5626" t="s">
        <v>655</v>
      </c>
      <c r="D5626" t="e">
        <v>#N/A</v>
      </c>
      <c r="E5626" t="s">
        <v>656</v>
      </c>
    </row>
    <row r="5627" spans="1:5" x14ac:dyDescent="0.2">
      <c r="A5627">
        <v>2661748</v>
      </c>
      <c r="C5627" t="s">
        <v>674</v>
      </c>
      <c r="D5627" t="e">
        <v>#N/A</v>
      </c>
      <c r="E5627" t="s">
        <v>675</v>
      </c>
    </row>
    <row r="5628" spans="1:5" x14ac:dyDescent="0.2">
      <c r="A5628">
        <v>2699327</v>
      </c>
      <c r="C5628" t="s">
        <v>262</v>
      </c>
      <c r="D5628" t="e">
        <v>#N/A</v>
      </c>
      <c r="E5628" t="s">
        <v>263</v>
      </c>
    </row>
    <row r="5629" spans="1:5" x14ac:dyDescent="0.2">
      <c r="A5629">
        <v>2666094</v>
      </c>
      <c r="C5629" t="s">
        <v>303</v>
      </c>
      <c r="D5629" t="e">
        <v>#N/A</v>
      </c>
      <c r="E5629" t="s">
        <v>304</v>
      </c>
    </row>
    <row r="5630" spans="1:5" x14ac:dyDescent="0.2">
      <c r="A5630">
        <v>2706558</v>
      </c>
      <c r="C5630" t="s">
        <v>404</v>
      </c>
      <c r="D5630" t="e">
        <v>#N/A</v>
      </c>
      <c r="E5630" t="s">
        <v>405</v>
      </c>
    </row>
    <row r="5631" spans="1:5" x14ac:dyDescent="0.2">
      <c r="A5631">
        <v>2502942</v>
      </c>
      <c r="C5631" t="s">
        <v>4248</v>
      </c>
      <c r="D5631" t="s">
        <v>550</v>
      </c>
      <c r="E5631" t="s">
        <v>4249</v>
      </c>
    </row>
    <row r="5632" spans="1:5" x14ac:dyDescent="0.2">
      <c r="A5632">
        <v>2679413</v>
      </c>
      <c r="C5632" t="s">
        <v>1521</v>
      </c>
      <c r="D5632" t="e">
        <v>#N/A</v>
      </c>
      <c r="E5632" t="s">
        <v>1522</v>
      </c>
    </row>
    <row r="5633" spans="1:5" x14ac:dyDescent="0.2">
      <c r="A5633">
        <v>2580985</v>
      </c>
      <c r="C5633" t="s">
        <v>3114</v>
      </c>
      <c r="D5633" t="e">
        <v>#N/A</v>
      </c>
      <c r="E5633" t="s">
        <v>3115</v>
      </c>
    </row>
    <row r="5634" spans="1:5" x14ac:dyDescent="0.2">
      <c r="A5634">
        <v>2617747</v>
      </c>
      <c r="C5634" t="s">
        <v>2586</v>
      </c>
      <c r="D5634" t="e">
        <v>#N/A</v>
      </c>
      <c r="E5634" t="s">
        <v>2587</v>
      </c>
    </row>
    <row r="5635" spans="1:5" x14ac:dyDescent="0.2">
      <c r="A5635">
        <v>2617747</v>
      </c>
      <c r="C5635" t="s">
        <v>2599</v>
      </c>
      <c r="D5635" t="e">
        <v>#N/A</v>
      </c>
      <c r="E5635" t="s">
        <v>2600</v>
      </c>
    </row>
    <row r="5636" spans="1:5" x14ac:dyDescent="0.2">
      <c r="A5636">
        <v>2471316</v>
      </c>
      <c r="C5636" t="s">
        <v>4820</v>
      </c>
      <c r="D5636" t="e">
        <v>#N/A</v>
      </c>
      <c r="E5636" t="s">
        <v>4821</v>
      </c>
    </row>
    <row r="5637" spans="1:5" x14ac:dyDescent="0.2">
      <c r="A5637">
        <v>2464972</v>
      </c>
      <c r="C5637" t="s">
        <v>4256</v>
      </c>
      <c r="D5637" t="s">
        <v>550</v>
      </c>
      <c r="E5637" t="s">
        <v>4257</v>
      </c>
    </row>
    <row r="5638" spans="1:5" x14ac:dyDescent="0.2">
      <c r="A5638">
        <v>2473956</v>
      </c>
      <c r="C5638" t="s">
        <v>4258</v>
      </c>
      <c r="D5638" t="s">
        <v>550</v>
      </c>
      <c r="E5638" t="s">
        <v>4259</v>
      </c>
    </row>
    <row r="5639" spans="1:5" x14ac:dyDescent="0.2">
      <c r="A5639">
        <v>2608539</v>
      </c>
      <c r="C5639" t="s">
        <v>3427</v>
      </c>
      <c r="D5639" t="e">
        <v>#N/A</v>
      </c>
      <c r="E5639" t="s">
        <v>3428</v>
      </c>
    </row>
    <row r="5640" spans="1:5" x14ac:dyDescent="0.2">
      <c r="A5640">
        <v>2613305</v>
      </c>
      <c r="C5640" t="s">
        <v>2949</v>
      </c>
      <c r="D5640" t="e">
        <v>#N/A</v>
      </c>
      <c r="E5640" t="s">
        <v>2950</v>
      </c>
    </row>
    <row r="5641" spans="1:5" x14ac:dyDescent="0.2">
      <c r="A5641">
        <v>2623579</v>
      </c>
      <c r="C5641" t="s">
        <v>2800</v>
      </c>
      <c r="D5641" t="e">
        <v>#N/A</v>
      </c>
      <c r="E5641" t="s">
        <v>2801</v>
      </c>
    </row>
    <row r="5642" spans="1:5" x14ac:dyDescent="0.2">
      <c r="A5642">
        <v>2623579</v>
      </c>
      <c r="C5642" t="s">
        <v>2733</v>
      </c>
      <c r="D5642" t="e">
        <v>#N/A</v>
      </c>
      <c r="E5642" t="s">
        <v>2734</v>
      </c>
    </row>
    <row r="5643" spans="1:5" x14ac:dyDescent="0.2">
      <c r="A5643">
        <v>2623579</v>
      </c>
      <c r="C5643" t="s">
        <v>2824</v>
      </c>
      <c r="D5643" t="e">
        <v>#N/A</v>
      </c>
      <c r="E5643" t="s">
        <v>2825</v>
      </c>
    </row>
    <row r="5644" spans="1:5" x14ac:dyDescent="0.2">
      <c r="A5644">
        <v>2623579</v>
      </c>
      <c r="C5644" t="s">
        <v>2705</v>
      </c>
      <c r="D5644" t="e">
        <v>#N/A</v>
      </c>
      <c r="E5644" t="s">
        <v>2706</v>
      </c>
    </row>
    <row r="5645" spans="1:5" x14ac:dyDescent="0.2">
      <c r="A5645">
        <v>2623579</v>
      </c>
      <c r="C5645" t="s">
        <v>2711</v>
      </c>
      <c r="D5645" t="e">
        <v>#N/A</v>
      </c>
      <c r="E5645" t="s">
        <v>2712</v>
      </c>
    </row>
    <row r="5646" spans="1:5" x14ac:dyDescent="0.2">
      <c r="A5646">
        <v>2623579</v>
      </c>
      <c r="C5646" t="s">
        <v>2714</v>
      </c>
      <c r="D5646" t="e">
        <v>#N/A</v>
      </c>
      <c r="E5646" t="s">
        <v>2715</v>
      </c>
    </row>
    <row r="5647" spans="1:5" x14ac:dyDescent="0.2">
      <c r="A5647">
        <v>2623579</v>
      </c>
      <c r="C5647" t="s">
        <v>2724</v>
      </c>
      <c r="D5647" t="e">
        <v>#N/A</v>
      </c>
      <c r="E5647" t="s">
        <v>2725</v>
      </c>
    </row>
    <row r="5648" spans="1:5" x14ac:dyDescent="0.2">
      <c r="A5648">
        <v>2623579</v>
      </c>
      <c r="C5648" t="s">
        <v>2826</v>
      </c>
      <c r="D5648" t="e">
        <v>#N/A</v>
      </c>
      <c r="E5648" t="s">
        <v>2827</v>
      </c>
    </row>
    <row r="5649" spans="1:5" x14ac:dyDescent="0.2">
      <c r="A5649" s="2">
        <v>2698189</v>
      </c>
      <c r="C5649" s="2" t="s">
        <v>1312</v>
      </c>
      <c r="D5649" t="s">
        <v>1313</v>
      </c>
      <c r="E5649" t="s">
        <v>1314</v>
      </c>
    </row>
    <row r="5650" spans="1:5" x14ac:dyDescent="0.2">
      <c r="A5650">
        <v>2801901</v>
      </c>
      <c r="B5650">
        <v>10.7</v>
      </c>
      <c r="C5650" t="s">
        <v>8169</v>
      </c>
      <c r="D5650" t="e">
        <v>#N/A</v>
      </c>
      <c r="E5650" t="s">
        <v>8170</v>
      </c>
    </row>
    <row r="5651" spans="1:5" x14ac:dyDescent="0.2">
      <c r="A5651">
        <v>2752973</v>
      </c>
      <c r="B5651">
        <v>1.17</v>
      </c>
      <c r="C5651" t="s">
        <v>8171</v>
      </c>
      <c r="D5651" t="e">
        <v>#N/A</v>
      </c>
      <c r="E5651" t="s">
        <v>8172</v>
      </c>
    </row>
    <row r="5652" spans="1:5" x14ac:dyDescent="0.2">
      <c r="A5652">
        <v>2766020</v>
      </c>
      <c r="B5652">
        <v>17.45</v>
      </c>
      <c r="C5652" t="s">
        <v>8173</v>
      </c>
      <c r="D5652" t="e">
        <v>#N/A</v>
      </c>
      <c r="E5652" t="s">
        <v>8174</v>
      </c>
    </row>
    <row r="5653" spans="1:5" x14ac:dyDescent="0.2">
      <c r="A5653">
        <v>2752973</v>
      </c>
      <c r="B5653">
        <v>9.98</v>
      </c>
      <c r="C5653" t="s">
        <v>8175</v>
      </c>
      <c r="D5653" t="e">
        <v>#N/A</v>
      </c>
      <c r="E5653" t="s">
        <v>8176</v>
      </c>
    </row>
    <row r="5654" spans="1:5" x14ac:dyDescent="0.2">
      <c r="A5654">
        <v>2813938</v>
      </c>
      <c r="B5654">
        <v>1.1100000000000001</v>
      </c>
      <c r="C5654" t="s">
        <v>8177</v>
      </c>
      <c r="D5654" t="e">
        <v>#N/A</v>
      </c>
      <c r="E5654" t="s">
        <v>8178</v>
      </c>
    </row>
    <row r="5655" spans="1:5" x14ac:dyDescent="0.2">
      <c r="A5655">
        <v>2812345</v>
      </c>
      <c r="B5655">
        <v>7.08</v>
      </c>
      <c r="C5655" t="s">
        <v>8179</v>
      </c>
      <c r="D5655" t="e">
        <v>#N/A</v>
      </c>
      <c r="E5655" t="s">
        <v>8180</v>
      </c>
    </row>
    <row r="5656" spans="1:5" x14ac:dyDescent="0.2">
      <c r="A5656">
        <v>2812345</v>
      </c>
      <c r="B5656">
        <v>4.0599999999999996</v>
      </c>
      <c r="C5656" t="s">
        <v>8181</v>
      </c>
      <c r="D5656" t="e">
        <v>#N/A</v>
      </c>
      <c r="E5656" t="s">
        <v>8182</v>
      </c>
    </row>
    <row r="5657" spans="1:5" x14ac:dyDescent="0.2">
      <c r="A5657">
        <v>2798199</v>
      </c>
      <c r="B5657">
        <v>2.4700000000000002</v>
      </c>
      <c r="C5657" t="s">
        <v>8183</v>
      </c>
      <c r="D5657" t="e">
        <v>#N/A</v>
      </c>
      <c r="E5657" t="s">
        <v>8184</v>
      </c>
    </row>
    <row r="5658" spans="1:5" x14ac:dyDescent="0.2">
      <c r="A5658">
        <v>2752973</v>
      </c>
      <c r="B5658">
        <v>43.88</v>
      </c>
      <c r="C5658" t="s">
        <v>8185</v>
      </c>
      <c r="D5658" t="e">
        <v>#N/A</v>
      </c>
      <c r="E5658" t="s">
        <v>8186</v>
      </c>
    </row>
    <row r="5659" spans="1:5" x14ac:dyDescent="0.2">
      <c r="A5659">
        <v>2799435</v>
      </c>
      <c r="B5659">
        <v>6.05</v>
      </c>
      <c r="C5659" t="s">
        <v>8187</v>
      </c>
      <c r="D5659" t="e">
        <v>#N/A</v>
      </c>
      <c r="E5659" t="s">
        <v>8188</v>
      </c>
    </row>
    <row r="5660" spans="1:5" x14ac:dyDescent="0.2">
      <c r="A5660">
        <v>2743870</v>
      </c>
      <c r="B5660">
        <v>3.64</v>
      </c>
      <c r="C5660" t="s">
        <v>8189</v>
      </c>
      <c r="D5660" t="e">
        <v>#N/A</v>
      </c>
      <c r="E5660" t="s">
        <v>8190</v>
      </c>
    </row>
    <row r="5661" spans="1:5" x14ac:dyDescent="0.2">
      <c r="A5661">
        <v>2802500</v>
      </c>
      <c r="B5661">
        <v>60.81</v>
      </c>
      <c r="C5661" t="s">
        <v>8191</v>
      </c>
      <c r="D5661" t="e">
        <v>#N/A</v>
      </c>
      <c r="E5661" t="s">
        <v>8192</v>
      </c>
    </row>
    <row r="5662" spans="1:5" x14ac:dyDescent="0.2">
      <c r="A5662">
        <v>2809283</v>
      </c>
      <c r="B5662">
        <v>9.2799999999999994</v>
      </c>
      <c r="C5662" t="s">
        <v>8193</v>
      </c>
      <c r="D5662" t="e">
        <v>#N/A</v>
      </c>
      <c r="E5662" t="s">
        <v>8194</v>
      </c>
    </row>
    <row r="5663" spans="1:5" x14ac:dyDescent="0.2">
      <c r="A5663">
        <v>2809283</v>
      </c>
      <c r="B5663">
        <v>5.97</v>
      </c>
      <c r="C5663" t="s">
        <v>8195</v>
      </c>
      <c r="D5663" t="e">
        <v>#N/A</v>
      </c>
      <c r="E5663" t="s">
        <v>8196</v>
      </c>
    </row>
    <row r="5664" spans="1:5" x14ac:dyDescent="0.2">
      <c r="A5664">
        <v>2801676</v>
      </c>
      <c r="B5664">
        <v>10.01</v>
      </c>
      <c r="C5664" t="s">
        <v>8197</v>
      </c>
      <c r="D5664" t="e">
        <v>#N/A</v>
      </c>
      <c r="E5664" t="s">
        <v>8198</v>
      </c>
    </row>
    <row r="5665" spans="1:5" x14ac:dyDescent="0.2">
      <c r="A5665">
        <v>2752973</v>
      </c>
      <c r="B5665">
        <v>7.92</v>
      </c>
      <c r="C5665" t="s">
        <v>8199</v>
      </c>
      <c r="D5665" t="e">
        <v>#N/A</v>
      </c>
      <c r="E5665" t="s">
        <v>8200</v>
      </c>
    </row>
    <row r="5666" spans="1:5" x14ac:dyDescent="0.2">
      <c r="A5666">
        <v>2755374</v>
      </c>
      <c r="B5666">
        <v>12.74</v>
      </c>
      <c r="C5666" t="s">
        <v>8201</v>
      </c>
      <c r="D5666" t="e">
        <v>#N/A</v>
      </c>
      <c r="E5666" t="s">
        <v>8202</v>
      </c>
    </row>
    <row r="5667" spans="1:5" x14ac:dyDescent="0.2">
      <c r="A5667">
        <v>2752973</v>
      </c>
      <c r="B5667">
        <v>12.74</v>
      </c>
      <c r="C5667" t="s">
        <v>8203</v>
      </c>
      <c r="D5667" t="e">
        <v>#N/A</v>
      </c>
      <c r="E5667" t="s">
        <v>8204</v>
      </c>
    </row>
    <row r="5668" spans="1:5" x14ac:dyDescent="0.2">
      <c r="A5668">
        <v>2752973</v>
      </c>
      <c r="B5668">
        <v>12.18</v>
      </c>
      <c r="C5668" t="s">
        <v>8205</v>
      </c>
      <c r="D5668" t="e">
        <v>#N/A</v>
      </c>
      <c r="E5668" t="s">
        <v>8206</v>
      </c>
    </row>
    <row r="5669" spans="1:5" x14ac:dyDescent="0.2">
      <c r="A5669">
        <v>2752973</v>
      </c>
      <c r="B5669">
        <v>11.62</v>
      </c>
      <c r="C5669" t="s">
        <v>8207</v>
      </c>
      <c r="D5669" t="e">
        <v>#N/A</v>
      </c>
      <c r="E5669" t="s">
        <v>8208</v>
      </c>
    </row>
    <row r="5670" spans="1:5" x14ac:dyDescent="0.2">
      <c r="A5670">
        <v>2752973</v>
      </c>
      <c r="B5670">
        <v>22</v>
      </c>
      <c r="C5670" t="s">
        <v>8209</v>
      </c>
      <c r="D5670" t="e">
        <v>#N/A</v>
      </c>
      <c r="E5670" t="s">
        <v>8210</v>
      </c>
    </row>
    <row r="5671" spans="1:5" x14ac:dyDescent="0.2">
      <c r="A5671">
        <v>2752973</v>
      </c>
      <c r="B5671">
        <v>3.17</v>
      </c>
      <c r="C5671" t="s">
        <v>8211</v>
      </c>
      <c r="D5671" t="e">
        <v>#N/A</v>
      </c>
      <c r="E5671" t="s">
        <v>8212</v>
      </c>
    </row>
    <row r="5672" spans="1:5" x14ac:dyDescent="0.2">
      <c r="A5672">
        <v>2801890</v>
      </c>
      <c r="B5672">
        <v>49.36</v>
      </c>
      <c r="C5672" t="s">
        <v>8213</v>
      </c>
      <c r="D5672" t="e">
        <v>#N/A</v>
      </c>
      <c r="E5672" t="s">
        <v>8214</v>
      </c>
    </row>
    <row r="5673" spans="1:5" x14ac:dyDescent="0.2">
      <c r="A5673">
        <v>2813938</v>
      </c>
      <c r="B5673">
        <v>4.9400000000000004</v>
      </c>
      <c r="C5673" t="s">
        <v>8215</v>
      </c>
      <c r="D5673" t="e">
        <v>#N/A</v>
      </c>
      <c r="E5673" t="s">
        <v>8216</v>
      </c>
    </row>
    <row r="5674" spans="1:5" x14ac:dyDescent="0.2">
      <c r="A5674">
        <v>2770567</v>
      </c>
      <c r="B5674">
        <v>0.59</v>
      </c>
      <c r="C5674" t="s">
        <v>8217</v>
      </c>
      <c r="D5674" t="e">
        <v>#N/A</v>
      </c>
      <c r="E5674" t="s">
        <v>8218</v>
      </c>
    </row>
    <row r="5675" spans="1:5" x14ac:dyDescent="0.2">
      <c r="A5675">
        <v>2813938</v>
      </c>
      <c r="B5675">
        <v>10.39</v>
      </c>
      <c r="C5675" t="s">
        <v>8219</v>
      </c>
      <c r="D5675" t="e">
        <v>#N/A</v>
      </c>
      <c r="E5675" t="s">
        <v>8220</v>
      </c>
    </row>
    <row r="5676" spans="1:5" x14ac:dyDescent="0.2">
      <c r="A5676">
        <v>2813938</v>
      </c>
      <c r="B5676">
        <v>2.77</v>
      </c>
      <c r="C5676" t="s">
        <v>8221</v>
      </c>
      <c r="D5676" t="e">
        <v>#N/A</v>
      </c>
      <c r="E5676" t="s">
        <v>8222</v>
      </c>
    </row>
    <row r="5677" spans="1:5" x14ac:dyDescent="0.2">
      <c r="A5677">
        <v>2813938</v>
      </c>
      <c r="B5677">
        <v>8.2100000000000009</v>
      </c>
      <c r="C5677" t="s">
        <v>8223</v>
      </c>
      <c r="D5677" t="e">
        <v>#N/A</v>
      </c>
      <c r="E5677" t="s">
        <v>8224</v>
      </c>
    </row>
    <row r="5678" spans="1:5" x14ac:dyDescent="0.2">
      <c r="A5678">
        <v>2811517</v>
      </c>
      <c r="B5678">
        <v>10</v>
      </c>
      <c r="C5678" t="s">
        <v>8225</v>
      </c>
      <c r="D5678" t="e">
        <v>#N/A</v>
      </c>
      <c r="E5678" t="s">
        <v>8226</v>
      </c>
    </row>
    <row r="5679" spans="1:5" x14ac:dyDescent="0.2">
      <c r="A5679">
        <v>2812345</v>
      </c>
      <c r="B5679">
        <v>12.1</v>
      </c>
      <c r="C5679" t="s">
        <v>8227</v>
      </c>
      <c r="D5679" t="e">
        <v>#N/A</v>
      </c>
      <c r="E5679" t="s">
        <v>8228</v>
      </c>
    </row>
    <row r="5680" spans="1:5" x14ac:dyDescent="0.2">
      <c r="A5680">
        <v>2798199</v>
      </c>
      <c r="B5680">
        <v>2.44</v>
      </c>
      <c r="C5680" t="s">
        <v>8229</v>
      </c>
      <c r="D5680" t="e">
        <v>#N/A</v>
      </c>
      <c r="E5680" t="s">
        <v>8230</v>
      </c>
    </row>
    <row r="5681" spans="1:5" x14ac:dyDescent="0.2">
      <c r="A5681">
        <v>2796501</v>
      </c>
      <c r="B5681">
        <v>3.86</v>
      </c>
      <c r="C5681" t="s">
        <v>8231</v>
      </c>
      <c r="D5681" t="e">
        <v>#N/A</v>
      </c>
      <c r="E5681" t="s">
        <v>8232</v>
      </c>
    </row>
    <row r="5682" spans="1:5" x14ac:dyDescent="0.2">
      <c r="A5682">
        <v>2805255</v>
      </c>
      <c r="B5682">
        <v>5.21</v>
      </c>
      <c r="C5682" t="s">
        <v>8233</v>
      </c>
      <c r="D5682" t="e">
        <v>#N/A</v>
      </c>
      <c r="E5682" t="s">
        <v>8234</v>
      </c>
    </row>
    <row r="5683" spans="1:5" x14ac:dyDescent="0.2">
      <c r="A5683">
        <v>2808904</v>
      </c>
      <c r="B5683">
        <v>25.52</v>
      </c>
      <c r="C5683" t="s">
        <v>8235</v>
      </c>
      <c r="D5683" t="e">
        <v>#N/A</v>
      </c>
      <c r="E5683" t="s">
        <v>8236</v>
      </c>
    </row>
    <row r="5684" spans="1:5" x14ac:dyDescent="0.2">
      <c r="A5684">
        <v>2756046</v>
      </c>
      <c r="B5684">
        <v>0.3</v>
      </c>
      <c r="C5684" t="s">
        <v>8237</v>
      </c>
      <c r="D5684" t="e">
        <v>#N/A</v>
      </c>
      <c r="E5684" t="s">
        <v>8238</v>
      </c>
    </row>
    <row r="5685" spans="1:5" x14ac:dyDescent="0.2">
      <c r="A5685">
        <v>2756046</v>
      </c>
      <c r="B5685">
        <v>0.61</v>
      </c>
      <c r="C5685" t="s">
        <v>8239</v>
      </c>
      <c r="D5685" t="e">
        <v>#N/A</v>
      </c>
      <c r="E5685" t="s">
        <v>8240</v>
      </c>
    </row>
    <row r="5686" spans="1:5" x14ac:dyDescent="0.2">
      <c r="A5686">
        <v>2808935</v>
      </c>
      <c r="B5686">
        <v>1.71</v>
      </c>
      <c r="C5686" t="s">
        <v>8241</v>
      </c>
      <c r="D5686" t="e">
        <v>#N/A</v>
      </c>
      <c r="E5686" t="s">
        <v>8242</v>
      </c>
    </row>
    <row r="5687" spans="1:5" x14ac:dyDescent="0.2">
      <c r="A5687">
        <v>2809283</v>
      </c>
      <c r="B5687">
        <v>1.41</v>
      </c>
      <c r="C5687" t="s">
        <v>8243</v>
      </c>
      <c r="D5687" t="e">
        <v>#N/A</v>
      </c>
      <c r="E5687" t="s">
        <v>8244</v>
      </c>
    </row>
    <row r="5688" spans="1:5" x14ac:dyDescent="0.2">
      <c r="A5688">
        <v>2809283</v>
      </c>
      <c r="B5688">
        <v>28.26</v>
      </c>
      <c r="C5688" t="s">
        <v>8245</v>
      </c>
      <c r="D5688" t="e">
        <v>#N/A</v>
      </c>
      <c r="E5688" t="s">
        <v>8246</v>
      </c>
    </row>
    <row r="5689" spans="1:5" x14ac:dyDescent="0.2">
      <c r="A5689">
        <v>2809283</v>
      </c>
      <c r="B5689">
        <v>1.85</v>
      </c>
      <c r="C5689" t="s">
        <v>8247</v>
      </c>
      <c r="D5689" t="e">
        <v>#N/A</v>
      </c>
      <c r="E5689" t="s">
        <v>8248</v>
      </c>
    </row>
    <row r="5690" spans="1:5" x14ac:dyDescent="0.2">
      <c r="A5690">
        <v>2809283</v>
      </c>
      <c r="B5690">
        <v>8.57</v>
      </c>
      <c r="C5690" t="s">
        <v>8249</v>
      </c>
      <c r="D5690" t="e">
        <v>#N/A</v>
      </c>
      <c r="E5690" t="s">
        <v>8250</v>
      </c>
    </row>
    <row r="5691" spans="1:5" x14ac:dyDescent="0.2">
      <c r="A5691">
        <v>2808935</v>
      </c>
      <c r="B5691">
        <v>7.28</v>
      </c>
      <c r="C5691" t="s">
        <v>8251</v>
      </c>
      <c r="D5691" t="e">
        <v>#N/A</v>
      </c>
      <c r="E5691" t="s">
        <v>8252</v>
      </c>
    </row>
    <row r="5692" spans="1:5" x14ac:dyDescent="0.2">
      <c r="A5692">
        <v>2808935</v>
      </c>
      <c r="B5692">
        <v>7.22</v>
      </c>
      <c r="C5692" t="s">
        <v>8253</v>
      </c>
      <c r="D5692" t="e">
        <v>#N/A</v>
      </c>
      <c r="E5692" t="s">
        <v>8254</v>
      </c>
    </row>
    <row r="5693" spans="1:5" x14ac:dyDescent="0.2">
      <c r="A5693">
        <v>2809164</v>
      </c>
      <c r="B5693">
        <v>13.05</v>
      </c>
      <c r="C5693" t="s">
        <v>8255</v>
      </c>
      <c r="D5693" t="e">
        <v>#N/A</v>
      </c>
      <c r="E5693" t="s">
        <v>8256</v>
      </c>
    </row>
    <row r="5694" spans="1:5" x14ac:dyDescent="0.2">
      <c r="A5694">
        <v>2807826</v>
      </c>
      <c r="B5694">
        <v>2.25</v>
      </c>
      <c r="C5694" t="s">
        <v>8257</v>
      </c>
      <c r="D5694" t="e">
        <v>#N/A</v>
      </c>
      <c r="E5694" t="s">
        <v>8258</v>
      </c>
    </row>
    <row r="5695" spans="1:5" x14ac:dyDescent="0.2">
      <c r="A5695">
        <v>2807915</v>
      </c>
      <c r="B5695">
        <v>11.6</v>
      </c>
      <c r="C5695" t="s">
        <v>8259</v>
      </c>
      <c r="D5695" t="e">
        <v>#N/A</v>
      </c>
      <c r="E5695" t="s">
        <v>8260</v>
      </c>
    </row>
    <row r="5696" spans="1:5" x14ac:dyDescent="0.2">
      <c r="A5696">
        <v>2804290</v>
      </c>
      <c r="B5696">
        <v>16.649999999999999</v>
      </c>
      <c r="C5696" t="s">
        <v>8261</v>
      </c>
      <c r="D5696" t="e">
        <v>#N/A</v>
      </c>
      <c r="E5696" t="s">
        <v>8262</v>
      </c>
    </row>
    <row r="5697" spans="1:5" x14ac:dyDescent="0.2">
      <c r="A5697">
        <v>2808004</v>
      </c>
      <c r="B5697">
        <v>63.31</v>
      </c>
      <c r="C5697" t="s">
        <v>8263</v>
      </c>
      <c r="D5697" t="e">
        <v>#N/A</v>
      </c>
      <c r="E5697" t="s">
        <v>8264</v>
      </c>
    </row>
    <row r="5698" spans="1:5" x14ac:dyDescent="0.2">
      <c r="A5698">
        <v>2755374</v>
      </c>
      <c r="B5698">
        <v>8.06</v>
      </c>
      <c r="C5698" t="s">
        <v>8265</v>
      </c>
      <c r="D5698" t="e">
        <v>#N/A</v>
      </c>
      <c r="E5698" t="s">
        <v>8266</v>
      </c>
    </row>
    <row r="5699" spans="1:5" x14ac:dyDescent="0.2">
      <c r="A5699">
        <v>2755374</v>
      </c>
      <c r="B5699">
        <v>1.06</v>
      </c>
      <c r="C5699" t="s">
        <v>8267</v>
      </c>
      <c r="D5699" t="e">
        <v>#N/A</v>
      </c>
      <c r="E5699" t="s">
        <v>8268</v>
      </c>
    </row>
    <row r="5700" spans="1:5" x14ac:dyDescent="0.2">
      <c r="A5700">
        <v>2752973</v>
      </c>
      <c r="B5700">
        <v>16.079999999999998</v>
      </c>
      <c r="C5700" t="s">
        <v>8269</v>
      </c>
      <c r="D5700" t="e">
        <v>#N/A</v>
      </c>
      <c r="E5700" t="s">
        <v>8270</v>
      </c>
    </row>
    <row r="5701" spans="1:5" x14ac:dyDescent="0.2">
      <c r="A5701">
        <v>2752973</v>
      </c>
      <c r="B5701">
        <v>10.74</v>
      </c>
      <c r="C5701" t="s">
        <v>8271</v>
      </c>
      <c r="D5701" t="e">
        <v>#N/A</v>
      </c>
      <c r="E5701" t="s">
        <v>8272</v>
      </c>
    </row>
    <row r="5702" spans="1:5" x14ac:dyDescent="0.2">
      <c r="A5702">
        <v>2752973</v>
      </c>
      <c r="B5702">
        <v>16.809999999999999</v>
      </c>
      <c r="C5702" t="s">
        <v>8273</v>
      </c>
      <c r="D5702" t="e">
        <v>#N/A</v>
      </c>
      <c r="E5702" t="s">
        <v>8274</v>
      </c>
    </row>
    <row r="5703" spans="1:5" x14ac:dyDescent="0.2">
      <c r="A5703">
        <v>2752973</v>
      </c>
      <c r="B5703">
        <v>18.77</v>
      </c>
      <c r="C5703" t="s">
        <v>8275</v>
      </c>
      <c r="D5703" t="e">
        <v>#N/A</v>
      </c>
      <c r="E5703" t="s">
        <v>8276</v>
      </c>
    </row>
    <row r="5704" spans="1:5" x14ac:dyDescent="0.2">
      <c r="A5704">
        <v>2752973</v>
      </c>
      <c r="B5704">
        <v>7.56</v>
      </c>
      <c r="C5704" t="s">
        <v>8277</v>
      </c>
      <c r="D5704" t="e">
        <v>#N/A</v>
      </c>
      <c r="E5704" t="s">
        <v>8278</v>
      </c>
    </row>
    <row r="5705" spans="1:5" x14ac:dyDescent="0.2">
      <c r="A5705">
        <v>2752973</v>
      </c>
      <c r="B5705">
        <v>10.99</v>
      </c>
      <c r="C5705" t="s">
        <v>8279</v>
      </c>
      <c r="D5705" t="e">
        <v>#N/A</v>
      </c>
      <c r="E5705" t="s">
        <v>8280</v>
      </c>
    </row>
    <row r="5706" spans="1:5" x14ac:dyDescent="0.2">
      <c r="A5706">
        <v>2790519</v>
      </c>
      <c r="B5706">
        <v>38.03</v>
      </c>
      <c r="C5706" t="s">
        <v>8281</v>
      </c>
      <c r="D5706" t="e">
        <v>#N/A</v>
      </c>
      <c r="E5706" t="s">
        <v>8282</v>
      </c>
    </row>
    <row r="5707" spans="1:5" x14ac:dyDescent="0.2">
      <c r="A5707">
        <v>2762834</v>
      </c>
      <c r="B5707">
        <v>16.920000000000002</v>
      </c>
      <c r="C5707" t="s">
        <v>8283</v>
      </c>
      <c r="D5707" t="e">
        <v>#N/A</v>
      </c>
      <c r="E5707" t="s">
        <v>8284</v>
      </c>
    </row>
    <row r="5708" spans="1:5" x14ac:dyDescent="0.2">
      <c r="A5708">
        <v>2797660</v>
      </c>
      <c r="B5708">
        <v>40.53</v>
      </c>
      <c r="C5708" t="s">
        <v>8285</v>
      </c>
      <c r="D5708" t="e">
        <v>#N/A</v>
      </c>
      <c r="E5708" t="s">
        <v>8286</v>
      </c>
    </row>
    <row r="5709" spans="1:5" x14ac:dyDescent="0.2">
      <c r="A5709">
        <v>2748282</v>
      </c>
      <c r="B5709">
        <v>10.52</v>
      </c>
      <c r="C5709" t="s">
        <v>8287</v>
      </c>
      <c r="D5709" t="e">
        <v>#N/A</v>
      </c>
      <c r="E5709" t="s">
        <v>8288</v>
      </c>
    </row>
    <row r="5710" spans="1:5" x14ac:dyDescent="0.2">
      <c r="A5710">
        <v>2752973</v>
      </c>
      <c r="B5710">
        <v>12.79</v>
      </c>
      <c r="C5710" t="s">
        <v>8289</v>
      </c>
      <c r="D5710" t="e">
        <v>#N/A</v>
      </c>
      <c r="E5710" t="s">
        <v>8290</v>
      </c>
    </row>
    <row r="5711" spans="1:5" x14ac:dyDescent="0.2">
      <c r="A5711">
        <v>2752973</v>
      </c>
      <c r="B5711">
        <v>6.87</v>
      </c>
      <c r="C5711" t="s">
        <v>8291</v>
      </c>
      <c r="D5711" t="e">
        <v>#N/A</v>
      </c>
      <c r="E5711" t="s">
        <v>8292</v>
      </c>
    </row>
    <row r="5712" spans="1:5" x14ac:dyDescent="0.2">
      <c r="A5712">
        <v>2752973</v>
      </c>
      <c r="B5712">
        <v>8.5399999999999991</v>
      </c>
      <c r="C5712" t="s">
        <v>8293</v>
      </c>
      <c r="D5712" t="e">
        <v>#N/A</v>
      </c>
      <c r="E5712" t="s">
        <v>8294</v>
      </c>
    </row>
    <row r="5713" spans="1:5" x14ac:dyDescent="0.2">
      <c r="A5713">
        <v>2766020</v>
      </c>
      <c r="C5713" t="s">
        <v>8295</v>
      </c>
      <c r="D5713" t="s">
        <v>7</v>
      </c>
      <c r="E5713" t="s">
        <v>8296</v>
      </c>
    </row>
    <row r="5714" spans="1:5" x14ac:dyDescent="0.2">
      <c r="A5714">
        <v>2809283</v>
      </c>
      <c r="C5714" t="s">
        <v>8297</v>
      </c>
      <c r="D5714" t="e">
        <v>#N/A</v>
      </c>
      <c r="E5714" t="s">
        <v>8298</v>
      </c>
    </row>
    <row r="5715" spans="1:5" x14ac:dyDescent="0.2">
      <c r="A5715">
        <v>2770567</v>
      </c>
      <c r="C5715" t="s">
        <v>8299</v>
      </c>
      <c r="D5715" t="e">
        <v>#N/A</v>
      </c>
      <c r="E5715" t="s">
        <v>8300</v>
      </c>
    </row>
    <row r="5716" spans="1:5" x14ac:dyDescent="0.2">
      <c r="A5716">
        <v>2770567</v>
      </c>
      <c r="C5716" t="s">
        <v>8301</v>
      </c>
      <c r="D5716" t="e">
        <v>#N/A</v>
      </c>
      <c r="E5716" t="s">
        <v>8302</v>
      </c>
    </row>
    <row r="5717" spans="1:5" x14ac:dyDescent="0.2">
      <c r="A5717">
        <v>2770567</v>
      </c>
      <c r="C5717" t="s">
        <v>8303</v>
      </c>
      <c r="D5717" t="e">
        <v>#N/A</v>
      </c>
      <c r="E5717" t="s">
        <v>8304</v>
      </c>
    </row>
    <row r="5718" spans="1:5" x14ac:dyDescent="0.2">
      <c r="A5718">
        <v>2770567</v>
      </c>
      <c r="C5718" t="s">
        <v>8305</v>
      </c>
      <c r="D5718" t="e">
        <v>#N/A</v>
      </c>
      <c r="E5718" t="s">
        <v>8306</v>
      </c>
    </row>
    <row r="5719" spans="1:5" x14ac:dyDescent="0.2">
      <c r="A5719">
        <v>2778060</v>
      </c>
      <c r="C5719" t="s">
        <v>8307</v>
      </c>
      <c r="D5719" t="e">
        <v>#N/A</v>
      </c>
      <c r="E5719" t="s">
        <v>8308</v>
      </c>
    </row>
    <row r="5720" spans="1:5" x14ac:dyDescent="0.2">
      <c r="A5720">
        <v>2778060</v>
      </c>
      <c r="C5720" t="s">
        <v>8309</v>
      </c>
      <c r="D5720" t="e">
        <v>#N/A</v>
      </c>
      <c r="E5720" t="s">
        <v>8310</v>
      </c>
    </row>
    <row r="5721" spans="1:5" x14ac:dyDescent="0.2">
      <c r="A5721">
        <v>2778060</v>
      </c>
      <c r="C5721" t="s">
        <v>8311</v>
      </c>
      <c r="D5721" t="e">
        <v>#N/A</v>
      </c>
      <c r="E5721" t="s">
        <v>8312</v>
      </c>
    </row>
    <row r="5722" spans="1:5" x14ac:dyDescent="0.2">
      <c r="A5722">
        <v>2778060</v>
      </c>
      <c r="C5722" t="s">
        <v>8313</v>
      </c>
      <c r="D5722" t="e">
        <v>#N/A</v>
      </c>
      <c r="E5722" t="s">
        <v>8314</v>
      </c>
    </row>
    <row r="5723" spans="1:5" x14ac:dyDescent="0.2">
      <c r="A5723">
        <v>2778060</v>
      </c>
      <c r="C5723" t="s">
        <v>8315</v>
      </c>
      <c r="D5723" t="e">
        <v>#N/A</v>
      </c>
      <c r="E5723" t="s">
        <v>8316</v>
      </c>
    </row>
    <row r="5724" spans="1:5" x14ac:dyDescent="0.2">
      <c r="A5724">
        <v>2778060</v>
      </c>
      <c r="C5724" t="s">
        <v>8317</v>
      </c>
      <c r="D5724" t="e">
        <v>#N/A</v>
      </c>
      <c r="E5724" t="s">
        <v>8318</v>
      </c>
    </row>
    <row r="5725" spans="1:5" x14ac:dyDescent="0.2">
      <c r="A5725">
        <v>2770567</v>
      </c>
      <c r="C5725" t="s">
        <v>8319</v>
      </c>
      <c r="D5725" t="e">
        <v>#N/A</v>
      </c>
      <c r="E5725" t="s">
        <v>8320</v>
      </c>
    </row>
    <row r="5726" spans="1:5" x14ac:dyDescent="0.2">
      <c r="A5726">
        <v>2770567</v>
      </c>
      <c r="C5726" t="s">
        <v>8321</v>
      </c>
      <c r="D5726" t="e">
        <v>#N/A</v>
      </c>
      <c r="E5726" t="s">
        <v>8322</v>
      </c>
    </row>
    <row r="5727" spans="1:5" x14ac:dyDescent="0.2">
      <c r="A5727">
        <v>2778060</v>
      </c>
      <c r="C5727" t="s">
        <v>8323</v>
      </c>
      <c r="D5727" t="e">
        <v>#N/A</v>
      </c>
      <c r="E5727" t="s">
        <v>8324</v>
      </c>
    </row>
    <row r="5728" spans="1:5" x14ac:dyDescent="0.2">
      <c r="A5728">
        <v>2778060</v>
      </c>
      <c r="C5728" t="s">
        <v>8325</v>
      </c>
      <c r="D5728" t="e">
        <v>#N/A</v>
      </c>
      <c r="E5728" t="s">
        <v>8326</v>
      </c>
    </row>
    <row r="5729" spans="1:5" x14ac:dyDescent="0.2">
      <c r="A5729">
        <v>2778060</v>
      </c>
      <c r="C5729" t="s">
        <v>8327</v>
      </c>
      <c r="D5729" t="e">
        <v>#N/A</v>
      </c>
      <c r="E5729" t="s">
        <v>8328</v>
      </c>
    </row>
    <row r="5730" spans="1:5" x14ac:dyDescent="0.2">
      <c r="A5730">
        <v>2770567</v>
      </c>
      <c r="C5730" t="s">
        <v>8329</v>
      </c>
      <c r="D5730" t="e">
        <v>#N/A</v>
      </c>
      <c r="E5730" t="s">
        <v>8330</v>
      </c>
    </row>
    <row r="5731" spans="1:5" x14ac:dyDescent="0.2">
      <c r="A5731">
        <v>2770567</v>
      </c>
      <c r="C5731" t="s">
        <v>8331</v>
      </c>
      <c r="D5731" t="e">
        <v>#N/A</v>
      </c>
      <c r="E5731" t="s">
        <v>8332</v>
      </c>
    </row>
    <row r="5732" spans="1:5" x14ac:dyDescent="0.2">
      <c r="A5732">
        <v>2770567</v>
      </c>
      <c r="C5732" t="s">
        <v>8333</v>
      </c>
      <c r="D5732" t="e">
        <v>#N/A</v>
      </c>
      <c r="E5732" t="s">
        <v>8334</v>
      </c>
    </row>
    <row r="5733" spans="1:5" x14ac:dyDescent="0.2">
      <c r="A5733">
        <v>2770567</v>
      </c>
      <c r="C5733" t="s">
        <v>8335</v>
      </c>
      <c r="D5733" t="e">
        <v>#N/A</v>
      </c>
      <c r="E5733" t="s">
        <v>8336</v>
      </c>
    </row>
    <row r="5734" spans="1:5" x14ac:dyDescent="0.2">
      <c r="A5734">
        <v>2770567</v>
      </c>
      <c r="C5734" t="s">
        <v>8337</v>
      </c>
      <c r="D5734" t="e">
        <v>#N/A</v>
      </c>
      <c r="E5734" t="s">
        <v>8338</v>
      </c>
    </row>
    <row r="5735" spans="1:5" x14ac:dyDescent="0.2">
      <c r="A5735">
        <v>2778060</v>
      </c>
      <c r="C5735" t="s">
        <v>8339</v>
      </c>
      <c r="D5735" t="e">
        <v>#N/A</v>
      </c>
      <c r="E5735" t="s">
        <v>8340</v>
      </c>
    </row>
    <row r="5736" spans="1:5" x14ac:dyDescent="0.2">
      <c r="A5736">
        <v>2778060</v>
      </c>
      <c r="C5736" t="s">
        <v>8341</v>
      </c>
      <c r="D5736" t="e">
        <v>#N/A</v>
      </c>
      <c r="E5736" t="s">
        <v>8342</v>
      </c>
    </row>
    <row r="5737" spans="1:5" x14ac:dyDescent="0.2">
      <c r="A5737">
        <v>2778060</v>
      </c>
      <c r="C5737" t="s">
        <v>8343</v>
      </c>
      <c r="D5737" t="e">
        <v>#N/A</v>
      </c>
      <c r="E5737" t="s">
        <v>8344</v>
      </c>
    </row>
    <row r="5738" spans="1:5" x14ac:dyDescent="0.2">
      <c r="A5738">
        <v>2778060</v>
      </c>
      <c r="C5738" t="s">
        <v>8345</v>
      </c>
      <c r="D5738" t="e">
        <v>#N/A</v>
      </c>
      <c r="E5738" t="s">
        <v>8346</v>
      </c>
    </row>
    <row r="5739" spans="1:5" x14ac:dyDescent="0.2">
      <c r="A5739">
        <v>2770567</v>
      </c>
      <c r="C5739" t="s">
        <v>8347</v>
      </c>
      <c r="D5739" t="e">
        <v>#N/A</v>
      </c>
      <c r="E5739" t="s">
        <v>8348</v>
      </c>
    </row>
    <row r="5740" spans="1:5" x14ac:dyDescent="0.2">
      <c r="A5740">
        <v>2778060</v>
      </c>
      <c r="C5740" t="s">
        <v>8349</v>
      </c>
      <c r="D5740" t="e">
        <v>#N/A</v>
      </c>
      <c r="E5740" t="s">
        <v>8350</v>
      </c>
    </row>
    <row r="5741" spans="1:5" x14ac:dyDescent="0.2">
      <c r="A5741">
        <v>2770567</v>
      </c>
      <c r="C5741" t="s">
        <v>8351</v>
      </c>
      <c r="D5741" t="e">
        <v>#N/A</v>
      </c>
      <c r="E5741" t="s">
        <v>8352</v>
      </c>
    </row>
    <row r="5742" spans="1:5" x14ac:dyDescent="0.2">
      <c r="A5742">
        <v>2770567</v>
      </c>
      <c r="C5742" t="s">
        <v>8353</v>
      </c>
      <c r="D5742" t="e">
        <v>#N/A</v>
      </c>
      <c r="E5742" t="s">
        <v>8354</v>
      </c>
    </row>
    <row r="5743" spans="1:5" x14ac:dyDescent="0.2">
      <c r="A5743">
        <v>2778060</v>
      </c>
      <c r="C5743" t="s">
        <v>8355</v>
      </c>
      <c r="D5743" t="e">
        <v>#N/A</v>
      </c>
      <c r="E5743" t="s">
        <v>8356</v>
      </c>
    </row>
    <row r="5744" spans="1:5" x14ac:dyDescent="0.2">
      <c r="A5744">
        <v>2770567</v>
      </c>
      <c r="C5744" t="s">
        <v>8357</v>
      </c>
      <c r="D5744" t="e">
        <v>#N/A</v>
      </c>
      <c r="E5744" t="s">
        <v>8358</v>
      </c>
    </row>
    <row r="5745" spans="1:5" x14ac:dyDescent="0.2">
      <c r="A5745">
        <v>2770567</v>
      </c>
      <c r="C5745" t="s">
        <v>8359</v>
      </c>
      <c r="D5745" t="e">
        <v>#N/A</v>
      </c>
      <c r="E5745" t="s">
        <v>8360</v>
      </c>
    </row>
    <row r="5746" spans="1:5" x14ac:dyDescent="0.2">
      <c r="A5746">
        <v>2770567</v>
      </c>
      <c r="C5746" t="s">
        <v>8361</v>
      </c>
      <c r="D5746" t="e">
        <v>#N/A</v>
      </c>
      <c r="E5746" t="s">
        <v>8362</v>
      </c>
    </row>
    <row r="5747" spans="1:5" x14ac:dyDescent="0.2">
      <c r="A5747">
        <v>2778060</v>
      </c>
      <c r="C5747" t="s">
        <v>8363</v>
      </c>
      <c r="D5747" t="e">
        <v>#N/A</v>
      </c>
      <c r="E5747" t="s">
        <v>8364</v>
      </c>
    </row>
    <row r="5748" spans="1:5" x14ac:dyDescent="0.2">
      <c r="A5748">
        <v>2756686</v>
      </c>
      <c r="C5748" t="s">
        <v>8365</v>
      </c>
      <c r="D5748" t="s">
        <v>371</v>
      </c>
      <c r="E5748" t="s">
        <v>8366</v>
      </c>
    </row>
    <row r="5749" spans="1:5" x14ac:dyDescent="0.2">
      <c r="A5749">
        <v>2778060</v>
      </c>
      <c r="C5749" t="s">
        <v>8367</v>
      </c>
      <c r="D5749" t="e">
        <v>#N/A</v>
      </c>
      <c r="E5749" t="s">
        <v>8368</v>
      </c>
    </row>
    <row r="5750" spans="1:5" x14ac:dyDescent="0.2">
      <c r="A5750">
        <v>2770567</v>
      </c>
      <c r="C5750" t="s">
        <v>8369</v>
      </c>
      <c r="D5750" t="e">
        <v>#N/A</v>
      </c>
      <c r="E5750" t="s">
        <v>8370</v>
      </c>
    </row>
    <row r="5751" spans="1:5" x14ac:dyDescent="0.2">
      <c r="A5751">
        <v>2778060</v>
      </c>
      <c r="C5751" t="s">
        <v>8371</v>
      </c>
      <c r="D5751" t="e">
        <v>#N/A</v>
      </c>
      <c r="E5751" t="s">
        <v>8372</v>
      </c>
    </row>
    <row r="5752" spans="1:5" x14ac:dyDescent="0.2">
      <c r="A5752">
        <v>2778060</v>
      </c>
      <c r="C5752" t="s">
        <v>8373</v>
      </c>
      <c r="D5752" t="e">
        <v>#N/A</v>
      </c>
      <c r="E5752" t="s">
        <v>8374</v>
      </c>
    </row>
    <row r="5753" spans="1:5" x14ac:dyDescent="0.2">
      <c r="A5753">
        <v>2778060</v>
      </c>
      <c r="C5753" t="s">
        <v>8375</v>
      </c>
      <c r="D5753" t="e">
        <v>#N/A</v>
      </c>
      <c r="E5753" t="s">
        <v>8376</v>
      </c>
    </row>
    <row r="5754" spans="1:5" x14ac:dyDescent="0.2">
      <c r="A5754">
        <v>2756686</v>
      </c>
      <c r="C5754" t="s">
        <v>8377</v>
      </c>
      <c r="D5754" t="s">
        <v>371</v>
      </c>
      <c r="E5754" t="s">
        <v>8378</v>
      </c>
    </row>
    <row r="5755" spans="1:5" x14ac:dyDescent="0.2">
      <c r="A5755">
        <v>2778060</v>
      </c>
      <c r="C5755" t="s">
        <v>8379</v>
      </c>
      <c r="D5755" t="e">
        <v>#N/A</v>
      </c>
      <c r="E5755" t="s">
        <v>8380</v>
      </c>
    </row>
    <row r="5756" spans="1:5" x14ac:dyDescent="0.2">
      <c r="A5756">
        <v>2778060</v>
      </c>
      <c r="C5756" t="s">
        <v>8381</v>
      </c>
      <c r="D5756" t="e">
        <v>#N/A</v>
      </c>
      <c r="E5756" t="s">
        <v>8382</v>
      </c>
    </row>
    <row r="5757" spans="1:5" x14ac:dyDescent="0.2">
      <c r="A5757">
        <v>2770567</v>
      </c>
      <c r="C5757" t="s">
        <v>8383</v>
      </c>
      <c r="D5757" t="e">
        <v>#N/A</v>
      </c>
      <c r="E5757" t="s">
        <v>8384</v>
      </c>
    </row>
    <row r="5758" spans="1:5" x14ac:dyDescent="0.2">
      <c r="A5758">
        <v>2778060</v>
      </c>
      <c r="C5758" t="s">
        <v>8385</v>
      </c>
      <c r="D5758" t="e">
        <v>#N/A</v>
      </c>
      <c r="E5758" t="s">
        <v>8386</v>
      </c>
    </row>
    <row r="5759" spans="1:5" x14ac:dyDescent="0.2">
      <c r="A5759">
        <v>2770567</v>
      </c>
      <c r="C5759" t="s">
        <v>8387</v>
      </c>
      <c r="D5759" t="e">
        <v>#N/A</v>
      </c>
      <c r="E5759" t="s">
        <v>8388</v>
      </c>
    </row>
    <row r="5760" spans="1:5" x14ac:dyDescent="0.2">
      <c r="A5760">
        <v>2778060</v>
      </c>
      <c r="C5760" t="s">
        <v>8389</v>
      </c>
      <c r="D5760" t="e">
        <v>#N/A</v>
      </c>
      <c r="E5760" t="s">
        <v>8390</v>
      </c>
    </row>
    <row r="5761" spans="1:5" x14ac:dyDescent="0.2">
      <c r="A5761">
        <v>2770567</v>
      </c>
      <c r="C5761" t="s">
        <v>8391</v>
      </c>
      <c r="D5761" t="e">
        <v>#N/A</v>
      </c>
      <c r="E5761" t="s">
        <v>8392</v>
      </c>
    </row>
    <row r="5762" spans="1:5" x14ac:dyDescent="0.2">
      <c r="A5762">
        <v>2770567</v>
      </c>
      <c r="C5762" t="s">
        <v>8393</v>
      </c>
      <c r="D5762" t="e">
        <v>#N/A</v>
      </c>
      <c r="E5762" t="s">
        <v>8394</v>
      </c>
    </row>
    <row r="5763" spans="1:5" x14ac:dyDescent="0.2">
      <c r="A5763">
        <v>2778060</v>
      </c>
      <c r="C5763" t="s">
        <v>8395</v>
      </c>
      <c r="D5763" t="e">
        <v>#N/A</v>
      </c>
      <c r="E5763" t="s">
        <v>8396</v>
      </c>
    </row>
    <row r="5764" spans="1:5" x14ac:dyDescent="0.2">
      <c r="A5764">
        <v>2778060</v>
      </c>
      <c r="C5764" t="s">
        <v>8397</v>
      </c>
      <c r="D5764" t="e">
        <v>#N/A</v>
      </c>
      <c r="E5764" t="s">
        <v>8398</v>
      </c>
    </row>
    <row r="5765" spans="1:5" x14ac:dyDescent="0.2">
      <c r="A5765">
        <v>2778060</v>
      </c>
      <c r="C5765" t="s">
        <v>8399</v>
      </c>
      <c r="D5765" t="e">
        <v>#N/A</v>
      </c>
      <c r="E5765" t="s">
        <v>8400</v>
      </c>
    </row>
    <row r="5766" spans="1:5" x14ac:dyDescent="0.2">
      <c r="A5766">
        <v>2778060</v>
      </c>
      <c r="C5766" t="s">
        <v>8401</v>
      </c>
      <c r="D5766" t="e">
        <v>#N/A</v>
      </c>
      <c r="E5766" t="s">
        <v>8402</v>
      </c>
    </row>
    <row r="5767" spans="1:5" x14ac:dyDescent="0.2">
      <c r="A5767">
        <v>2770567</v>
      </c>
      <c r="C5767" t="s">
        <v>8403</v>
      </c>
      <c r="D5767" t="e">
        <v>#N/A</v>
      </c>
      <c r="E5767" t="s">
        <v>8404</v>
      </c>
    </row>
    <row r="5768" spans="1:5" x14ac:dyDescent="0.2">
      <c r="A5768">
        <v>2778060</v>
      </c>
      <c r="C5768" t="s">
        <v>8405</v>
      </c>
      <c r="D5768" t="e">
        <v>#N/A</v>
      </c>
      <c r="E5768" t="s">
        <v>8406</v>
      </c>
    </row>
    <row r="5769" spans="1:5" x14ac:dyDescent="0.2">
      <c r="A5769">
        <v>2770567</v>
      </c>
      <c r="C5769" t="s">
        <v>8407</v>
      </c>
      <c r="D5769" t="e">
        <v>#N/A</v>
      </c>
      <c r="E5769" t="s">
        <v>8408</v>
      </c>
    </row>
    <row r="5770" spans="1:5" x14ac:dyDescent="0.2">
      <c r="A5770">
        <v>2778060</v>
      </c>
      <c r="C5770" t="s">
        <v>8409</v>
      </c>
      <c r="D5770" t="e">
        <v>#N/A</v>
      </c>
      <c r="E5770" t="s">
        <v>8410</v>
      </c>
    </row>
    <row r="5771" spans="1:5" x14ac:dyDescent="0.2">
      <c r="A5771">
        <v>2770567</v>
      </c>
      <c r="C5771" t="s">
        <v>8411</v>
      </c>
      <c r="D5771" t="e">
        <v>#N/A</v>
      </c>
      <c r="E5771" t="s">
        <v>8412</v>
      </c>
    </row>
    <row r="5772" spans="1:5" x14ac:dyDescent="0.2">
      <c r="A5772">
        <v>2770567</v>
      </c>
      <c r="C5772" t="s">
        <v>8413</v>
      </c>
      <c r="D5772" t="e">
        <v>#N/A</v>
      </c>
      <c r="E5772" t="s">
        <v>8414</v>
      </c>
    </row>
    <row r="5773" spans="1:5" x14ac:dyDescent="0.2">
      <c r="A5773">
        <v>2778060</v>
      </c>
      <c r="C5773" t="s">
        <v>8415</v>
      </c>
      <c r="D5773" t="e">
        <v>#N/A</v>
      </c>
      <c r="E5773" t="s">
        <v>8416</v>
      </c>
    </row>
    <row r="5774" spans="1:5" x14ac:dyDescent="0.2">
      <c r="A5774">
        <v>2770567</v>
      </c>
      <c r="C5774" t="s">
        <v>8417</v>
      </c>
      <c r="D5774" t="e">
        <v>#N/A</v>
      </c>
      <c r="E5774" t="s">
        <v>8418</v>
      </c>
    </row>
    <row r="5775" spans="1:5" x14ac:dyDescent="0.2">
      <c r="A5775">
        <v>2770567</v>
      </c>
      <c r="C5775" t="s">
        <v>8419</v>
      </c>
      <c r="D5775" t="e">
        <v>#N/A</v>
      </c>
      <c r="E5775" t="s">
        <v>8420</v>
      </c>
    </row>
    <row r="5776" spans="1:5" x14ac:dyDescent="0.2">
      <c r="A5776">
        <v>2770567</v>
      </c>
      <c r="C5776" t="s">
        <v>8421</v>
      </c>
      <c r="D5776" t="e">
        <v>#N/A</v>
      </c>
      <c r="E5776" t="s">
        <v>8422</v>
      </c>
    </row>
    <row r="5777" spans="1:5" x14ac:dyDescent="0.2">
      <c r="A5777">
        <v>2770567</v>
      </c>
      <c r="C5777" t="s">
        <v>8423</v>
      </c>
      <c r="D5777" t="e">
        <v>#N/A</v>
      </c>
      <c r="E5777" t="s">
        <v>8424</v>
      </c>
    </row>
    <row r="5778" spans="1:5" x14ac:dyDescent="0.2">
      <c r="A5778">
        <v>2778060</v>
      </c>
      <c r="C5778" t="s">
        <v>8425</v>
      </c>
      <c r="D5778" t="e">
        <v>#N/A</v>
      </c>
      <c r="E5778" t="s">
        <v>8426</v>
      </c>
    </row>
    <row r="5779" spans="1:5" x14ac:dyDescent="0.2">
      <c r="A5779">
        <v>2778060</v>
      </c>
      <c r="C5779" t="s">
        <v>8427</v>
      </c>
      <c r="D5779" t="e">
        <v>#N/A</v>
      </c>
      <c r="E5779" t="s">
        <v>8428</v>
      </c>
    </row>
    <row r="5780" spans="1:5" x14ac:dyDescent="0.2">
      <c r="A5780">
        <v>2778060</v>
      </c>
      <c r="C5780" t="s">
        <v>8429</v>
      </c>
      <c r="D5780" t="e">
        <v>#N/A</v>
      </c>
      <c r="E5780" t="s">
        <v>8430</v>
      </c>
    </row>
    <row r="5781" spans="1:5" x14ac:dyDescent="0.2">
      <c r="A5781">
        <v>2770567</v>
      </c>
      <c r="C5781" t="s">
        <v>8431</v>
      </c>
      <c r="D5781" t="e">
        <v>#N/A</v>
      </c>
      <c r="E5781" t="s">
        <v>8432</v>
      </c>
    </row>
    <row r="5782" spans="1:5" x14ac:dyDescent="0.2">
      <c r="A5782">
        <v>2797456</v>
      </c>
      <c r="C5782" t="s">
        <v>8433</v>
      </c>
      <c r="D5782" t="s">
        <v>7</v>
      </c>
      <c r="E5782" t="s">
        <v>8434</v>
      </c>
    </row>
    <row r="5783" spans="1:5" x14ac:dyDescent="0.2">
      <c r="A5783">
        <v>2809283</v>
      </c>
      <c r="C5783" t="s">
        <v>8435</v>
      </c>
      <c r="D5783" t="e">
        <v>#N/A</v>
      </c>
      <c r="E5783" t="s">
        <v>8436</v>
      </c>
    </row>
    <row r="5784" spans="1:5" x14ac:dyDescent="0.2">
      <c r="A5784">
        <v>2808935</v>
      </c>
      <c r="C5784" t="s">
        <v>8437</v>
      </c>
      <c r="D5784" t="e">
        <v>#N/A</v>
      </c>
      <c r="E5784" t="s">
        <v>8438</v>
      </c>
    </row>
    <row r="5785" spans="1:5" x14ac:dyDescent="0.2">
      <c r="A5785">
        <v>2801890</v>
      </c>
      <c r="C5785" t="s">
        <v>8439</v>
      </c>
      <c r="D5785" t="e">
        <v>#N/A</v>
      </c>
      <c r="E5785" t="s">
        <v>8440</v>
      </c>
    </row>
    <row r="5786" spans="1:5" x14ac:dyDescent="0.2">
      <c r="A5786">
        <v>2812345</v>
      </c>
      <c r="C5786" t="s">
        <v>8441</v>
      </c>
      <c r="D5786" t="e">
        <v>#N/A</v>
      </c>
      <c r="E5786" t="s">
        <v>8442</v>
      </c>
    </row>
    <row r="5787" spans="1:5" x14ac:dyDescent="0.2">
      <c r="A5787">
        <v>2812364</v>
      </c>
      <c r="C5787" t="s">
        <v>8443</v>
      </c>
      <c r="D5787" t="e">
        <v>#N/A</v>
      </c>
      <c r="E5787" t="s">
        <v>8444</v>
      </c>
    </row>
    <row r="5788" spans="1:5" x14ac:dyDescent="0.2">
      <c r="A5788">
        <v>2801890</v>
      </c>
      <c r="C5788" t="s">
        <v>8445</v>
      </c>
      <c r="D5788" t="e">
        <v>#N/A</v>
      </c>
      <c r="E5788" t="s">
        <v>8446</v>
      </c>
    </row>
    <row r="5789" spans="1:5" x14ac:dyDescent="0.2">
      <c r="A5789">
        <v>2813938</v>
      </c>
      <c r="C5789" t="s">
        <v>8447</v>
      </c>
      <c r="D5789" t="e">
        <v>#N/A</v>
      </c>
      <c r="E5789" t="s">
        <v>8448</v>
      </c>
    </row>
    <row r="5790" spans="1:5" x14ac:dyDescent="0.2">
      <c r="A5790">
        <v>2813938</v>
      </c>
      <c r="C5790" t="s">
        <v>8449</v>
      </c>
      <c r="D5790" t="e">
        <v>#N/A</v>
      </c>
      <c r="E5790" t="s">
        <v>8450</v>
      </c>
    </row>
    <row r="5791" spans="1:5" x14ac:dyDescent="0.2">
      <c r="A5791">
        <v>2756686</v>
      </c>
      <c r="C5791" t="s">
        <v>8451</v>
      </c>
      <c r="D5791" t="s">
        <v>371</v>
      </c>
      <c r="E5791" t="s">
        <v>8452</v>
      </c>
    </row>
    <row r="5792" spans="1:5" x14ac:dyDescent="0.2">
      <c r="A5792">
        <v>2778060</v>
      </c>
      <c r="C5792" t="s">
        <v>8453</v>
      </c>
      <c r="D5792" t="e">
        <v>#N/A</v>
      </c>
      <c r="E5792" t="s">
        <v>8454</v>
      </c>
    </row>
    <row r="5793" spans="1:5" x14ac:dyDescent="0.2">
      <c r="A5793">
        <v>2778060</v>
      </c>
      <c r="C5793" t="s">
        <v>8455</v>
      </c>
      <c r="D5793" t="e">
        <v>#N/A</v>
      </c>
      <c r="E5793" t="s">
        <v>8456</v>
      </c>
    </row>
    <row r="5794" spans="1:5" x14ac:dyDescent="0.2">
      <c r="A5794">
        <v>2778060</v>
      </c>
      <c r="C5794" t="s">
        <v>8457</v>
      </c>
      <c r="D5794" t="e">
        <v>#N/A</v>
      </c>
      <c r="E5794" t="s">
        <v>8458</v>
      </c>
    </row>
    <row r="5795" spans="1:5" x14ac:dyDescent="0.2">
      <c r="A5795">
        <v>2778060</v>
      </c>
      <c r="C5795" t="s">
        <v>8459</v>
      </c>
      <c r="D5795" t="e">
        <v>#N/A</v>
      </c>
      <c r="E5795" t="s">
        <v>8460</v>
      </c>
    </row>
    <row r="5796" spans="1:5" x14ac:dyDescent="0.2">
      <c r="A5796">
        <v>2799090</v>
      </c>
      <c r="C5796" t="s">
        <v>8461</v>
      </c>
      <c r="D5796" t="s">
        <v>7</v>
      </c>
      <c r="E5796" t="s">
        <v>8462</v>
      </c>
    </row>
    <row r="5797" spans="1:5" x14ac:dyDescent="0.2">
      <c r="A5797">
        <v>2811898</v>
      </c>
      <c r="C5797" t="s">
        <v>8463</v>
      </c>
      <c r="D5797" t="e">
        <v>#N/A</v>
      </c>
      <c r="E5797" t="s">
        <v>8464</v>
      </c>
    </row>
    <row r="5798" spans="1:5" x14ac:dyDescent="0.2">
      <c r="A5798">
        <v>2806765</v>
      </c>
      <c r="C5798" t="s">
        <v>8465</v>
      </c>
      <c r="D5798" t="e">
        <v>#N/A</v>
      </c>
      <c r="E5798" t="s">
        <v>8466</v>
      </c>
    </row>
    <row r="5799" spans="1:5" x14ac:dyDescent="0.2">
      <c r="A5799">
        <v>2813348</v>
      </c>
      <c r="C5799" t="s">
        <v>8467</v>
      </c>
      <c r="D5799" t="s">
        <v>7</v>
      </c>
      <c r="E5799" t="s">
        <v>8468</v>
      </c>
    </row>
    <row r="5800" spans="1:5" x14ac:dyDescent="0.2">
      <c r="A5800">
        <v>2808889</v>
      </c>
      <c r="C5800" t="s">
        <v>8469</v>
      </c>
      <c r="D5800" t="e">
        <v>#N/A</v>
      </c>
      <c r="E5800" t="s">
        <v>8470</v>
      </c>
    </row>
    <row r="5801" spans="1:5" x14ac:dyDescent="0.2">
      <c r="A5801">
        <v>2809214</v>
      </c>
      <c r="C5801" t="s">
        <v>8471</v>
      </c>
      <c r="D5801" t="e">
        <v>#N/A</v>
      </c>
      <c r="E5801" t="s">
        <v>8472</v>
      </c>
    </row>
    <row r="5802" spans="1:5" x14ac:dyDescent="0.2">
      <c r="A5802">
        <v>2806839</v>
      </c>
      <c r="C5802" t="s">
        <v>8473</v>
      </c>
      <c r="D5802" t="e">
        <v>#N/A</v>
      </c>
      <c r="E5802" t="s">
        <v>8474</v>
      </c>
    </row>
    <row r="5803" spans="1:5" x14ac:dyDescent="0.2">
      <c r="A5803">
        <v>2799674</v>
      </c>
      <c r="C5803" t="s">
        <v>8475</v>
      </c>
      <c r="D5803" t="e">
        <v>#N/A</v>
      </c>
      <c r="E5803" t="s">
        <v>8476</v>
      </c>
    </row>
    <row r="5804" spans="1:5" x14ac:dyDescent="0.2">
      <c r="A5804">
        <v>2801892</v>
      </c>
      <c r="C5804" t="s">
        <v>8477</v>
      </c>
      <c r="D5804" t="e">
        <v>#N/A</v>
      </c>
      <c r="E5804" t="s">
        <v>8478</v>
      </c>
    </row>
    <row r="5805" spans="1:5" x14ac:dyDescent="0.2">
      <c r="A5805">
        <v>2801886</v>
      </c>
      <c r="C5805" t="s">
        <v>8479</v>
      </c>
      <c r="D5805" t="e">
        <v>#N/A</v>
      </c>
      <c r="E5805" t="s">
        <v>8480</v>
      </c>
    </row>
    <row r="5806" spans="1:5" x14ac:dyDescent="0.2">
      <c r="A5806">
        <v>2801891</v>
      </c>
      <c r="C5806" t="s">
        <v>8481</v>
      </c>
      <c r="D5806" t="e">
        <v>#N/A</v>
      </c>
      <c r="E5806" t="s">
        <v>8482</v>
      </c>
    </row>
    <row r="5807" spans="1:5" x14ac:dyDescent="0.2">
      <c r="A5807">
        <v>2801885</v>
      </c>
      <c r="C5807" t="s">
        <v>8483</v>
      </c>
      <c r="D5807" t="e">
        <v>#N/A</v>
      </c>
      <c r="E5807" t="s">
        <v>8484</v>
      </c>
    </row>
    <row r="5808" spans="1:5" x14ac:dyDescent="0.2">
      <c r="A5808">
        <v>2801033</v>
      </c>
      <c r="C5808" t="s">
        <v>8485</v>
      </c>
      <c r="D5808" t="e">
        <v>#N/A</v>
      </c>
      <c r="E5808" t="s">
        <v>8486</v>
      </c>
    </row>
    <row r="5809" spans="1:5" x14ac:dyDescent="0.2">
      <c r="A5809">
        <v>2801028</v>
      </c>
      <c r="C5809" t="s">
        <v>8487</v>
      </c>
      <c r="D5809" t="e">
        <v>#N/A</v>
      </c>
      <c r="E5809" t="s">
        <v>8488</v>
      </c>
    </row>
    <row r="5810" spans="1:5" x14ac:dyDescent="0.2">
      <c r="A5810">
        <v>2804702</v>
      </c>
      <c r="C5810" t="s">
        <v>8489</v>
      </c>
      <c r="D5810" t="e">
        <v>#N/A</v>
      </c>
      <c r="E5810" t="s">
        <v>8490</v>
      </c>
    </row>
    <row r="5811" spans="1:5" x14ac:dyDescent="0.2">
      <c r="A5811">
        <v>2775076</v>
      </c>
      <c r="C5811" t="s">
        <v>8491</v>
      </c>
      <c r="D5811" t="s">
        <v>371</v>
      </c>
      <c r="E5811" t="s">
        <v>8492</v>
      </c>
    </row>
    <row r="5812" spans="1:5" x14ac:dyDescent="0.2">
      <c r="A5812">
        <v>2804263</v>
      </c>
      <c r="C5812" t="s">
        <v>8493</v>
      </c>
      <c r="D5812" t="s">
        <v>7</v>
      </c>
      <c r="E5812" t="s">
        <v>8494</v>
      </c>
    </row>
    <row r="5813" spans="1:5" x14ac:dyDescent="0.2">
      <c r="A5813">
        <v>2811029</v>
      </c>
      <c r="C5813" t="s">
        <v>8495</v>
      </c>
      <c r="D5813" t="e">
        <v>#N/A</v>
      </c>
      <c r="E5813" t="s">
        <v>8496</v>
      </c>
    </row>
    <row r="5814" spans="1:5" x14ac:dyDescent="0.2">
      <c r="A5814">
        <v>2813034</v>
      </c>
      <c r="C5814" t="s">
        <v>8497</v>
      </c>
      <c r="D5814" t="e">
        <v>#N/A</v>
      </c>
      <c r="E5814" t="s">
        <v>8498</v>
      </c>
    </row>
    <row r="5815" spans="1:5" x14ac:dyDescent="0.2">
      <c r="A5815">
        <v>2808935</v>
      </c>
      <c r="C5815" t="s">
        <v>8499</v>
      </c>
      <c r="D5815" t="e">
        <v>#N/A</v>
      </c>
      <c r="E5815" t="s">
        <v>8500</v>
      </c>
    </row>
    <row r="5816" spans="1:5" x14ac:dyDescent="0.2">
      <c r="A5816">
        <v>2811562</v>
      </c>
      <c r="C5816" t="s">
        <v>8501</v>
      </c>
      <c r="D5816" t="e">
        <v>#N/A</v>
      </c>
      <c r="E5816" t="s">
        <v>8502</v>
      </c>
    </row>
    <row r="5817" spans="1:5" x14ac:dyDescent="0.2">
      <c r="A5817">
        <v>2811562</v>
      </c>
      <c r="C5817" t="s">
        <v>8503</v>
      </c>
      <c r="D5817" t="e">
        <v>#N/A</v>
      </c>
      <c r="E5817" t="s">
        <v>8504</v>
      </c>
    </row>
    <row r="5818" spans="1:5" x14ac:dyDescent="0.2">
      <c r="A5818">
        <v>2811562</v>
      </c>
      <c r="C5818" t="s">
        <v>8505</v>
      </c>
      <c r="D5818" t="e">
        <v>#N/A</v>
      </c>
      <c r="E5818" t="s">
        <v>8506</v>
      </c>
    </row>
    <row r="5819" spans="1:5" x14ac:dyDescent="0.2">
      <c r="A5819">
        <v>2811562</v>
      </c>
      <c r="C5819" t="s">
        <v>8507</v>
      </c>
      <c r="D5819" t="e">
        <v>#N/A</v>
      </c>
      <c r="E5819" t="s">
        <v>8508</v>
      </c>
    </row>
    <row r="5820" spans="1:5" x14ac:dyDescent="0.2">
      <c r="A5820">
        <v>2811562</v>
      </c>
      <c r="C5820" t="s">
        <v>8509</v>
      </c>
      <c r="D5820" t="e">
        <v>#N/A</v>
      </c>
      <c r="E5820" t="s">
        <v>8510</v>
      </c>
    </row>
    <row r="5821" spans="1:5" x14ac:dyDescent="0.2">
      <c r="A5821">
        <v>2811613</v>
      </c>
      <c r="C5821" t="s">
        <v>8511</v>
      </c>
      <c r="D5821" t="e">
        <v>#N/A</v>
      </c>
      <c r="E5821" t="s">
        <v>8512</v>
      </c>
    </row>
    <row r="5822" spans="1:5" x14ac:dyDescent="0.2">
      <c r="A5822">
        <v>2811613</v>
      </c>
      <c r="C5822" t="s">
        <v>8513</v>
      </c>
      <c r="D5822" t="e">
        <v>#N/A</v>
      </c>
      <c r="E5822" t="s">
        <v>8514</v>
      </c>
    </row>
    <row r="5823" spans="1:5" x14ac:dyDescent="0.2">
      <c r="A5823">
        <v>2812345</v>
      </c>
      <c r="C5823" t="s">
        <v>8515</v>
      </c>
      <c r="D5823" t="e">
        <v>#N/A</v>
      </c>
      <c r="E5823" t="s">
        <v>8516</v>
      </c>
    </row>
    <row r="5824" spans="1:5" x14ac:dyDescent="0.2">
      <c r="A5824">
        <v>2813938</v>
      </c>
      <c r="C5824" t="s">
        <v>8517</v>
      </c>
      <c r="D5824" t="e">
        <v>#N/A</v>
      </c>
      <c r="E5824" t="s">
        <v>8518</v>
      </c>
    </row>
    <row r="5825" spans="1:5" x14ac:dyDescent="0.2">
      <c r="A5825">
        <v>2813938</v>
      </c>
      <c r="C5825" t="s">
        <v>8519</v>
      </c>
      <c r="D5825" t="e">
        <v>#N/A</v>
      </c>
      <c r="E5825" t="s">
        <v>8520</v>
      </c>
    </row>
    <row r="5826" spans="1:5" x14ac:dyDescent="0.2">
      <c r="A5826">
        <v>2808002</v>
      </c>
      <c r="C5826" t="s">
        <v>8521</v>
      </c>
      <c r="D5826" t="e">
        <v>#N/A</v>
      </c>
      <c r="E5826" t="s">
        <v>8522</v>
      </c>
    </row>
    <row r="5827" spans="1:5" x14ac:dyDescent="0.2">
      <c r="A5827">
        <v>2808002</v>
      </c>
      <c r="C5827" t="s">
        <v>8523</v>
      </c>
      <c r="D5827" t="e">
        <v>#N/A</v>
      </c>
      <c r="E5827" t="s">
        <v>8524</v>
      </c>
    </row>
    <row r="5828" spans="1:5" x14ac:dyDescent="0.2">
      <c r="A5828">
        <v>2808002</v>
      </c>
      <c r="C5828" t="s">
        <v>8525</v>
      </c>
      <c r="D5828" t="e">
        <v>#N/A</v>
      </c>
      <c r="E5828" t="s">
        <v>8526</v>
      </c>
    </row>
    <row r="5829" spans="1:5" x14ac:dyDescent="0.2">
      <c r="A5829">
        <v>2808002</v>
      </c>
      <c r="C5829" t="s">
        <v>8527</v>
      </c>
      <c r="D5829" t="e">
        <v>#N/A</v>
      </c>
      <c r="E5829" t="s">
        <v>8528</v>
      </c>
    </row>
    <row r="5830" spans="1:5" x14ac:dyDescent="0.2">
      <c r="A5830">
        <v>2808002</v>
      </c>
      <c r="C5830" t="s">
        <v>8529</v>
      </c>
      <c r="D5830" t="e">
        <v>#N/A</v>
      </c>
      <c r="E5830" t="s">
        <v>8530</v>
      </c>
    </row>
    <row r="5831" spans="1:5" x14ac:dyDescent="0.2">
      <c r="A5831">
        <v>2808002</v>
      </c>
      <c r="C5831" t="s">
        <v>8531</v>
      </c>
      <c r="D5831" t="e">
        <v>#N/A</v>
      </c>
      <c r="E5831" t="s">
        <v>8532</v>
      </c>
    </row>
    <row r="5832" spans="1:5" x14ac:dyDescent="0.2">
      <c r="A5832">
        <v>2808002</v>
      </c>
      <c r="C5832" t="s">
        <v>8533</v>
      </c>
      <c r="D5832" t="e">
        <v>#N/A</v>
      </c>
      <c r="E5832" t="s">
        <v>8534</v>
      </c>
    </row>
    <row r="5833" spans="1:5" x14ac:dyDescent="0.2">
      <c r="A5833">
        <v>2808240</v>
      </c>
      <c r="C5833" t="s">
        <v>8535</v>
      </c>
      <c r="D5833" t="e">
        <v>#N/A</v>
      </c>
      <c r="E5833" t="s">
        <v>8536</v>
      </c>
    </row>
    <row r="5834" spans="1:5" x14ac:dyDescent="0.2">
      <c r="A5834">
        <v>2808240</v>
      </c>
      <c r="C5834" t="s">
        <v>8537</v>
      </c>
      <c r="D5834" t="e">
        <v>#N/A</v>
      </c>
      <c r="E5834" t="s">
        <v>8538</v>
      </c>
    </row>
    <row r="5835" spans="1:5" x14ac:dyDescent="0.2">
      <c r="A5835">
        <v>2808240</v>
      </c>
      <c r="C5835" t="s">
        <v>8539</v>
      </c>
      <c r="D5835" t="e">
        <v>#N/A</v>
      </c>
      <c r="E5835" t="s">
        <v>8540</v>
      </c>
    </row>
    <row r="5836" spans="1:5" x14ac:dyDescent="0.2">
      <c r="A5836">
        <v>2808240</v>
      </c>
      <c r="C5836" t="s">
        <v>8541</v>
      </c>
      <c r="D5836" t="e">
        <v>#N/A</v>
      </c>
      <c r="E5836" t="s">
        <v>8542</v>
      </c>
    </row>
    <row r="5837" spans="1:5" x14ac:dyDescent="0.2">
      <c r="A5837">
        <v>2767363</v>
      </c>
      <c r="C5837" t="s">
        <v>8543</v>
      </c>
      <c r="D5837" t="e">
        <v>#N/A</v>
      </c>
      <c r="E5837" t="s">
        <v>8544</v>
      </c>
    </row>
    <row r="5838" spans="1:5" x14ac:dyDescent="0.2">
      <c r="A5838">
        <v>2767363</v>
      </c>
      <c r="C5838" t="s">
        <v>8545</v>
      </c>
      <c r="D5838" t="e">
        <v>#N/A</v>
      </c>
      <c r="E5838" t="s">
        <v>8546</v>
      </c>
    </row>
    <row r="5839" spans="1:5" x14ac:dyDescent="0.2">
      <c r="A5839">
        <v>2798199</v>
      </c>
      <c r="C5839" t="s">
        <v>8547</v>
      </c>
      <c r="D5839" t="e">
        <v>#N/A</v>
      </c>
      <c r="E5839" t="s">
        <v>8548</v>
      </c>
    </row>
    <row r="5840" spans="1:5" x14ac:dyDescent="0.2">
      <c r="A5840">
        <v>2798199</v>
      </c>
      <c r="C5840" t="s">
        <v>8549</v>
      </c>
      <c r="D5840" t="e">
        <v>#N/A</v>
      </c>
      <c r="E5840" t="s">
        <v>8550</v>
      </c>
    </row>
    <row r="5841" spans="1:5" x14ac:dyDescent="0.2">
      <c r="A5841">
        <v>2752973</v>
      </c>
      <c r="C5841" t="s">
        <v>8551</v>
      </c>
      <c r="D5841" t="s">
        <v>506</v>
      </c>
      <c r="E5841" t="s">
        <v>8552</v>
      </c>
    </row>
    <row r="5842" spans="1:5" x14ac:dyDescent="0.2">
      <c r="A5842">
        <v>2755374</v>
      </c>
      <c r="C5842" t="s">
        <v>8553</v>
      </c>
      <c r="D5842" t="s">
        <v>506</v>
      </c>
      <c r="E5842" t="s">
        <v>8554</v>
      </c>
    </row>
    <row r="5843" spans="1:5" x14ac:dyDescent="0.2">
      <c r="A5843">
        <v>2755374</v>
      </c>
      <c r="C5843" t="s">
        <v>8555</v>
      </c>
      <c r="D5843" t="s">
        <v>506</v>
      </c>
      <c r="E5843" t="s">
        <v>8556</v>
      </c>
    </row>
    <row r="5844" spans="1:5" x14ac:dyDescent="0.2">
      <c r="A5844">
        <v>2755374</v>
      </c>
      <c r="C5844" t="s">
        <v>8557</v>
      </c>
      <c r="D5844" t="s">
        <v>506</v>
      </c>
      <c r="E5844" t="s">
        <v>8558</v>
      </c>
    </row>
    <row r="5845" spans="1:5" x14ac:dyDescent="0.2">
      <c r="A5845">
        <v>2755374</v>
      </c>
      <c r="C5845" t="s">
        <v>8559</v>
      </c>
      <c r="D5845" t="s">
        <v>506</v>
      </c>
      <c r="E5845" t="s">
        <v>8560</v>
      </c>
    </row>
    <row r="5846" spans="1:5" x14ac:dyDescent="0.2">
      <c r="A5846">
        <v>2755374</v>
      </c>
      <c r="C5846" t="s">
        <v>8561</v>
      </c>
      <c r="D5846" t="s">
        <v>506</v>
      </c>
      <c r="E5846" t="s">
        <v>8562</v>
      </c>
    </row>
    <row r="5847" spans="1:5" x14ac:dyDescent="0.2">
      <c r="A5847">
        <v>2755374</v>
      </c>
      <c r="C5847" t="s">
        <v>8563</v>
      </c>
      <c r="D5847" t="s">
        <v>506</v>
      </c>
      <c r="E5847" t="s">
        <v>8564</v>
      </c>
    </row>
    <row r="5848" spans="1:5" x14ac:dyDescent="0.2">
      <c r="A5848">
        <v>2755374</v>
      </c>
      <c r="C5848" t="s">
        <v>8565</v>
      </c>
      <c r="D5848" t="s">
        <v>506</v>
      </c>
      <c r="E5848" t="s">
        <v>8566</v>
      </c>
    </row>
    <row r="5849" spans="1:5" x14ac:dyDescent="0.2">
      <c r="A5849">
        <v>2755374</v>
      </c>
      <c r="C5849" t="s">
        <v>8567</v>
      </c>
      <c r="D5849" t="s">
        <v>506</v>
      </c>
      <c r="E5849" t="s">
        <v>8568</v>
      </c>
    </row>
    <row r="5850" spans="1:5" x14ac:dyDescent="0.2">
      <c r="A5850">
        <v>2755374</v>
      </c>
      <c r="C5850" t="s">
        <v>8569</v>
      </c>
      <c r="D5850" t="s">
        <v>506</v>
      </c>
      <c r="E5850" t="s">
        <v>8570</v>
      </c>
    </row>
    <row r="5851" spans="1:5" x14ac:dyDescent="0.2">
      <c r="A5851">
        <v>2755374</v>
      </c>
      <c r="C5851" t="s">
        <v>8571</v>
      </c>
      <c r="D5851" t="s">
        <v>506</v>
      </c>
      <c r="E5851" t="s">
        <v>8572</v>
      </c>
    </row>
    <row r="5852" spans="1:5" x14ac:dyDescent="0.2">
      <c r="A5852">
        <v>2755374</v>
      </c>
      <c r="C5852" t="s">
        <v>8573</v>
      </c>
      <c r="D5852" t="s">
        <v>506</v>
      </c>
      <c r="E5852" t="s">
        <v>8574</v>
      </c>
    </row>
    <row r="5853" spans="1:5" x14ac:dyDescent="0.2">
      <c r="A5853">
        <v>2755374</v>
      </c>
      <c r="C5853" t="s">
        <v>8575</v>
      </c>
      <c r="D5853" t="s">
        <v>506</v>
      </c>
      <c r="E5853" t="s">
        <v>8576</v>
      </c>
    </row>
    <row r="5854" spans="1:5" x14ac:dyDescent="0.2">
      <c r="A5854">
        <v>2755374</v>
      </c>
      <c r="C5854" t="s">
        <v>8577</v>
      </c>
      <c r="D5854" t="s">
        <v>506</v>
      </c>
      <c r="E5854" t="s">
        <v>8578</v>
      </c>
    </row>
    <row r="5855" spans="1:5" x14ac:dyDescent="0.2">
      <c r="A5855">
        <v>2755374</v>
      </c>
      <c r="C5855" t="s">
        <v>8579</v>
      </c>
      <c r="D5855" t="s">
        <v>506</v>
      </c>
      <c r="E5855" t="s">
        <v>8580</v>
      </c>
    </row>
    <row r="5856" spans="1:5" x14ac:dyDescent="0.2">
      <c r="A5856">
        <v>2755374</v>
      </c>
      <c r="C5856" t="s">
        <v>8581</v>
      </c>
      <c r="D5856" t="s">
        <v>506</v>
      </c>
      <c r="E5856" t="s">
        <v>8582</v>
      </c>
    </row>
    <row r="5857" spans="1:5" x14ac:dyDescent="0.2">
      <c r="A5857">
        <v>2755374</v>
      </c>
      <c r="C5857" t="s">
        <v>8583</v>
      </c>
      <c r="D5857" t="s">
        <v>506</v>
      </c>
      <c r="E5857" t="s">
        <v>8584</v>
      </c>
    </row>
    <row r="5858" spans="1:5" x14ac:dyDescent="0.2">
      <c r="A5858">
        <v>2755374</v>
      </c>
      <c r="C5858" t="s">
        <v>8585</v>
      </c>
      <c r="D5858" t="s">
        <v>506</v>
      </c>
      <c r="E5858" t="s">
        <v>8586</v>
      </c>
    </row>
    <row r="5859" spans="1:5" x14ac:dyDescent="0.2">
      <c r="A5859">
        <v>2755374</v>
      </c>
      <c r="C5859" t="s">
        <v>8587</v>
      </c>
      <c r="D5859" t="s">
        <v>506</v>
      </c>
      <c r="E5859" t="s">
        <v>8588</v>
      </c>
    </row>
    <row r="5860" spans="1:5" x14ac:dyDescent="0.2">
      <c r="A5860">
        <v>2813278</v>
      </c>
      <c r="C5860" t="s">
        <v>8589</v>
      </c>
      <c r="D5860" t="e">
        <v>#N/A</v>
      </c>
      <c r="E5860" t="s">
        <v>8590</v>
      </c>
    </row>
    <row r="5861" spans="1:5" x14ac:dyDescent="0.2">
      <c r="A5861">
        <v>2813285</v>
      </c>
      <c r="C5861" t="s">
        <v>8591</v>
      </c>
      <c r="D5861" t="e">
        <v>#N/A</v>
      </c>
      <c r="E5861" t="s">
        <v>8592</v>
      </c>
    </row>
    <row r="5862" spans="1:5" x14ac:dyDescent="0.2">
      <c r="A5862">
        <v>2813285</v>
      </c>
      <c r="C5862" t="s">
        <v>8593</v>
      </c>
      <c r="D5862" t="e">
        <v>#N/A</v>
      </c>
      <c r="E5862" t="s">
        <v>8594</v>
      </c>
    </row>
    <row r="5863" spans="1:5" x14ac:dyDescent="0.2">
      <c r="A5863">
        <v>2813280</v>
      </c>
      <c r="C5863" t="s">
        <v>8595</v>
      </c>
      <c r="D5863" t="e">
        <v>#N/A</v>
      </c>
      <c r="E5863" t="s">
        <v>8596</v>
      </c>
    </row>
    <row r="5864" spans="1:5" x14ac:dyDescent="0.2">
      <c r="A5864">
        <v>2813278</v>
      </c>
      <c r="C5864" t="s">
        <v>8597</v>
      </c>
      <c r="D5864" t="e">
        <v>#N/A</v>
      </c>
      <c r="E5864" t="s">
        <v>8598</v>
      </c>
    </row>
    <row r="5865" spans="1:5" x14ac:dyDescent="0.2">
      <c r="A5865">
        <v>2813029</v>
      </c>
      <c r="C5865" t="s">
        <v>8599</v>
      </c>
      <c r="D5865" t="e">
        <v>#N/A</v>
      </c>
      <c r="E5865" t="s">
        <v>8600</v>
      </c>
    </row>
    <row r="5866" spans="1:5" x14ac:dyDescent="0.2">
      <c r="A5866">
        <v>2813323</v>
      </c>
      <c r="C5866" t="s">
        <v>8601</v>
      </c>
      <c r="D5866" t="e">
        <v>#N/A</v>
      </c>
      <c r="E5866" t="s">
        <v>8602</v>
      </c>
    </row>
    <row r="5867" spans="1:5" x14ac:dyDescent="0.2">
      <c r="A5867">
        <v>2813298</v>
      </c>
      <c r="C5867" t="s">
        <v>8603</v>
      </c>
      <c r="D5867" t="e">
        <v>#N/A</v>
      </c>
      <c r="E5867" t="s">
        <v>8604</v>
      </c>
    </row>
    <row r="5868" spans="1:5" x14ac:dyDescent="0.2">
      <c r="A5868">
        <v>2813298</v>
      </c>
      <c r="C5868" t="s">
        <v>8605</v>
      </c>
      <c r="D5868" t="e">
        <v>#N/A</v>
      </c>
      <c r="E5868" t="s">
        <v>8606</v>
      </c>
    </row>
    <row r="5869" spans="1:5" x14ac:dyDescent="0.2">
      <c r="A5869">
        <v>2813298</v>
      </c>
      <c r="C5869" t="s">
        <v>8607</v>
      </c>
      <c r="D5869" t="e">
        <v>#N/A</v>
      </c>
      <c r="E5869" t="s">
        <v>8608</v>
      </c>
    </row>
    <row r="5870" spans="1:5" x14ac:dyDescent="0.2">
      <c r="A5870">
        <v>2813796</v>
      </c>
      <c r="C5870" t="s">
        <v>8609</v>
      </c>
      <c r="D5870" t="e">
        <v>#N/A</v>
      </c>
      <c r="E5870" t="s">
        <v>8610</v>
      </c>
    </row>
    <row r="5871" spans="1:5" x14ac:dyDescent="0.2">
      <c r="A5871">
        <v>2813796</v>
      </c>
      <c r="C5871" t="s">
        <v>8611</v>
      </c>
      <c r="D5871" t="e">
        <v>#N/A</v>
      </c>
      <c r="E5871" t="s">
        <v>8612</v>
      </c>
    </row>
    <row r="5872" spans="1:5" x14ac:dyDescent="0.2">
      <c r="A5872">
        <v>2813661</v>
      </c>
      <c r="C5872" t="s">
        <v>8613</v>
      </c>
      <c r="D5872" t="e">
        <v>#N/A</v>
      </c>
      <c r="E5872" t="s">
        <v>8614</v>
      </c>
    </row>
    <row r="5873" spans="1:5" x14ac:dyDescent="0.2">
      <c r="A5873">
        <v>2813323</v>
      </c>
      <c r="C5873" t="s">
        <v>8615</v>
      </c>
      <c r="D5873" t="e">
        <v>#N/A</v>
      </c>
      <c r="E5873" t="s">
        <v>8616</v>
      </c>
    </row>
    <row r="5874" spans="1:5" x14ac:dyDescent="0.2">
      <c r="A5874">
        <v>2812321</v>
      </c>
      <c r="C5874" t="s">
        <v>8617</v>
      </c>
      <c r="D5874" t="e">
        <v>#N/A</v>
      </c>
      <c r="E5874" t="s">
        <v>8618</v>
      </c>
    </row>
    <row r="5875" spans="1:5" x14ac:dyDescent="0.2">
      <c r="A5875">
        <v>2811739</v>
      </c>
      <c r="C5875" t="s">
        <v>8619</v>
      </c>
      <c r="D5875" t="e">
        <v>#N/A</v>
      </c>
      <c r="E5875" t="s">
        <v>8620</v>
      </c>
    </row>
    <row r="5876" spans="1:5" x14ac:dyDescent="0.2">
      <c r="A5876">
        <v>2810513</v>
      </c>
      <c r="C5876" t="s">
        <v>8621</v>
      </c>
      <c r="D5876" t="e">
        <v>#N/A</v>
      </c>
      <c r="E5876" t="s">
        <v>8622</v>
      </c>
    </row>
    <row r="5877" spans="1:5" x14ac:dyDescent="0.2">
      <c r="A5877">
        <v>2801201</v>
      </c>
      <c r="C5877" t="s">
        <v>8623</v>
      </c>
      <c r="D5877" t="e">
        <v>#N/A</v>
      </c>
      <c r="E5877" t="s">
        <v>8624</v>
      </c>
    </row>
    <row r="5878" spans="1:5" x14ac:dyDescent="0.2">
      <c r="A5878">
        <v>2803394</v>
      </c>
      <c r="C5878" t="s">
        <v>8625</v>
      </c>
      <c r="D5878" t="e">
        <v>#N/A</v>
      </c>
      <c r="E5878" t="s">
        <v>8626</v>
      </c>
    </row>
    <row r="5879" spans="1:5" x14ac:dyDescent="0.2">
      <c r="A5879">
        <v>2800626</v>
      </c>
      <c r="C5879" t="s">
        <v>8627</v>
      </c>
      <c r="D5879" t="e">
        <v>#N/A</v>
      </c>
      <c r="E5879" t="s">
        <v>8628</v>
      </c>
    </row>
    <row r="5880" spans="1:5" x14ac:dyDescent="0.2">
      <c r="A5880">
        <v>2800745</v>
      </c>
      <c r="C5880" t="s">
        <v>8629</v>
      </c>
      <c r="D5880" t="e">
        <v>#N/A</v>
      </c>
      <c r="E5880" t="s">
        <v>8630</v>
      </c>
    </row>
    <row r="5881" spans="1:5" x14ac:dyDescent="0.2">
      <c r="A5881">
        <v>2799421</v>
      </c>
      <c r="C5881" t="s">
        <v>8631</v>
      </c>
      <c r="D5881" t="e">
        <v>#N/A</v>
      </c>
      <c r="E5881" t="s">
        <v>8632</v>
      </c>
    </row>
    <row r="5882" spans="1:5" x14ac:dyDescent="0.2">
      <c r="A5882">
        <v>2790034</v>
      </c>
      <c r="C5882" t="s">
        <v>8633</v>
      </c>
      <c r="D5882" t="e">
        <v>#N/A</v>
      </c>
      <c r="E5882" t="s">
        <v>8634</v>
      </c>
    </row>
    <row r="5883" spans="1:5" x14ac:dyDescent="0.2">
      <c r="A5883">
        <v>2797728</v>
      </c>
      <c r="C5883" t="s">
        <v>8635</v>
      </c>
      <c r="D5883" t="e">
        <v>#N/A</v>
      </c>
      <c r="E5883" t="s">
        <v>8636</v>
      </c>
    </row>
    <row r="5884" spans="1:5" x14ac:dyDescent="0.2">
      <c r="A5884">
        <v>2798214</v>
      </c>
      <c r="C5884" t="s">
        <v>8637</v>
      </c>
      <c r="D5884" t="e">
        <v>#N/A</v>
      </c>
      <c r="E5884" t="s">
        <v>8638</v>
      </c>
    </row>
    <row r="5885" spans="1:5" x14ac:dyDescent="0.2">
      <c r="A5885">
        <v>2766732</v>
      </c>
      <c r="B5885">
        <v>0.4</v>
      </c>
      <c r="C5885" t="s">
        <v>8639</v>
      </c>
      <c r="D5885" t="e">
        <v>#N/A</v>
      </c>
      <c r="E5885" t="s">
        <v>8640</v>
      </c>
    </row>
    <row r="5886" spans="1:5" x14ac:dyDescent="0.2">
      <c r="A5886">
        <v>2766732</v>
      </c>
      <c r="B5886">
        <v>0.37</v>
      </c>
      <c r="C5886" t="s">
        <v>8641</v>
      </c>
      <c r="D5886" t="e">
        <v>#N/A</v>
      </c>
      <c r="E5886" t="s">
        <v>8642</v>
      </c>
    </row>
    <row r="5887" spans="1:5" x14ac:dyDescent="0.2">
      <c r="A5887">
        <v>2786137</v>
      </c>
      <c r="B5887">
        <v>36.380000000000003</v>
      </c>
      <c r="C5887" t="s">
        <v>8643</v>
      </c>
      <c r="D5887" t="e">
        <v>#N/A</v>
      </c>
      <c r="E5887" t="s">
        <v>8644</v>
      </c>
    </row>
    <row r="5888" spans="1:5" x14ac:dyDescent="0.2">
      <c r="A5888">
        <v>2784745</v>
      </c>
      <c r="B5888">
        <v>10.24</v>
      </c>
      <c r="C5888" t="s">
        <v>8645</v>
      </c>
      <c r="D5888" t="e">
        <v>#N/A</v>
      </c>
      <c r="E5888" t="s">
        <v>8646</v>
      </c>
    </row>
    <row r="5889" spans="1:5" x14ac:dyDescent="0.2">
      <c r="A5889">
        <v>2784745</v>
      </c>
      <c r="B5889">
        <v>2.8</v>
      </c>
      <c r="C5889" t="s">
        <v>8647</v>
      </c>
      <c r="D5889" t="e">
        <v>#N/A</v>
      </c>
      <c r="E5889" t="s">
        <v>8648</v>
      </c>
    </row>
    <row r="5890" spans="1:5" x14ac:dyDescent="0.2">
      <c r="A5890">
        <v>2784745</v>
      </c>
      <c r="B5890">
        <v>5.47</v>
      </c>
      <c r="C5890" t="s">
        <v>8649</v>
      </c>
      <c r="D5890" t="e">
        <v>#N/A</v>
      </c>
      <c r="E5890" t="s">
        <v>8650</v>
      </c>
    </row>
    <row r="5891" spans="1:5" x14ac:dyDescent="0.2">
      <c r="A5891">
        <v>2784745</v>
      </c>
      <c r="B5891">
        <v>4.87</v>
      </c>
      <c r="C5891" t="s">
        <v>8651</v>
      </c>
      <c r="D5891" t="e">
        <v>#N/A</v>
      </c>
      <c r="E5891" t="s">
        <v>8652</v>
      </c>
    </row>
    <row r="5892" spans="1:5" x14ac:dyDescent="0.2">
      <c r="A5892">
        <v>2755504</v>
      </c>
      <c r="B5892">
        <v>40.630000000000003</v>
      </c>
      <c r="C5892" t="s">
        <v>8653</v>
      </c>
      <c r="D5892" t="e">
        <v>#N/A</v>
      </c>
      <c r="E5892" t="s">
        <v>8654</v>
      </c>
    </row>
    <row r="5893" spans="1:5" x14ac:dyDescent="0.2">
      <c r="A5893">
        <v>2766732</v>
      </c>
      <c r="B5893">
        <v>5.57</v>
      </c>
      <c r="C5893" t="s">
        <v>8655</v>
      </c>
      <c r="D5893" t="e">
        <v>#N/A</v>
      </c>
      <c r="E5893" t="s">
        <v>8656</v>
      </c>
    </row>
    <row r="5894" spans="1:5" x14ac:dyDescent="0.2">
      <c r="A5894">
        <v>2770709</v>
      </c>
      <c r="B5894">
        <v>6.13</v>
      </c>
      <c r="C5894" t="s">
        <v>8657</v>
      </c>
      <c r="D5894" t="e">
        <v>#N/A</v>
      </c>
      <c r="E5894" t="s">
        <v>8658</v>
      </c>
    </row>
    <row r="5895" spans="1:5" x14ac:dyDescent="0.2">
      <c r="A5895">
        <v>2773464</v>
      </c>
      <c r="B5895">
        <v>1.97</v>
      </c>
      <c r="C5895" t="s">
        <v>8659</v>
      </c>
      <c r="D5895" t="e">
        <v>#N/A</v>
      </c>
      <c r="E5895" t="s">
        <v>8660</v>
      </c>
    </row>
    <row r="5896" spans="1:5" x14ac:dyDescent="0.2">
      <c r="A5896">
        <v>2765966</v>
      </c>
      <c r="B5896">
        <v>3.28</v>
      </c>
      <c r="C5896" t="s">
        <v>8661</v>
      </c>
      <c r="D5896" t="e">
        <v>#N/A</v>
      </c>
      <c r="E5896" t="s">
        <v>8662</v>
      </c>
    </row>
    <row r="5897" spans="1:5" x14ac:dyDescent="0.2">
      <c r="A5897">
        <v>2776067</v>
      </c>
      <c r="B5897">
        <v>39.61</v>
      </c>
      <c r="C5897" t="s">
        <v>8663</v>
      </c>
      <c r="D5897" t="e">
        <v>#N/A</v>
      </c>
      <c r="E5897" t="s">
        <v>8664</v>
      </c>
    </row>
    <row r="5898" spans="1:5" x14ac:dyDescent="0.2">
      <c r="A5898">
        <v>2760885</v>
      </c>
      <c r="B5898">
        <v>6.26</v>
      </c>
      <c r="C5898" t="s">
        <v>8665</v>
      </c>
      <c r="D5898" t="e">
        <v>#N/A</v>
      </c>
      <c r="E5898" t="s">
        <v>8666</v>
      </c>
    </row>
    <row r="5899" spans="1:5" x14ac:dyDescent="0.2">
      <c r="A5899">
        <v>2798097</v>
      </c>
      <c r="B5899">
        <v>18.77</v>
      </c>
      <c r="C5899" t="s">
        <v>8667</v>
      </c>
      <c r="D5899" t="e">
        <v>#N/A</v>
      </c>
      <c r="E5899" t="s">
        <v>8668</v>
      </c>
    </row>
    <row r="5900" spans="1:5" x14ac:dyDescent="0.2">
      <c r="A5900">
        <v>2792387</v>
      </c>
      <c r="B5900">
        <v>16.3</v>
      </c>
      <c r="C5900" t="s">
        <v>8669</v>
      </c>
      <c r="D5900" t="e">
        <v>#N/A</v>
      </c>
      <c r="E5900" t="s">
        <v>8670</v>
      </c>
    </row>
    <row r="5901" spans="1:5" x14ac:dyDescent="0.2">
      <c r="A5901">
        <v>2786767</v>
      </c>
      <c r="B5901">
        <v>17.89</v>
      </c>
      <c r="C5901" t="s">
        <v>8671</v>
      </c>
      <c r="D5901" t="e">
        <v>#N/A</v>
      </c>
      <c r="E5901" t="s">
        <v>8672</v>
      </c>
    </row>
    <row r="5902" spans="1:5" x14ac:dyDescent="0.2">
      <c r="A5902">
        <v>2786137</v>
      </c>
      <c r="B5902">
        <v>11.89</v>
      </c>
      <c r="C5902" t="s">
        <v>8673</v>
      </c>
      <c r="D5902" t="e">
        <v>#N/A</v>
      </c>
      <c r="E5902" t="s">
        <v>8674</v>
      </c>
    </row>
    <row r="5903" spans="1:5" x14ac:dyDescent="0.2">
      <c r="A5903">
        <v>2786137</v>
      </c>
      <c r="B5903">
        <v>8.75</v>
      </c>
      <c r="C5903" t="s">
        <v>8675</v>
      </c>
      <c r="D5903" t="e">
        <v>#N/A</v>
      </c>
      <c r="E5903" t="s">
        <v>8676</v>
      </c>
    </row>
    <row r="5904" spans="1:5" x14ac:dyDescent="0.2">
      <c r="A5904">
        <v>2774869</v>
      </c>
      <c r="B5904">
        <v>53.39</v>
      </c>
      <c r="C5904" t="s">
        <v>8677</v>
      </c>
      <c r="D5904" t="e">
        <v>#N/A</v>
      </c>
      <c r="E5904" t="s">
        <v>8678</v>
      </c>
    </row>
    <row r="5905" spans="1:5" x14ac:dyDescent="0.2">
      <c r="A5905">
        <v>2770709</v>
      </c>
      <c r="B5905">
        <v>3.13</v>
      </c>
      <c r="C5905" t="s">
        <v>8679</v>
      </c>
      <c r="D5905" t="e">
        <v>#N/A</v>
      </c>
      <c r="E5905" t="s">
        <v>8680</v>
      </c>
    </row>
    <row r="5906" spans="1:5" x14ac:dyDescent="0.2">
      <c r="A5906">
        <v>2770709</v>
      </c>
      <c r="B5906">
        <v>3.49</v>
      </c>
      <c r="C5906" t="s">
        <v>8681</v>
      </c>
      <c r="D5906" t="e">
        <v>#N/A</v>
      </c>
      <c r="E5906" t="s">
        <v>8682</v>
      </c>
    </row>
    <row r="5907" spans="1:5" x14ac:dyDescent="0.2">
      <c r="A5907">
        <v>2778409</v>
      </c>
      <c r="B5907">
        <v>24.39</v>
      </c>
      <c r="C5907" t="s">
        <v>8683</v>
      </c>
      <c r="D5907" t="e">
        <v>#N/A</v>
      </c>
      <c r="E5907" t="s">
        <v>8684</v>
      </c>
    </row>
    <row r="5908" spans="1:5" x14ac:dyDescent="0.2">
      <c r="A5908">
        <v>2775067</v>
      </c>
      <c r="B5908">
        <v>26.39</v>
      </c>
      <c r="C5908" t="s">
        <v>8685</v>
      </c>
      <c r="D5908" t="e">
        <v>#N/A</v>
      </c>
      <c r="E5908" t="s">
        <v>8686</v>
      </c>
    </row>
    <row r="5909" spans="1:5" x14ac:dyDescent="0.2">
      <c r="A5909">
        <v>2738976</v>
      </c>
      <c r="B5909">
        <v>3.68</v>
      </c>
      <c r="C5909" t="s">
        <v>8687</v>
      </c>
      <c r="D5909" t="e">
        <v>#N/A</v>
      </c>
      <c r="E5909" t="s">
        <v>8688</v>
      </c>
    </row>
    <row r="5910" spans="1:5" x14ac:dyDescent="0.2">
      <c r="A5910">
        <v>2738976</v>
      </c>
      <c r="B5910">
        <v>7.25</v>
      </c>
      <c r="C5910" t="s">
        <v>8689</v>
      </c>
      <c r="D5910" t="e">
        <v>#N/A</v>
      </c>
      <c r="E5910" t="s">
        <v>8690</v>
      </c>
    </row>
    <row r="5911" spans="1:5" x14ac:dyDescent="0.2">
      <c r="A5911">
        <v>2769889</v>
      </c>
      <c r="B5911">
        <v>5.12</v>
      </c>
      <c r="C5911" t="s">
        <v>8691</v>
      </c>
      <c r="D5911" t="e">
        <v>#N/A</v>
      </c>
      <c r="E5911" t="s">
        <v>8692</v>
      </c>
    </row>
    <row r="5912" spans="1:5" x14ac:dyDescent="0.2">
      <c r="A5912">
        <v>2755698</v>
      </c>
      <c r="B5912">
        <v>8.99</v>
      </c>
      <c r="C5912" t="s">
        <v>8693</v>
      </c>
      <c r="D5912" t="e">
        <v>#N/A</v>
      </c>
      <c r="E5912" t="s">
        <v>8694</v>
      </c>
    </row>
    <row r="5913" spans="1:5" x14ac:dyDescent="0.2">
      <c r="A5913">
        <v>2757951</v>
      </c>
      <c r="B5913">
        <v>3.15</v>
      </c>
      <c r="C5913" t="s">
        <v>8695</v>
      </c>
      <c r="D5913" t="e">
        <v>#N/A</v>
      </c>
      <c r="E5913" t="s">
        <v>8696</v>
      </c>
    </row>
    <row r="5914" spans="1:5" x14ac:dyDescent="0.2">
      <c r="A5914">
        <v>2793383</v>
      </c>
      <c r="B5914">
        <v>0.56999999999999995</v>
      </c>
      <c r="C5914" t="s">
        <v>8697</v>
      </c>
      <c r="D5914" t="e">
        <v>#N/A</v>
      </c>
      <c r="E5914" t="s">
        <v>8698</v>
      </c>
    </row>
    <row r="5915" spans="1:5" x14ac:dyDescent="0.2">
      <c r="A5915">
        <v>2791022</v>
      </c>
      <c r="B5915">
        <v>23.57</v>
      </c>
      <c r="C5915" t="s">
        <v>8699</v>
      </c>
      <c r="D5915" t="e">
        <v>#N/A</v>
      </c>
      <c r="E5915" t="s">
        <v>8700</v>
      </c>
    </row>
    <row r="5916" spans="1:5" x14ac:dyDescent="0.2">
      <c r="A5916">
        <v>2788491</v>
      </c>
      <c r="B5916">
        <v>4.04</v>
      </c>
      <c r="C5916" t="s">
        <v>8701</v>
      </c>
      <c r="D5916" t="e">
        <v>#N/A</v>
      </c>
      <c r="E5916" t="s">
        <v>8702</v>
      </c>
    </row>
    <row r="5917" spans="1:5" x14ac:dyDescent="0.2">
      <c r="A5917">
        <v>2788820</v>
      </c>
      <c r="B5917">
        <v>0.9</v>
      </c>
      <c r="C5917" t="s">
        <v>8703</v>
      </c>
      <c r="D5917" t="e">
        <v>#N/A</v>
      </c>
      <c r="E5917" t="s">
        <v>8704</v>
      </c>
    </row>
    <row r="5918" spans="1:5" x14ac:dyDescent="0.2">
      <c r="A5918">
        <v>2786026</v>
      </c>
      <c r="B5918">
        <v>284.66000000000003</v>
      </c>
      <c r="C5918" t="s">
        <v>8705</v>
      </c>
      <c r="D5918" t="e">
        <v>#N/A</v>
      </c>
      <c r="E5918" t="s">
        <v>8706</v>
      </c>
    </row>
    <row r="5919" spans="1:5" x14ac:dyDescent="0.2">
      <c r="A5919">
        <v>2780307</v>
      </c>
      <c r="B5919">
        <v>11.93</v>
      </c>
      <c r="C5919" t="s">
        <v>8707</v>
      </c>
      <c r="D5919" t="e">
        <v>#N/A</v>
      </c>
      <c r="E5919" t="s">
        <v>8708</v>
      </c>
    </row>
    <row r="5920" spans="1:5" x14ac:dyDescent="0.2">
      <c r="A5920">
        <v>2781228</v>
      </c>
      <c r="B5920">
        <v>203.71</v>
      </c>
      <c r="C5920" t="s">
        <v>8709</v>
      </c>
      <c r="D5920" t="e">
        <v>#N/A</v>
      </c>
      <c r="E5920" t="s">
        <v>8710</v>
      </c>
    </row>
    <row r="5921" spans="1:5" x14ac:dyDescent="0.2">
      <c r="A5921">
        <v>2784195</v>
      </c>
      <c r="B5921">
        <v>0.43</v>
      </c>
      <c r="C5921" t="s">
        <v>8711</v>
      </c>
      <c r="D5921" t="e">
        <v>#N/A</v>
      </c>
      <c r="E5921" t="s">
        <v>8712</v>
      </c>
    </row>
    <row r="5922" spans="1:5" x14ac:dyDescent="0.2">
      <c r="A5922">
        <v>2784235</v>
      </c>
      <c r="B5922">
        <v>0.47</v>
      </c>
      <c r="C5922" t="s">
        <v>8713</v>
      </c>
      <c r="D5922" t="e">
        <v>#N/A</v>
      </c>
      <c r="E5922" t="s">
        <v>8714</v>
      </c>
    </row>
    <row r="5923" spans="1:5" x14ac:dyDescent="0.2">
      <c r="A5923">
        <v>2784733</v>
      </c>
      <c r="B5923">
        <v>0.43</v>
      </c>
      <c r="C5923" t="s">
        <v>8715</v>
      </c>
      <c r="D5923" t="e">
        <v>#N/A</v>
      </c>
      <c r="E5923" t="s">
        <v>8716</v>
      </c>
    </row>
    <row r="5924" spans="1:5" x14ac:dyDescent="0.2">
      <c r="A5924">
        <v>2783769</v>
      </c>
      <c r="B5924">
        <v>2.91</v>
      </c>
      <c r="C5924" t="s">
        <v>8717</v>
      </c>
      <c r="D5924" t="e">
        <v>#N/A</v>
      </c>
      <c r="E5924" t="s">
        <v>8718</v>
      </c>
    </row>
    <row r="5925" spans="1:5" x14ac:dyDescent="0.2">
      <c r="A5925">
        <v>2783784</v>
      </c>
      <c r="B5925">
        <v>1.5</v>
      </c>
      <c r="C5925" t="s">
        <v>8719</v>
      </c>
      <c r="D5925" t="e">
        <v>#N/A</v>
      </c>
      <c r="E5925" t="s">
        <v>8720</v>
      </c>
    </row>
    <row r="5926" spans="1:5" x14ac:dyDescent="0.2">
      <c r="A5926">
        <v>2783942</v>
      </c>
      <c r="B5926">
        <v>1.71</v>
      </c>
      <c r="C5926" t="s">
        <v>8721</v>
      </c>
      <c r="D5926" t="e">
        <v>#N/A</v>
      </c>
      <c r="E5926" t="s">
        <v>8722</v>
      </c>
    </row>
    <row r="5927" spans="1:5" x14ac:dyDescent="0.2">
      <c r="A5927">
        <v>2784898</v>
      </c>
      <c r="B5927">
        <v>5.94</v>
      </c>
      <c r="C5927" t="s">
        <v>8723</v>
      </c>
      <c r="D5927" t="e">
        <v>#N/A</v>
      </c>
      <c r="E5927" t="s">
        <v>8724</v>
      </c>
    </row>
    <row r="5928" spans="1:5" x14ac:dyDescent="0.2">
      <c r="A5928">
        <v>2782062</v>
      </c>
      <c r="B5928">
        <v>0.5</v>
      </c>
      <c r="C5928" t="s">
        <v>8725</v>
      </c>
      <c r="D5928" t="e">
        <v>#N/A</v>
      </c>
      <c r="E5928" t="s">
        <v>8726</v>
      </c>
    </row>
    <row r="5929" spans="1:5" x14ac:dyDescent="0.2">
      <c r="A5929">
        <v>2780099</v>
      </c>
      <c r="B5929">
        <v>1.68</v>
      </c>
      <c r="C5929" t="s">
        <v>8727</v>
      </c>
      <c r="D5929" t="e">
        <v>#N/A</v>
      </c>
      <c r="E5929" t="s">
        <v>8728</v>
      </c>
    </row>
    <row r="5930" spans="1:5" x14ac:dyDescent="0.2">
      <c r="A5930">
        <v>2780154</v>
      </c>
      <c r="B5930">
        <v>3.13</v>
      </c>
      <c r="C5930" t="s">
        <v>8729</v>
      </c>
      <c r="D5930" t="e">
        <v>#N/A</v>
      </c>
      <c r="E5930" t="s">
        <v>8730</v>
      </c>
    </row>
    <row r="5931" spans="1:5" x14ac:dyDescent="0.2">
      <c r="A5931">
        <v>2781234</v>
      </c>
      <c r="B5931">
        <v>3.05</v>
      </c>
      <c r="C5931" t="s">
        <v>8731</v>
      </c>
      <c r="D5931" t="e">
        <v>#N/A</v>
      </c>
      <c r="E5931" t="s">
        <v>8732</v>
      </c>
    </row>
    <row r="5932" spans="1:5" x14ac:dyDescent="0.2">
      <c r="A5932">
        <v>2774974</v>
      </c>
      <c r="B5932">
        <v>2.9</v>
      </c>
      <c r="C5932" t="s">
        <v>8733</v>
      </c>
      <c r="D5932" t="e">
        <v>#N/A</v>
      </c>
      <c r="E5932" t="s">
        <v>8734</v>
      </c>
    </row>
    <row r="5933" spans="1:5" x14ac:dyDescent="0.2">
      <c r="A5933">
        <v>2782044</v>
      </c>
      <c r="B5933">
        <v>2.25</v>
      </c>
      <c r="C5933" t="s">
        <v>8735</v>
      </c>
      <c r="D5933" t="e">
        <v>#N/A</v>
      </c>
      <c r="E5933" t="s">
        <v>8736</v>
      </c>
    </row>
    <row r="5934" spans="1:5" x14ac:dyDescent="0.2">
      <c r="A5934">
        <v>2782232</v>
      </c>
      <c r="B5934">
        <v>2.98</v>
      </c>
      <c r="C5934" t="s">
        <v>8737</v>
      </c>
      <c r="D5934" t="e">
        <v>#N/A</v>
      </c>
      <c r="E5934" t="s">
        <v>8738</v>
      </c>
    </row>
    <row r="5935" spans="1:5" x14ac:dyDescent="0.2">
      <c r="A5935">
        <v>2782439</v>
      </c>
      <c r="B5935">
        <v>14.5</v>
      </c>
      <c r="C5935" t="s">
        <v>8739</v>
      </c>
      <c r="D5935" t="e">
        <v>#N/A</v>
      </c>
      <c r="E5935" t="s">
        <v>8740</v>
      </c>
    </row>
    <row r="5936" spans="1:5" x14ac:dyDescent="0.2">
      <c r="A5936">
        <v>2780586</v>
      </c>
      <c r="B5936">
        <v>405.56</v>
      </c>
      <c r="C5936" t="s">
        <v>8741</v>
      </c>
      <c r="D5936" t="e">
        <v>#N/A</v>
      </c>
      <c r="E5936" t="s">
        <v>8742</v>
      </c>
    </row>
    <row r="5937" spans="1:5" x14ac:dyDescent="0.2">
      <c r="A5937">
        <v>2778548</v>
      </c>
      <c r="B5937">
        <v>1.35</v>
      </c>
      <c r="C5937" t="s">
        <v>8743</v>
      </c>
      <c r="D5937" t="e">
        <v>#N/A</v>
      </c>
      <c r="E5937" t="s">
        <v>8744</v>
      </c>
    </row>
    <row r="5938" spans="1:5" x14ac:dyDescent="0.2">
      <c r="A5938">
        <v>2730341</v>
      </c>
      <c r="B5938">
        <v>7.12</v>
      </c>
      <c r="C5938" t="s">
        <v>8745</v>
      </c>
      <c r="D5938" t="e">
        <v>#N/A</v>
      </c>
      <c r="E5938" t="s">
        <v>8746</v>
      </c>
    </row>
    <row r="5939" spans="1:5" x14ac:dyDescent="0.2">
      <c r="A5939">
        <v>2730341</v>
      </c>
      <c r="B5939">
        <v>5.99</v>
      </c>
      <c r="C5939" t="s">
        <v>8747</v>
      </c>
      <c r="D5939" t="e">
        <v>#N/A</v>
      </c>
      <c r="E5939" t="s">
        <v>8748</v>
      </c>
    </row>
    <row r="5940" spans="1:5" x14ac:dyDescent="0.2">
      <c r="A5940">
        <v>2776518</v>
      </c>
      <c r="B5940">
        <v>5.46</v>
      </c>
      <c r="C5940" t="s">
        <v>8749</v>
      </c>
      <c r="D5940" t="e">
        <v>#N/A</v>
      </c>
      <c r="E5940" t="s">
        <v>8750</v>
      </c>
    </row>
    <row r="5941" spans="1:5" x14ac:dyDescent="0.2">
      <c r="A5941">
        <v>2730341</v>
      </c>
      <c r="B5941">
        <v>1.32</v>
      </c>
      <c r="C5941" t="s">
        <v>8751</v>
      </c>
      <c r="D5941" t="e">
        <v>#N/A</v>
      </c>
      <c r="E5941" t="s">
        <v>8752</v>
      </c>
    </row>
    <row r="5942" spans="1:5" x14ac:dyDescent="0.2">
      <c r="A5942">
        <v>2773481</v>
      </c>
      <c r="B5942">
        <v>30.29</v>
      </c>
      <c r="C5942" t="s">
        <v>8753</v>
      </c>
      <c r="D5942" t="e">
        <v>#N/A</v>
      </c>
      <c r="E5942" t="s">
        <v>8754</v>
      </c>
    </row>
    <row r="5943" spans="1:5" x14ac:dyDescent="0.2">
      <c r="A5943">
        <v>2771649</v>
      </c>
      <c r="B5943">
        <v>5.68</v>
      </c>
      <c r="C5943" t="s">
        <v>8755</v>
      </c>
      <c r="D5943" t="e">
        <v>#N/A</v>
      </c>
      <c r="E5943" t="s">
        <v>8756</v>
      </c>
    </row>
    <row r="5944" spans="1:5" x14ac:dyDescent="0.2">
      <c r="A5944">
        <v>2774503</v>
      </c>
      <c r="B5944">
        <v>5.81</v>
      </c>
      <c r="C5944" t="s">
        <v>8757</v>
      </c>
      <c r="D5944" t="e">
        <v>#N/A</v>
      </c>
      <c r="E5944" t="s">
        <v>8758</v>
      </c>
    </row>
    <row r="5945" spans="1:5" x14ac:dyDescent="0.2">
      <c r="A5945">
        <v>2775658</v>
      </c>
      <c r="B5945">
        <v>26.46</v>
      </c>
      <c r="C5945" t="s">
        <v>8759</v>
      </c>
      <c r="D5945" t="e">
        <v>#N/A</v>
      </c>
      <c r="E5945" t="s">
        <v>8760</v>
      </c>
    </row>
    <row r="5946" spans="1:5" x14ac:dyDescent="0.2">
      <c r="A5946">
        <v>2774505</v>
      </c>
      <c r="B5946">
        <v>3.91</v>
      </c>
      <c r="C5946" t="s">
        <v>8761</v>
      </c>
      <c r="D5946" t="e">
        <v>#N/A</v>
      </c>
      <c r="E5946" t="s">
        <v>8762</v>
      </c>
    </row>
    <row r="5947" spans="1:5" x14ac:dyDescent="0.2">
      <c r="A5947">
        <v>2777552</v>
      </c>
      <c r="B5947">
        <v>0.14000000000000001</v>
      </c>
      <c r="C5947" t="s">
        <v>8763</v>
      </c>
      <c r="D5947" t="e">
        <v>#N/A</v>
      </c>
      <c r="E5947" t="s">
        <v>8764</v>
      </c>
    </row>
    <row r="5948" spans="1:5" x14ac:dyDescent="0.2">
      <c r="A5948">
        <v>2767412</v>
      </c>
      <c r="B5948">
        <v>0.55000000000000004</v>
      </c>
      <c r="C5948" t="s">
        <v>8765</v>
      </c>
      <c r="D5948" t="e">
        <v>#N/A</v>
      </c>
      <c r="E5948" t="s">
        <v>8766</v>
      </c>
    </row>
    <row r="5949" spans="1:5" x14ac:dyDescent="0.2">
      <c r="A5949">
        <v>2769903</v>
      </c>
      <c r="B5949">
        <v>76.14</v>
      </c>
      <c r="C5949" t="s">
        <v>8767</v>
      </c>
      <c r="D5949" t="e">
        <v>#N/A</v>
      </c>
      <c r="E5949" t="s">
        <v>8768</v>
      </c>
    </row>
    <row r="5950" spans="1:5" x14ac:dyDescent="0.2">
      <c r="A5950">
        <v>2745669</v>
      </c>
      <c r="B5950">
        <v>7.91</v>
      </c>
      <c r="C5950" t="s">
        <v>8769</v>
      </c>
      <c r="D5950" t="e">
        <v>#N/A</v>
      </c>
      <c r="E5950" t="s">
        <v>8770</v>
      </c>
    </row>
    <row r="5951" spans="1:5" x14ac:dyDescent="0.2">
      <c r="A5951">
        <v>2772058</v>
      </c>
      <c r="B5951">
        <v>198.68</v>
      </c>
      <c r="C5951" t="s">
        <v>8771</v>
      </c>
      <c r="D5951" t="e">
        <v>#N/A</v>
      </c>
      <c r="E5951" t="s">
        <v>8772</v>
      </c>
    </row>
    <row r="5952" spans="1:5" x14ac:dyDescent="0.2">
      <c r="A5952">
        <v>2763644</v>
      </c>
      <c r="B5952">
        <v>4.8899999999999997</v>
      </c>
      <c r="C5952" t="s">
        <v>8773</v>
      </c>
      <c r="D5952" t="e">
        <v>#N/A</v>
      </c>
      <c r="E5952" t="s">
        <v>8774</v>
      </c>
    </row>
    <row r="5953" spans="1:5" x14ac:dyDescent="0.2">
      <c r="A5953">
        <v>2763656</v>
      </c>
      <c r="B5953">
        <v>3.94</v>
      </c>
      <c r="C5953" t="s">
        <v>8775</v>
      </c>
      <c r="D5953" t="e">
        <v>#N/A</v>
      </c>
      <c r="E5953" t="s">
        <v>8776</v>
      </c>
    </row>
    <row r="5954" spans="1:5" x14ac:dyDescent="0.2">
      <c r="A5954">
        <v>2764361</v>
      </c>
      <c r="B5954">
        <v>3.11</v>
      </c>
      <c r="C5954" t="s">
        <v>8777</v>
      </c>
      <c r="D5954" t="e">
        <v>#N/A</v>
      </c>
      <c r="E5954" t="s">
        <v>8778</v>
      </c>
    </row>
    <row r="5955" spans="1:5" x14ac:dyDescent="0.2">
      <c r="A5955">
        <v>2762796</v>
      </c>
      <c r="B5955">
        <v>26.41</v>
      </c>
      <c r="C5955" t="s">
        <v>8779</v>
      </c>
      <c r="D5955" t="e">
        <v>#N/A</v>
      </c>
      <c r="E5955" t="s">
        <v>8780</v>
      </c>
    </row>
    <row r="5956" spans="1:5" x14ac:dyDescent="0.2">
      <c r="A5956">
        <v>2768421</v>
      </c>
      <c r="B5956">
        <v>3.27</v>
      </c>
      <c r="C5956" t="s">
        <v>8781</v>
      </c>
      <c r="D5956" t="e">
        <v>#N/A</v>
      </c>
      <c r="E5956" t="s">
        <v>8782</v>
      </c>
    </row>
    <row r="5957" spans="1:5" x14ac:dyDescent="0.2">
      <c r="A5957">
        <v>2769963</v>
      </c>
      <c r="B5957">
        <v>2.82</v>
      </c>
      <c r="C5957" t="s">
        <v>8783</v>
      </c>
      <c r="D5957" t="e">
        <v>#N/A</v>
      </c>
      <c r="E5957" t="s">
        <v>8784</v>
      </c>
    </row>
    <row r="5958" spans="1:5" x14ac:dyDescent="0.2">
      <c r="A5958">
        <v>2763718</v>
      </c>
      <c r="B5958">
        <v>1.68</v>
      </c>
      <c r="C5958" t="s">
        <v>8785</v>
      </c>
      <c r="D5958" t="e">
        <v>#N/A</v>
      </c>
      <c r="E5958" t="s">
        <v>8786</v>
      </c>
    </row>
    <row r="5959" spans="1:5" x14ac:dyDescent="0.2">
      <c r="A5959">
        <v>2759590</v>
      </c>
      <c r="B5959">
        <v>8.0399999999999991</v>
      </c>
      <c r="C5959" t="s">
        <v>8787</v>
      </c>
      <c r="D5959" t="e">
        <v>#N/A</v>
      </c>
      <c r="E5959" t="s">
        <v>8788</v>
      </c>
    </row>
    <row r="5960" spans="1:5" x14ac:dyDescent="0.2">
      <c r="A5960">
        <v>2755674</v>
      </c>
      <c r="B5960">
        <v>3.82</v>
      </c>
      <c r="C5960" t="s">
        <v>8789</v>
      </c>
      <c r="D5960" t="e">
        <v>#N/A</v>
      </c>
      <c r="E5960" t="s">
        <v>8790</v>
      </c>
    </row>
    <row r="5961" spans="1:5" x14ac:dyDescent="0.2">
      <c r="A5961">
        <v>2755825</v>
      </c>
      <c r="B5961">
        <v>18.16</v>
      </c>
      <c r="C5961" t="s">
        <v>8791</v>
      </c>
      <c r="D5961" t="e">
        <v>#N/A</v>
      </c>
      <c r="E5961" t="s">
        <v>8792</v>
      </c>
    </row>
    <row r="5962" spans="1:5" x14ac:dyDescent="0.2">
      <c r="A5962">
        <v>2756272</v>
      </c>
      <c r="B5962">
        <v>5.75</v>
      </c>
      <c r="C5962" t="s">
        <v>8793</v>
      </c>
      <c r="D5962" t="e">
        <v>#N/A</v>
      </c>
      <c r="E5962" t="s">
        <v>8794</v>
      </c>
    </row>
    <row r="5963" spans="1:5" x14ac:dyDescent="0.2">
      <c r="A5963">
        <v>2750900</v>
      </c>
      <c r="B5963">
        <v>9.93</v>
      </c>
      <c r="C5963" t="s">
        <v>8795</v>
      </c>
      <c r="D5963" t="e">
        <v>#N/A</v>
      </c>
      <c r="E5963" t="s">
        <v>8796</v>
      </c>
    </row>
    <row r="5964" spans="1:5" x14ac:dyDescent="0.2">
      <c r="A5964">
        <v>2750936</v>
      </c>
      <c r="B5964">
        <v>28.97</v>
      </c>
      <c r="C5964" t="s">
        <v>8797</v>
      </c>
      <c r="D5964" t="e">
        <v>#N/A</v>
      </c>
      <c r="E5964" t="s">
        <v>8798</v>
      </c>
    </row>
    <row r="5965" spans="1:5" x14ac:dyDescent="0.2">
      <c r="A5965">
        <v>2755336</v>
      </c>
      <c r="B5965">
        <v>83.95</v>
      </c>
      <c r="C5965" t="s">
        <v>8799</v>
      </c>
      <c r="D5965" t="e">
        <v>#N/A</v>
      </c>
      <c r="E5965" t="s">
        <v>8800</v>
      </c>
    </row>
    <row r="5966" spans="1:5" x14ac:dyDescent="0.2">
      <c r="A5966">
        <v>2757747</v>
      </c>
      <c r="B5966">
        <v>44.38</v>
      </c>
      <c r="C5966" t="s">
        <v>8801</v>
      </c>
      <c r="D5966" t="e">
        <v>#N/A</v>
      </c>
      <c r="E5966" t="s">
        <v>8802</v>
      </c>
    </row>
    <row r="5967" spans="1:5" x14ac:dyDescent="0.2">
      <c r="A5967">
        <v>2754498</v>
      </c>
      <c r="B5967">
        <v>3.79</v>
      </c>
      <c r="C5967" t="s">
        <v>8803</v>
      </c>
      <c r="D5967" t="e">
        <v>#N/A</v>
      </c>
      <c r="E5967" t="s">
        <v>8804</v>
      </c>
    </row>
    <row r="5968" spans="1:5" x14ac:dyDescent="0.2">
      <c r="A5968">
        <v>2749029</v>
      </c>
      <c r="B5968">
        <v>6.09</v>
      </c>
      <c r="C5968" t="s">
        <v>8805</v>
      </c>
      <c r="D5968" t="e">
        <v>#N/A</v>
      </c>
      <c r="E5968" t="s">
        <v>8806</v>
      </c>
    </row>
    <row r="5969" spans="1:5" x14ac:dyDescent="0.2">
      <c r="A5969">
        <v>2761866</v>
      </c>
      <c r="B5969">
        <v>2.82</v>
      </c>
      <c r="C5969" t="s">
        <v>8807</v>
      </c>
      <c r="D5969" t="e">
        <v>#N/A</v>
      </c>
      <c r="E5969" t="s">
        <v>8808</v>
      </c>
    </row>
    <row r="5970" spans="1:5" x14ac:dyDescent="0.2">
      <c r="A5970">
        <v>2755042</v>
      </c>
      <c r="B5970">
        <v>8.01</v>
      </c>
      <c r="C5970" t="s">
        <v>8809</v>
      </c>
      <c r="D5970" t="e">
        <v>#N/A</v>
      </c>
      <c r="E5970" t="s">
        <v>8810</v>
      </c>
    </row>
    <row r="5971" spans="1:5" x14ac:dyDescent="0.2">
      <c r="A5971">
        <v>2765966</v>
      </c>
      <c r="B5971">
        <v>7.18</v>
      </c>
      <c r="C5971" t="s">
        <v>8811</v>
      </c>
      <c r="D5971" t="e">
        <v>#N/A</v>
      </c>
      <c r="E5971" t="s">
        <v>8812</v>
      </c>
    </row>
    <row r="5972" spans="1:5" x14ac:dyDescent="0.2">
      <c r="A5972">
        <v>2773326</v>
      </c>
      <c r="B5972">
        <v>9.99</v>
      </c>
      <c r="C5972" t="s">
        <v>8813</v>
      </c>
      <c r="D5972" t="e">
        <v>#N/A</v>
      </c>
      <c r="E5972" t="s">
        <v>8814</v>
      </c>
    </row>
    <row r="5973" spans="1:5" x14ac:dyDescent="0.2">
      <c r="A5973">
        <v>2767363</v>
      </c>
      <c r="B5973">
        <v>11.32</v>
      </c>
      <c r="C5973" t="s">
        <v>8815</v>
      </c>
      <c r="D5973" t="e">
        <v>#N/A</v>
      </c>
      <c r="E5973" t="s">
        <v>8816</v>
      </c>
    </row>
    <row r="5974" spans="1:5" x14ac:dyDescent="0.2">
      <c r="A5974">
        <v>2755780</v>
      </c>
      <c r="C5974" t="s">
        <v>8817</v>
      </c>
      <c r="D5974" t="e">
        <v>#N/A</v>
      </c>
      <c r="E5974" t="s">
        <v>8818</v>
      </c>
    </row>
    <row r="5975" spans="1:5" x14ac:dyDescent="0.2">
      <c r="A5975">
        <v>2755780</v>
      </c>
      <c r="C5975" t="s">
        <v>8819</v>
      </c>
      <c r="D5975" t="e">
        <v>#N/A</v>
      </c>
      <c r="E5975" t="s">
        <v>8820</v>
      </c>
    </row>
    <row r="5976" spans="1:5" x14ac:dyDescent="0.2">
      <c r="A5976">
        <v>2758609</v>
      </c>
      <c r="C5976" t="s">
        <v>8821</v>
      </c>
      <c r="D5976" t="e">
        <v>#N/A</v>
      </c>
      <c r="E5976" t="s">
        <v>8822</v>
      </c>
    </row>
    <row r="5977" spans="1:5" x14ac:dyDescent="0.2">
      <c r="A5977">
        <v>2757078</v>
      </c>
      <c r="C5977" t="s">
        <v>8823</v>
      </c>
      <c r="D5977" t="e">
        <v>#N/A</v>
      </c>
      <c r="E5977" t="s">
        <v>8824</v>
      </c>
    </row>
    <row r="5978" spans="1:5" x14ac:dyDescent="0.2">
      <c r="A5978">
        <v>2784950</v>
      </c>
      <c r="C5978" t="s">
        <v>8825</v>
      </c>
      <c r="D5978" t="e">
        <v>#N/A</v>
      </c>
      <c r="E5978" t="s">
        <v>8826</v>
      </c>
    </row>
    <row r="5979" spans="1:5" x14ac:dyDescent="0.2">
      <c r="A5979">
        <v>2774882</v>
      </c>
      <c r="C5979" t="s">
        <v>8827</v>
      </c>
      <c r="D5979" t="e">
        <v>#N/A</v>
      </c>
      <c r="E5979" t="s">
        <v>8828</v>
      </c>
    </row>
    <row r="5980" spans="1:5" x14ac:dyDescent="0.2">
      <c r="A5980">
        <v>2775715</v>
      </c>
      <c r="C5980" t="s">
        <v>8829</v>
      </c>
      <c r="D5980" t="e">
        <v>#N/A</v>
      </c>
      <c r="E5980" t="s">
        <v>8830</v>
      </c>
    </row>
    <row r="5981" spans="1:5" x14ac:dyDescent="0.2">
      <c r="A5981">
        <v>2758594</v>
      </c>
      <c r="C5981" t="s">
        <v>8831</v>
      </c>
      <c r="D5981" t="e">
        <v>#N/A</v>
      </c>
      <c r="E5981" t="s">
        <v>8832</v>
      </c>
    </row>
    <row r="5982" spans="1:5" x14ac:dyDescent="0.2">
      <c r="A5982">
        <v>2768555</v>
      </c>
      <c r="C5982" t="s">
        <v>8833</v>
      </c>
      <c r="D5982" t="e">
        <v>#N/A</v>
      </c>
      <c r="E5982" t="s">
        <v>8834</v>
      </c>
    </row>
    <row r="5983" spans="1:5" x14ac:dyDescent="0.2">
      <c r="A5983">
        <v>2756752</v>
      </c>
      <c r="C5983" t="s">
        <v>8835</v>
      </c>
      <c r="D5983" t="e">
        <v>#N/A</v>
      </c>
      <c r="E5983" t="s">
        <v>8836</v>
      </c>
    </row>
    <row r="5984" spans="1:5" x14ac:dyDescent="0.2">
      <c r="A5984">
        <v>2764464</v>
      </c>
      <c r="C5984" t="s">
        <v>8837</v>
      </c>
      <c r="D5984" t="e">
        <v>#N/A</v>
      </c>
      <c r="E5984" t="s">
        <v>8838</v>
      </c>
    </row>
    <row r="5985" spans="1:5" x14ac:dyDescent="0.2">
      <c r="A5985">
        <v>2760793</v>
      </c>
      <c r="C5985" t="s">
        <v>8839</v>
      </c>
      <c r="D5985" t="e">
        <v>#N/A</v>
      </c>
      <c r="E5985" t="s">
        <v>8840</v>
      </c>
    </row>
    <row r="5986" spans="1:5" x14ac:dyDescent="0.2">
      <c r="A5986">
        <v>2703813</v>
      </c>
      <c r="C5986" t="s">
        <v>8841</v>
      </c>
      <c r="D5986" t="e">
        <v>#N/A</v>
      </c>
      <c r="E5986" t="s">
        <v>8842</v>
      </c>
    </row>
    <row r="5987" spans="1:5" x14ac:dyDescent="0.2">
      <c r="A5987">
        <v>2766019</v>
      </c>
      <c r="C5987" t="s">
        <v>8843</v>
      </c>
      <c r="D5987" t="e">
        <v>#N/A</v>
      </c>
      <c r="E5987" t="s">
        <v>8844</v>
      </c>
    </row>
    <row r="5988" spans="1:5" x14ac:dyDescent="0.2">
      <c r="A5988">
        <v>2786033</v>
      </c>
      <c r="C5988" t="s">
        <v>8845</v>
      </c>
      <c r="D5988" t="e">
        <v>#N/A</v>
      </c>
      <c r="E5988" t="s">
        <v>8846</v>
      </c>
    </row>
    <row r="5989" spans="1:5" x14ac:dyDescent="0.2">
      <c r="A5989">
        <v>2787997</v>
      </c>
      <c r="C5989" t="s">
        <v>8847</v>
      </c>
      <c r="D5989" t="e">
        <v>#N/A</v>
      </c>
      <c r="E5989" t="s">
        <v>8848</v>
      </c>
    </row>
    <row r="5990" spans="1:5" x14ac:dyDescent="0.2">
      <c r="A5990">
        <v>2781228</v>
      </c>
      <c r="C5990" t="s">
        <v>8849</v>
      </c>
      <c r="D5990" t="e">
        <v>#N/A</v>
      </c>
      <c r="E5990" t="s">
        <v>8850</v>
      </c>
    </row>
    <row r="5991" spans="1:5" x14ac:dyDescent="0.2">
      <c r="A5991">
        <v>2786152</v>
      </c>
      <c r="C5991" t="s">
        <v>8851</v>
      </c>
      <c r="D5991" t="e">
        <v>#N/A</v>
      </c>
      <c r="E5991" t="s">
        <v>8852</v>
      </c>
    </row>
    <row r="5992" spans="1:5" x14ac:dyDescent="0.2">
      <c r="A5992">
        <v>2788529</v>
      </c>
      <c r="C5992" t="s">
        <v>8853</v>
      </c>
      <c r="D5992" t="e">
        <v>#N/A</v>
      </c>
      <c r="E5992" t="s">
        <v>8854</v>
      </c>
    </row>
    <row r="5993" spans="1:5" x14ac:dyDescent="0.2">
      <c r="A5993">
        <v>2789143</v>
      </c>
      <c r="C5993" t="s">
        <v>8855</v>
      </c>
      <c r="D5993" t="e">
        <v>#N/A</v>
      </c>
      <c r="E5993" t="s">
        <v>8856</v>
      </c>
    </row>
    <row r="5994" spans="1:5" x14ac:dyDescent="0.2">
      <c r="A5994">
        <v>2789135</v>
      </c>
      <c r="C5994" t="s">
        <v>8857</v>
      </c>
      <c r="D5994" t="e">
        <v>#N/A</v>
      </c>
      <c r="E5994" t="s">
        <v>8858</v>
      </c>
    </row>
    <row r="5995" spans="1:5" x14ac:dyDescent="0.2">
      <c r="A5995">
        <v>2788536</v>
      </c>
      <c r="C5995" t="s">
        <v>8859</v>
      </c>
      <c r="D5995" t="e">
        <v>#N/A</v>
      </c>
      <c r="E5995" t="s">
        <v>8860</v>
      </c>
    </row>
    <row r="5996" spans="1:5" x14ac:dyDescent="0.2">
      <c r="A5996">
        <v>2770774</v>
      </c>
      <c r="C5996" t="s">
        <v>8861</v>
      </c>
      <c r="D5996" t="e">
        <v>#N/A</v>
      </c>
      <c r="E5996" t="s">
        <v>8862</v>
      </c>
    </row>
    <row r="5997" spans="1:5" x14ac:dyDescent="0.2">
      <c r="A5997">
        <v>2770663</v>
      </c>
      <c r="C5997" t="s">
        <v>8863</v>
      </c>
      <c r="D5997" t="e">
        <v>#N/A</v>
      </c>
      <c r="E5997" t="s">
        <v>8864</v>
      </c>
    </row>
    <row r="5998" spans="1:5" x14ac:dyDescent="0.2">
      <c r="A5998">
        <v>2759978</v>
      </c>
      <c r="C5998" t="s">
        <v>8865</v>
      </c>
      <c r="D5998" t="e">
        <v>#N/A</v>
      </c>
      <c r="E5998" t="s">
        <v>8866</v>
      </c>
    </row>
    <row r="5999" spans="1:5" x14ac:dyDescent="0.2">
      <c r="A5999">
        <v>2769912</v>
      </c>
      <c r="C5999" t="s">
        <v>8867</v>
      </c>
      <c r="D5999" t="e">
        <v>#N/A</v>
      </c>
      <c r="E5999" t="s">
        <v>8868</v>
      </c>
    </row>
    <row r="6000" spans="1:5" x14ac:dyDescent="0.2">
      <c r="A6000">
        <v>2773365</v>
      </c>
      <c r="C6000" t="s">
        <v>8869</v>
      </c>
      <c r="D6000" t="e">
        <v>#N/A</v>
      </c>
      <c r="E6000" t="s">
        <v>8870</v>
      </c>
    </row>
    <row r="6001" spans="1:5" x14ac:dyDescent="0.2">
      <c r="A6001">
        <v>2773189</v>
      </c>
      <c r="C6001" t="s">
        <v>8871</v>
      </c>
      <c r="D6001" t="e">
        <v>#N/A</v>
      </c>
      <c r="E6001" t="s">
        <v>8872</v>
      </c>
    </row>
    <row r="6002" spans="1:5" x14ac:dyDescent="0.2">
      <c r="A6002">
        <v>2790882</v>
      </c>
      <c r="C6002" t="s">
        <v>8873</v>
      </c>
      <c r="D6002" t="e">
        <v>#N/A</v>
      </c>
      <c r="E6002" t="s">
        <v>8874</v>
      </c>
    </row>
    <row r="6003" spans="1:5" x14ac:dyDescent="0.2">
      <c r="A6003">
        <v>2770153</v>
      </c>
      <c r="C6003" t="s">
        <v>8875</v>
      </c>
      <c r="D6003" t="e">
        <v>#N/A</v>
      </c>
      <c r="E6003" t="s">
        <v>8876</v>
      </c>
    </row>
    <row r="6004" spans="1:5" x14ac:dyDescent="0.2">
      <c r="A6004">
        <v>2758009</v>
      </c>
      <c r="C6004" t="s">
        <v>8877</v>
      </c>
      <c r="D6004" t="e">
        <v>#N/A</v>
      </c>
      <c r="E6004" t="s">
        <v>8878</v>
      </c>
    </row>
    <row r="6005" spans="1:5" x14ac:dyDescent="0.2">
      <c r="A6005">
        <v>2783354</v>
      </c>
      <c r="C6005" t="s">
        <v>8879</v>
      </c>
      <c r="D6005" t="e">
        <v>#N/A</v>
      </c>
      <c r="E6005" t="s">
        <v>8880</v>
      </c>
    </row>
    <row r="6006" spans="1:5" x14ac:dyDescent="0.2">
      <c r="A6006">
        <v>2776235</v>
      </c>
      <c r="C6006" t="s">
        <v>8881</v>
      </c>
      <c r="D6006" t="e">
        <v>#N/A</v>
      </c>
      <c r="E6006" t="s">
        <v>8882</v>
      </c>
    </row>
    <row r="6007" spans="1:5" x14ac:dyDescent="0.2">
      <c r="A6007">
        <v>2738976</v>
      </c>
      <c r="C6007" t="s">
        <v>8883</v>
      </c>
      <c r="D6007" t="e">
        <v>#N/A</v>
      </c>
      <c r="E6007" t="s">
        <v>8884</v>
      </c>
    </row>
    <row r="6008" spans="1:5" x14ac:dyDescent="0.2">
      <c r="A6008">
        <v>2738976</v>
      </c>
      <c r="C6008" t="s">
        <v>8885</v>
      </c>
      <c r="D6008" t="e">
        <v>#N/A</v>
      </c>
      <c r="E6008" t="s">
        <v>8886</v>
      </c>
    </row>
    <row r="6009" spans="1:5" x14ac:dyDescent="0.2">
      <c r="A6009">
        <v>2792490</v>
      </c>
      <c r="C6009" t="s">
        <v>8887</v>
      </c>
      <c r="D6009" t="e">
        <v>#N/A</v>
      </c>
      <c r="E6009" t="s">
        <v>8888</v>
      </c>
    </row>
    <row r="6010" spans="1:5" x14ac:dyDescent="0.2">
      <c r="A6010">
        <v>2773910</v>
      </c>
      <c r="C6010" t="s">
        <v>8889</v>
      </c>
      <c r="D6010" t="e">
        <v>#N/A</v>
      </c>
      <c r="E6010" t="s">
        <v>8890</v>
      </c>
    </row>
    <row r="6011" spans="1:5" x14ac:dyDescent="0.2">
      <c r="A6011">
        <v>2789988</v>
      </c>
      <c r="C6011" t="s">
        <v>8891</v>
      </c>
      <c r="D6011" t="e">
        <v>#N/A</v>
      </c>
      <c r="E6011" t="s">
        <v>8892</v>
      </c>
    </row>
    <row r="6012" spans="1:5" x14ac:dyDescent="0.2">
      <c r="A6012">
        <v>2748277</v>
      </c>
      <c r="C6012" t="s">
        <v>8893</v>
      </c>
      <c r="D6012" t="e">
        <v>#N/A</v>
      </c>
      <c r="E6012" t="s">
        <v>8894</v>
      </c>
    </row>
    <row r="6013" spans="1:5" x14ac:dyDescent="0.2">
      <c r="A6013">
        <v>2765635</v>
      </c>
      <c r="C6013" t="s">
        <v>8895</v>
      </c>
      <c r="D6013" t="e">
        <v>#N/A</v>
      </c>
      <c r="E6013" t="s">
        <v>8896</v>
      </c>
    </row>
    <row r="6014" spans="1:5" x14ac:dyDescent="0.2">
      <c r="A6014">
        <v>2757193</v>
      </c>
      <c r="C6014" t="s">
        <v>8897</v>
      </c>
      <c r="D6014" t="e">
        <v>#N/A</v>
      </c>
      <c r="E6014" t="s">
        <v>8898</v>
      </c>
    </row>
    <row r="6015" spans="1:5" x14ac:dyDescent="0.2">
      <c r="A6015">
        <v>2768126</v>
      </c>
      <c r="C6015" t="s">
        <v>8899</v>
      </c>
      <c r="D6015" t="e">
        <v>#N/A</v>
      </c>
      <c r="E6015" t="s">
        <v>8900</v>
      </c>
    </row>
    <row r="6016" spans="1:5" x14ac:dyDescent="0.2">
      <c r="A6016">
        <v>2763374</v>
      </c>
      <c r="C6016" t="s">
        <v>8901</v>
      </c>
      <c r="D6016" t="e">
        <v>#N/A</v>
      </c>
      <c r="E6016" t="s">
        <v>8902</v>
      </c>
    </row>
    <row r="6017" spans="1:5" x14ac:dyDescent="0.2">
      <c r="A6017">
        <v>2780559</v>
      </c>
      <c r="C6017" t="s">
        <v>8903</v>
      </c>
      <c r="D6017" t="e">
        <v>#N/A</v>
      </c>
      <c r="E6017" t="s">
        <v>8904</v>
      </c>
    </row>
    <row r="6018" spans="1:5" x14ac:dyDescent="0.2">
      <c r="A6018">
        <v>2794832</v>
      </c>
      <c r="C6018" t="s">
        <v>8905</v>
      </c>
      <c r="D6018" t="e">
        <v>#N/A</v>
      </c>
      <c r="E6018" t="s">
        <v>8906</v>
      </c>
    </row>
    <row r="6019" spans="1:5" x14ac:dyDescent="0.2">
      <c r="A6019">
        <v>2752243</v>
      </c>
      <c r="C6019" t="s">
        <v>8907</v>
      </c>
      <c r="D6019" t="e">
        <v>#N/A</v>
      </c>
      <c r="E6019" t="s">
        <v>8908</v>
      </c>
    </row>
    <row r="6020" spans="1:5" x14ac:dyDescent="0.2">
      <c r="A6020">
        <v>2756638</v>
      </c>
      <c r="C6020" t="s">
        <v>8909</v>
      </c>
      <c r="D6020" t="e">
        <v>#N/A</v>
      </c>
      <c r="E6020" t="s">
        <v>8910</v>
      </c>
    </row>
    <row r="6021" spans="1:5" x14ac:dyDescent="0.2">
      <c r="A6021">
        <v>2757725</v>
      </c>
      <c r="C6021" t="s">
        <v>8911</v>
      </c>
      <c r="D6021" t="e">
        <v>#N/A</v>
      </c>
      <c r="E6021" t="s">
        <v>8912</v>
      </c>
    </row>
    <row r="6022" spans="1:5" x14ac:dyDescent="0.2">
      <c r="A6022">
        <v>2753124</v>
      </c>
      <c r="C6022" t="s">
        <v>8913</v>
      </c>
      <c r="D6022" t="e">
        <v>#N/A</v>
      </c>
      <c r="E6022" t="s">
        <v>8914</v>
      </c>
    </row>
    <row r="6023" spans="1:5" x14ac:dyDescent="0.2">
      <c r="A6023">
        <v>2751917</v>
      </c>
      <c r="C6023" t="s">
        <v>8915</v>
      </c>
      <c r="D6023" t="e">
        <v>#N/A</v>
      </c>
      <c r="E6023" t="s">
        <v>8916</v>
      </c>
    </row>
    <row r="6024" spans="1:5" x14ac:dyDescent="0.2">
      <c r="A6024">
        <v>2775417</v>
      </c>
      <c r="C6024" t="s">
        <v>8917</v>
      </c>
      <c r="D6024" t="e">
        <v>#N/A</v>
      </c>
      <c r="E6024" t="s">
        <v>8918</v>
      </c>
    </row>
    <row r="6025" spans="1:5" x14ac:dyDescent="0.2">
      <c r="A6025">
        <v>2775415</v>
      </c>
      <c r="C6025" t="s">
        <v>8919</v>
      </c>
      <c r="D6025" t="e">
        <v>#N/A</v>
      </c>
      <c r="E6025" t="s">
        <v>8920</v>
      </c>
    </row>
    <row r="6026" spans="1:5" x14ac:dyDescent="0.2">
      <c r="A6026">
        <v>2780320</v>
      </c>
      <c r="C6026" t="s">
        <v>8921</v>
      </c>
      <c r="D6026" t="e">
        <v>#N/A</v>
      </c>
      <c r="E6026" t="s">
        <v>8922</v>
      </c>
    </row>
    <row r="6027" spans="1:5" x14ac:dyDescent="0.2">
      <c r="A6027">
        <v>2778166</v>
      </c>
      <c r="C6027" t="s">
        <v>8923</v>
      </c>
      <c r="D6027" t="e">
        <v>#N/A</v>
      </c>
      <c r="E6027" t="s">
        <v>8924</v>
      </c>
    </row>
    <row r="6028" spans="1:5" x14ac:dyDescent="0.2">
      <c r="A6028">
        <v>2782485</v>
      </c>
      <c r="C6028" t="s">
        <v>8925</v>
      </c>
      <c r="D6028" t="e">
        <v>#N/A</v>
      </c>
      <c r="E6028" t="s">
        <v>8926</v>
      </c>
    </row>
    <row r="6029" spans="1:5" x14ac:dyDescent="0.2">
      <c r="A6029">
        <v>2778017</v>
      </c>
      <c r="C6029" t="s">
        <v>8927</v>
      </c>
      <c r="D6029" t="e">
        <v>#N/A</v>
      </c>
      <c r="E6029" t="s">
        <v>8928</v>
      </c>
    </row>
    <row r="6030" spans="1:5" x14ac:dyDescent="0.2">
      <c r="A6030">
        <v>2780350</v>
      </c>
      <c r="C6030" t="s">
        <v>8929</v>
      </c>
      <c r="D6030" t="e">
        <v>#N/A</v>
      </c>
      <c r="E6030" t="s">
        <v>8930</v>
      </c>
    </row>
    <row r="6031" spans="1:5" x14ac:dyDescent="0.2">
      <c r="A6031">
        <v>2780194</v>
      </c>
      <c r="C6031" t="s">
        <v>8931</v>
      </c>
      <c r="D6031" t="e">
        <v>#N/A</v>
      </c>
      <c r="E6031" t="s">
        <v>8932</v>
      </c>
    </row>
    <row r="6032" spans="1:5" x14ac:dyDescent="0.2">
      <c r="A6032">
        <v>2778180</v>
      </c>
      <c r="C6032" t="s">
        <v>8933</v>
      </c>
      <c r="D6032" t="e">
        <v>#N/A</v>
      </c>
      <c r="E6032" t="s">
        <v>8934</v>
      </c>
    </row>
    <row r="6033" spans="1:5" x14ac:dyDescent="0.2">
      <c r="A6033">
        <v>2784730</v>
      </c>
      <c r="C6033" t="s">
        <v>8935</v>
      </c>
      <c r="D6033" t="e">
        <v>#N/A</v>
      </c>
      <c r="E6033" t="s">
        <v>8936</v>
      </c>
    </row>
    <row r="6034" spans="1:5" x14ac:dyDescent="0.2">
      <c r="A6034">
        <v>2783700</v>
      </c>
      <c r="C6034" t="s">
        <v>8937</v>
      </c>
      <c r="D6034" t="e">
        <v>#N/A</v>
      </c>
      <c r="E6034" t="s">
        <v>8938</v>
      </c>
    </row>
    <row r="6035" spans="1:5" x14ac:dyDescent="0.2">
      <c r="A6035">
        <v>2788138</v>
      </c>
      <c r="C6035" t="s">
        <v>8939</v>
      </c>
      <c r="D6035" t="e">
        <v>#N/A</v>
      </c>
      <c r="E6035" t="s">
        <v>8940</v>
      </c>
    </row>
    <row r="6036" spans="1:5" x14ac:dyDescent="0.2">
      <c r="A6036">
        <v>2786363</v>
      </c>
      <c r="C6036" t="s">
        <v>8941</v>
      </c>
      <c r="D6036" t="e">
        <v>#N/A</v>
      </c>
      <c r="E6036" t="s">
        <v>8942</v>
      </c>
    </row>
    <row r="6037" spans="1:5" x14ac:dyDescent="0.2">
      <c r="A6037">
        <v>2751634</v>
      </c>
      <c r="C6037" t="s">
        <v>8943</v>
      </c>
      <c r="D6037" t="e">
        <v>#N/A</v>
      </c>
      <c r="E6037" t="s">
        <v>8944</v>
      </c>
    </row>
    <row r="6038" spans="1:5" x14ac:dyDescent="0.2">
      <c r="A6038">
        <v>2760490</v>
      </c>
      <c r="C6038" t="s">
        <v>8945</v>
      </c>
      <c r="D6038" t="e">
        <v>#N/A</v>
      </c>
      <c r="E6038" t="s">
        <v>8946</v>
      </c>
    </row>
    <row r="6039" spans="1:5" x14ac:dyDescent="0.2">
      <c r="A6039">
        <v>2775503</v>
      </c>
      <c r="C6039" t="s">
        <v>8947</v>
      </c>
      <c r="D6039" t="e">
        <v>#N/A</v>
      </c>
      <c r="E6039" t="s">
        <v>8948</v>
      </c>
    </row>
    <row r="6040" spans="1:5" x14ac:dyDescent="0.2">
      <c r="A6040">
        <v>2757569</v>
      </c>
      <c r="C6040" t="s">
        <v>8949</v>
      </c>
      <c r="D6040" t="e">
        <v>#N/A</v>
      </c>
      <c r="E6040" t="s">
        <v>8950</v>
      </c>
    </row>
    <row r="6041" spans="1:5" x14ac:dyDescent="0.2">
      <c r="A6041">
        <v>2764286</v>
      </c>
      <c r="C6041" t="s">
        <v>8951</v>
      </c>
      <c r="D6041" t="e">
        <v>#N/A</v>
      </c>
      <c r="E6041" t="s">
        <v>8952</v>
      </c>
    </row>
    <row r="6042" spans="1:5" x14ac:dyDescent="0.2">
      <c r="A6042">
        <v>2749429</v>
      </c>
      <c r="C6042" t="s">
        <v>8953</v>
      </c>
      <c r="D6042" t="e">
        <v>#N/A</v>
      </c>
      <c r="E6042" t="s">
        <v>8954</v>
      </c>
    </row>
    <row r="6043" spans="1:5" x14ac:dyDescent="0.2">
      <c r="A6043">
        <v>2749158</v>
      </c>
      <c r="C6043" t="s">
        <v>8955</v>
      </c>
      <c r="D6043" t="e">
        <v>#N/A</v>
      </c>
      <c r="E6043" t="s">
        <v>8956</v>
      </c>
    </row>
    <row r="6044" spans="1:5" x14ac:dyDescent="0.2">
      <c r="A6044">
        <v>2760841</v>
      </c>
      <c r="C6044" t="s">
        <v>8957</v>
      </c>
      <c r="D6044" t="e">
        <v>#N/A</v>
      </c>
      <c r="E6044" t="s">
        <v>8958</v>
      </c>
    </row>
    <row r="6045" spans="1:5" x14ac:dyDescent="0.2">
      <c r="A6045">
        <v>2775772</v>
      </c>
      <c r="C6045" t="s">
        <v>8959</v>
      </c>
      <c r="D6045" t="e">
        <v>#N/A</v>
      </c>
      <c r="E6045" t="s">
        <v>8960</v>
      </c>
    </row>
    <row r="6046" spans="1:5" x14ac:dyDescent="0.2">
      <c r="A6046">
        <v>2775427</v>
      </c>
      <c r="C6046" t="s">
        <v>8961</v>
      </c>
      <c r="D6046" t="e">
        <v>#N/A</v>
      </c>
      <c r="E6046" t="s">
        <v>8962</v>
      </c>
    </row>
    <row r="6047" spans="1:5" x14ac:dyDescent="0.2">
      <c r="A6047">
        <v>2775635</v>
      </c>
      <c r="C6047" t="s">
        <v>8963</v>
      </c>
      <c r="D6047" t="e">
        <v>#N/A</v>
      </c>
      <c r="E6047" t="s">
        <v>8964</v>
      </c>
    </row>
    <row r="6048" spans="1:5" x14ac:dyDescent="0.2">
      <c r="A6048">
        <v>2775620</v>
      </c>
      <c r="C6048" t="s">
        <v>8965</v>
      </c>
      <c r="D6048" t="e">
        <v>#N/A</v>
      </c>
      <c r="E6048" t="s">
        <v>8966</v>
      </c>
    </row>
    <row r="6049" spans="1:5" x14ac:dyDescent="0.2">
      <c r="A6049">
        <v>2773858</v>
      </c>
      <c r="C6049" t="s">
        <v>8967</v>
      </c>
      <c r="D6049" t="e">
        <v>#N/A</v>
      </c>
      <c r="E6049" t="s">
        <v>8968</v>
      </c>
    </row>
    <row r="6050" spans="1:5" x14ac:dyDescent="0.2">
      <c r="A6050">
        <v>2773946</v>
      </c>
      <c r="C6050" t="s">
        <v>8969</v>
      </c>
      <c r="D6050" t="e">
        <v>#N/A</v>
      </c>
      <c r="E6050" t="s">
        <v>8970</v>
      </c>
    </row>
    <row r="6051" spans="1:5" x14ac:dyDescent="0.2">
      <c r="A6051">
        <v>2774003</v>
      </c>
      <c r="C6051" t="s">
        <v>8971</v>
      </c>
      <c r="D6051" t="e">
        <v>#N/A</v>
      </c>
      <c r="E6051" t="s">
        <v>8972</v>
      </c>
    </row>
    <row r="6052" spans="1:5" x14ac:dyDescent="0.2">
      <c r="A6052">
        <v>2780803</v>
      </c>
      <c r="C6052" t="s">
        <v>8973</v>
      </c>
      <c r="D6052" t="e">
        <v>#N/A</v>
      </c>
      <c r="E6052" t="s">
        <v>8974</v>
      </c>
    </row>
    <row r="6053" spans="1:5" x14ac:dyDescent="0.2">
      <c r="A6053">
        <v>2780783</v>
      </c>
      <c r="C6053" t="s">
        <v>8975</v>
      </c>
      <c r="D6053" t="e">
        <v>#N/A</v>
      </c>
      <c r="E6053" t="s">
        <v>8976</v>
      </c>
    </row>
    <row r="6054" spans="1:5" x14ac:dyDescent="0.2">
      <c r="A6054">
        <v>2780358</v>
      </c>
      <c r="C6054" t="s">
        <v>8977</v>
      </c>
      <c r="D6054" t="e">
        <v>#N/A</v>
      </c>
      <c r="E6054" t="s">
        <v>8978</v>
      </c>
    </row>
    <row r="6055" spans="1:5" x14ac:dyDescent="0.2">
      <c r="A6055">
        <v>2780400</v>
      </c>
      <c r="C6055" t="s">
        <v>8979</v>
      </c>
      <c r="D6055" t="e">
        <v>#N/A</v>
      </c>
      <c r="E6055" t="s">
        <v>8980</v>
      </c>
    </row>
    <row r="6056" spans="1:5" x14ac:dyDescent="0.2">
      <c r="A6056">
        <v>2778397</v>
      </c>
      <c r="C6056" t="s">
        <v>8981</v>
      </c>
      <c r="D6056" t="e">
        <v>#N/A</v>
      </c>
      <c r="E6056" t="s">
        <v>8982</v>
      </c>
    </row>
    <row r="6057" spans="1:5" x14ac:dyDescent="0.2">
      <c r="A6057">
        <v>2784101</v>
      </c>
      <c r="C6057" t="s">
        <v>8983</v>
      </c>
      <c r="D6057" t="e">
        <v>#N/A</v>
      </c>
      <c r="E6057" t="s">
        <v>8984</v>
      </c>
    </row>
    <row r="6058" spans="1:5" x14ac:dyDescent="0.2">
      <c r="A6058">
        <v>2788540</v>
      </c>
      <c r="C6058" t="s">
        <v>8985</v>
      </c>
      <c r="D6058" t="e">
        <v>#N/A</v>
      </c>
      <c r="E6058" t="s">
        <v>8986</v>
      </c>
    </row>
    <row r="6059" spans="1:5" x14ac:dyDescent="0.2">
      <c r="A6059">
        <v>2795989</v>
      </c>
      <c r="C6059" t="s">
        <v>8987</v>
      </c>
      <c r="D6059" t="e">
        <v>#N/A</v>
      </c>
      <c r="E6059" t="s">
        <v>8988</v>
      </c>
    </row>
    <row r="6060" spans="1:5" x14ac:dyDescent="0.2">
      <c r="A6060">
        <v>2763556</v>
      </c>
      <c r="C6060" t="s">
        <v>8989</v>
      </c>
      <c r="D6060" t="e">
        <v>#N/A</v>
      </c>
      <c r="E6060" t="s">
        <v>8990</v>
      </c>
    </row>
    <row r="6061" spans="1:5" x14ac:dyDescent="0.2">
      <c r="A6061">
        <v>2789962</v>
      </c>
      <c r="C6061" t="s">
        <v>8991</v>
      </c>
      <c r="D6061" t="e">
        <v>#N/A</v>
      </c>
      <c r="E6061" t="s">
        <v>8992</v>
      </c>
    </row>
    <row r="6062" spans="1:5" x14ac:dyDescent="0.2">
      <c r="A6062">
        <v>2704634</v>
      </c>
      <c r="C6062" t="s">
        <v>8993</v>
      </c>
      <c r="D6062" t="e">
        <v>#N/A</v>
      </c>
      <c r="E6062" t="s">
        <v>8994</v>
      </c>
    </row>
    <row r="6063" spans="1:5" x14ac:dyDescent="0.2">
      <c r="A6063">
        <v>2704634</v>
      </c>
      <c r="C6063" t="s">
        <v>8995</v>
      </c>
      <c r="D6063" t="e">
        <v>#N/A</v>
      </c>
      <c r="E6063" t="s">
        <v>8996</v>
      </c>
    </row>
    <row r="6064" spans="1:5" x14ac:dyDescent="0.2">
      <c r="A6064">
        <v>2704634</v>
      </c>
      <c r="C6064" t="s">
        <v>8997</v>
      </c>
      <c r="D6064" t="e">
        <v>#N/A</v>
      </c>
      <c r="E6064" t="s">
        <v>8998</v>
      </c>
    </row>
    <row r="6065" spans="1:5" x14ac:dyDescent="0.2">
      <c r="A6065">
        <v>2706403</v>
      </c>
      <c r="C6065" t="s">
        <v>8999</v>
      </c>
      <c r="D6065" t="e">
        <v>#N/A</v>
      </c>
      <c r="E6065" t="s">
        <v>9000</v>
      </c>
    </row>
    <row r="6066" spans="1:5" x14ac:dyDescent="0.2">
      <c r="A6066">
        <v>2706403</v>
      </c>
      <c r="C6066" t="s">
        <v>9001</v>
      </c>
      <c r="D6066" t="e">
        <v>#N/A</v>
      </c>
      <c r="E6066" t="s">
        <v>9002</v>
      </c>
    </row>
    <row r="6067" spans="1:5" x14ac:dyDescent="0.2">
      <c r="A6067">
        <v>2707831</v>
      </c>
      <c r="C6067" t="s">
        <v>9003</v>
      </c>
      <c r="D6067" t="e">
        <v>#N/A</v>
      </c>
      <c r="E6067" t="s">
        <v>9004</v>
      </c>
    </row>
    <row r="6068" spans="1:5" x14ac:dyDescent="0.2">
      <c r="A6068">
        <v>2707831</v>
      </c>
      <c r="C6068" t="s">
        <v>9005</v>
      </c>
      <c r="D6068" t="e">
        <v>#N/A</v>
      </c>
      <c r="E6068" t="s">
        <v>9006</v>
      </c>
    </row>
    <row r="6069" spans="1:5" x14ac:dyDescent="0.2">
      <c r="A6069">
        <v>2767525</v>
      </c>
      <c r="C6069" t="s">
        <v>9007</v>
      </c>
      <c r="D6069" t="e">
        <v>#N/A</v>
      </c>
      <c r="E6069" t="s">
        <v>9008</v>
      </c>
    </row>
    <row r="6070" spans="1:5" x14ac:dyDescent="0.2">
      <c r="A6070">
        <v>2784294</v>
      </c>
      <c r="C6070" t="s">
        <v>9009</v>
      </c>
      <c r="D6070" t="e">
        <v>#N/A</v>
      </c>
      <c r="E6070" t="s">
        <v>9010</v>
      </c>
    </row>
    <row r="6071" spans="1:5" x14ac:dyDescent="0.2">
      <c r="A6071">
        <v>2783806</v>
      </c>
      <c r="C6071" t="s">
        <v>9011</v>
      </c>
      <c r="D6071" t="e">
        <v>#N/A</v>
      </c>
      <c r="E6071" t="s">
        <v>9012</v>
      </c>
    </row>
    <row r="6072" spans="1:5" x14ac:dyDescent="0.2">
      <c r="A6072">
        <v>2772988</v>
      </c>
      <c r="C6072" t="s">
        <v>9013</v>
      </c>
      <c r="D6072" t="e">
        <v>#N/A</v>
      </c>
      <c r="E6072" t="s">
        <v>9014</v>
      </c>
    </row>
    <row r="6073" spans="1:5" x14ac:dyDescent="0.2">
      <c r="A6073">
        <v>2788008</v>
      </c>
      <c r="C6073" t="s">
        <v>9015</v>
      </c>
      <c r="D6073" t="e">
        <v>#N/A</v>
      </c>
      <c r="E6073" t="s">
        <v>9016</v>
      </c>
    </row>
    <row r="6074" spans="1:5" x14ac:dyDescent="0.2">
      <c r="A6074">
        <v>2793507</v>
      </c>
      <c r="C6074" t="s">
        <v>9017</v>
      </c>
      <c r="D6074" t="e">
        <v>#N/A</v>
      </c>
      <c r="E6074" t="s">
        <v>9018</v>
      </c>
    </row>
    <row r="6075" spans="1:5" x14ac:dyDescent="0.2">
      <c r="A6075">
        <v>2755780</v>
      </c>
      <c r="C6075" t="s">
        <v>9019</v>
      </c>
      <c r="D6075" t="e">
        <v>#N/A</v>
      </c>
      <c r="E6075" t="s">
        <v>9020</v>
      </c>
    </row>
    <row r="6076" spans="1:5" x14ac:dyDescent="0.2">
      <c r="A6076">
        <v>2761301</v>
      </c>
      <c r="C6076" t="s">
        <v>9021</v>
      </c>
      <c r="D6076" t="e">
        <v>#N/A</v>
      </c>
      <c r="E6076" t="s">
        <v>9022</v>
      </c>
    </row>
    <row r="6077" spans="1:5" x14ac:dyDescent="0.2">
      <c r="A6077">
        <v>2789159</v>
      </c>
      <c r="C6077" t="s">
        <v>9023</v>
      </c>
      <c r="D6077" t="e">
        <v>#N/A</v>
      </c>
      <c r="E6077" t="s">
        <v>9024</v>
      </c>
    </row>
    <row r="6078" spans="1:5" x14ac:dyDescent="0.2">
      <c r="A6078">
        <v>2795452</v>
      </c>
      <c r="C6078" t="s">
        <v>9025</v>
      </c>
      <c r="D6078" t="e">
        <v>#N/A</v>
      </c>
      <c r="E6078" t="s">
        <v>9026</v>
      </c>
    </row>
    <row r="6079" spans="1:5" x14ac:dyDescent="0.2">
      <c r="A6079">
        <v>2673189</v>
      </c>
      <c r="C6079" t="s">
        <v>9027</v>
      </c>
      <c r="D6079" t="e">
        <v>#N/A</v>
      </c>
      <c r="E6079" t="s">
        <v>9028</v>
      </c>
    </row>
    <row r="6080" spans="1:5" x14ac:dyDescent="0.2">
      <c r="A6080">
        <v>2673194</v>
      </c>
      <c r="C6080" t="s">
        <v>9029</v>
      </c>
      <c r="D6080" t="e">
        <v>#N/A</v>
      </c>
      <c r="E6080" t="s">
        <v>9030</v>
      </c>
    </row>
    <row r="6081" spans="1:5" x14ac:dyDescent="0.2">
      <c r="A6081">
        <v>2789181</v>
      </c>
      <c r="C6081" t="s">
        <v>9031</v>
      </c>
      <c r="D6081" t="e">
        <v>#N/A</v>
      </c>
      <c r="E6081" t="s">
        <v>9032</v>
      </c>
    </row>
    <row r="6082" spans="1:5" x14ac:dyDescent="0.2">
      <c r="A6082">
        <v>2789181</v>
      </c>
      <c r="C6082" t="s">
        <v>9033</v>
      </c>
      <c r="D6082" t="e">
        <v>#N/A</v>
      </c>
      <c r="E6082" t="s">
        <v>9034</v>
      </c>
    </row>
    <row r="6083" spans="1:5" x14ac:dyDescent="0.2">
      <c r="A6083">
        <v>2789181</v>
      </c>
      <c r="C6083" t="s">
        <v>9035</v>
      </c>
      <c r="D6083" t="e">
        <v>#N/A</v>
      </c>
      <c r="E6083" t="s">
        <v>9036</v>
      </c>
    </row>
    <row r="6084" spans="1:5" x14ac:dyDescent="0.2">
      <c r="A6084">
        <v>2760987</v>
      </c>
      <c r="C6084" t="s">
        <v>9037</v>
      </c>
      <c r="D6084" t="e">
        <v>#N/A</v>
      </c>
      <c r="E6084" t="s">
        <v>9038</v>
      </c>
    </row>
    <row r="6085" spans="1:5" x14ac:dyDescent="0.2">
      <c r="A6085">
        <v>2760987</v>
      </c>
      <c r="C6085" t="s">
        <v>9039</v>
      </c>
      <c r="D6085" t="e">
        <v>#N/A</v>
      </c>
      <c r="E6085" t="s">
        <v>9040</v>
      </c>
    </row>
    <row r="6086" spans="1:5" x14ac:dyDescent="0.2">
      <c r="A6086">
        <v>2784745</v>
      </c>
      <c r="C6086" t="s">
        <v>9041</v>
      </c>
      <c r="D6086" t="e">
        <v>#N/A</v>
      </c>
      <c r="E6086" t="s">
        <v>9042</v>
      </c>
    </row>
    <row r="6087" spans="1:5" x14ac:dyDescent="0.2">
      <c r="A6087">
        <v>2784745</v>
      </c>
      <c r="C6087" t="s">
        <v>9043</v>
      </c>
      <c r="D6087" t="e">
        <v>#N/A</v>
      </c>
      <c r="E6087" t="s">
        <v>9044</v>
      </c>
    </row>
    <row r="6088" spans="1:5" x14ac:dyDescent="0.2">
      <c r="A6088">
        <v>2784745</v>
      </c>
      <c r="C6088" t="s">
        <v>9045</v>
      </c>
      <c r="D6088" t="e">
        <v>#N/A</v>
      </c>
      <c r="E6088" t="s">
        <v>9046</v>
      </c>
    </row>
    <row r="6089" spans="1:5" x14ac:dyDescent="0.2">
      <c r="A6089">
        <v>2786298</v>
      </c>
      <c r="C6089" t="s">
        <v>9047</v>
      </c>
      <c r="D6089" t="e">
        <v>#N/A</v>
      </c>
      <c r="E6089" t="s">
        <v>9048</v>
      </c>
    </row>
    <row r="6090" spans="1:5" x14ac:dyDescent="0.2">
      <c r="A6090">
        <v>2783386</v>
      </c>
      <c r="C6090" t="s">
        <v>9049</v>
      </c>
      <c r="D6090" t="e">
        <v>#N/A</v>
      </c>
      <c r="E6090" t="s">
        <v>9050</v>
      </c>
    </row>
    <row r="6091" spans="1:5" x14ac:dyDescent="0.2">
      <c r="A6091">
        <v>2783362</v>
      </c>
      <c r="C6091" t="s">
        <v>9051</v>
      </c>
      <c r="D6091" t="e">
        <v>#N/A</v>
      </c>
      <c r="E6091" t="s">
        <v>9052</v>
      </c>
    </row>
    <row r="6092" spans="1:5" x14ac:dyDescent="0.2">
      <c r="A6092">
        <v>2760792</v>
      </c>
      <c r="C6092" t="s">
        <v>9053</v>
      </c>
      <c r="D6092" t="e">
        <v>#N/A</v>
      </c>
      <c r="E6092" t="s">
        <v>9054</v>
      </c>
    </row>
    <row r="6093" spans="1:5" x14ac:dyDescent="0.2">
      <c r="A6093">
        <v>2767363</v>
      </c>
      <c r="C6093" t="s">
        <v>9055</v>
      </c>
      <c r="D6093" t="e">
        <v>#N/A</v>
      </c>
      <c r="E6093" t="s">
        <v>9056</v>
      </c>
    </row>
    <row r="6094" spans="1:5" x14ac:dyDescent="0.2">
      <c r="A6094">
        <v>2782937</v>
      </c>
      <c r="C6094" t="s">
        <v>9057</v>
      </c>
      <c r="D6094" t="e">
        <v>#N/A</v>
      </c>
      <c r="E6094" t="s">
        <v>9058</v>
      </c>
    </row>
    <row r="6095" spans="1:5" x14ac:dyDescent="0.2">
      <c r="A6095">
        <v>2766970</v>
      </c>
      <c r="C6095" t="s">
        <v>9059</v>
      </c>
      <c r="D6095" t="e">
        <v>#N/A</v>
      </c>
      <c r="E6095" t="s">
        <v>9060</v>
      </c>
    </row>
    <row r="6096" spans="1:5" x14ac:dyDescent="0.2">
      <c r="A6096">
        <v>2762504</v>
      </c>
      <c r="C6096" t="s">
        <v>9061</v>
      </c>
      <c r="D6096" t="e">
        <v>#N/A</v>
      </c>
      <c r="E6096" t="s">
        <v>9062</v>
      </c>
    </row>
    <row r="6097" spans="1:5" x14ac:dyDescent="0.2">
      <c r="A6097">
        <v>2791232</v>
      </c>
      <c r="C6097" t="s">
        <v>9063</v>
      </c>
      <c r="D6097" t="e">
        <v>#N/A</v>
      </c>
      <c r="E6097" t="s">
        <v>9064</v>
      </c>
    </row>
    <row r="6098" spans="1:5" x14ac:dyDescent="0.2">
      <c r="A6098">
        <v>2784266</v>
      </c>
      <c r="C6098" t="s">
        <v>9065</v>
      </c>
      <c r="D6098" t="e">
        <v>#N/A</v>
      </c>
      <c r="E6098" t="s">
        <v>9066</v>
      </c>
    </row>
    <row r="6099" spans="1:5" x14ac:dyDescent="0.2">
      <c r="A6099">
        <v>2730828</v>
      </c>
      <c r="C6099" t="s">
        <v>9067</v>
      </c>
      <c r="D6099" t="e">
        <v>#N/A</v>
      </c>
      <c r="E6099" t="s">
        <v>9068</v>
      </c>
    </row>
    <row r="6100" spans="1:5" x14ac:dyDescent="0.2">
      <c r="A6100">
        <v>2755504</v>
      </c>
      <c r="C6100" t="s">
        <v>9069</v>
      </c>
      <c r="D6100" t="e">
        <v>#N/A</v>
      </c>
      <c r="E6100" t="s">
        <v>9070</v>
      </c>
    </row>
    <row r="6101" spans="1:5" x14ac:dyDescent="0.2">
      <c r="A6101">
        <v>2786808</v>
      </c>
      <c r="C6101" t="s">
        <v>9071</v>
      </c>
      <c r="D6101" t="e">
        <v>#N/A</v>
      </c>
      <c r="E6101" t="s">
        <v>9072</v>
      </c>
    </row>
    <row r="6102" spans="1:5" x14ac:dyDescent="0.2">
      <c r="A6102">
        <v>2743537</v>
      </c>
      <c r="C6102" t="s">
        <v>9073</v>
      </c>
      <c r="D6102" t="e">
        <v>#N/A</v>
      </c>
      <c r="E6102" t="s">
        <v>9074</v>
      </c>
    </row>
    <row r="6103" spans="1:5" x14ac:dyDescent="0.2">
      <c r="A6103">
        <v>2743537</v>
      </c>
      <c r="C6103" t="s">
        <v>9075</v>
      </c>
      <c r="D6103" t="e">
        <v>#N/A</v>
      </c>
      <c r="E6103" t="s">
        <v>9076</v>
      </c>
    </row>
    <row r="6104" spans="1:5" x14ac:dyDescent="0.2">
      <c r="A6104">
        <v>2743537</v>
      </c>
      <c r="C6104" t="s">
        <v>9077</v>
      </c>
      <c r="D6104" t="e">
        <v>#N/A</v>
      </c>
      <c r="E6104" t="s">
        <v>9078</v>
      </c>
    </row>
    <row r="6105" spans="1:5" x14ac:dyDescent="0.2">
      <c r="A6105">
        <v>2743537</v>
      </c>
      <c r="C6105" t="s">
        <v>9079</v>
      </c>
      <c r="D6105" t="e">
        <v>#N/A</v>
      </c>
      <c r="E6105" t="s">
        <v>9080</v>
      </c>
    </row>
    <row r="6106" spans="1:5" x14ac:dyDescent="0.2">
      <c r="A6106">
        <v>2748274</v>
      </c>
      <c r="C6106" t="s">
        <v>9081</v>
      </c>
      <c r="D6106" t="e">
        <v>#N/A</v>
      </c>
      <c r="E6106" t="s">
        <v>9082</v>
      </c>
    </row>
    <row r="6107" spans="1:5" x14ac:dyDescent="0.2">
      <c r="A6107">
        <v>2748274</v>
      </c>
      <c r="C6107" t="s">
        <v>9083</v>
      </c>
      <c r="D6107" t="e">
        <v>#N/A</v>
      </c>
      <c r="E6107" t="s">
        <v>9084</v>
      </c>
    </row>
    <row r="6108" spans="1:5" x14ac:dyDescent="0.2">
      <c r="A6108">
        <v>2762218</v>
      </c>
      <c r="C6108" t="s">
        <v>9085</v>
      </c>
      <c r="D6108" t="e">
        <v>#N/A</v>
      </c>
      <c r="E6108" t="s">
        <v>9086</v>
      </c>
    </row>
    <row r="6109" spans="1:5" x14ac:dyDescent="0.2">
      <c r="A6109">
        <v>2762245</v>
      </c>
      <c r="C6109" t="s">
        <v>9087</v>
      </c>
      <c r="D6109" t="e">
        <v>#N/A</v>
      </c>
      <c r="E6109" t="s">
        <v>9088</v>
      </c>
    </row>
    <row r="6110" spans="1:5" x14ac:dyDescent="0.2">
      <c r="A6110">
        <v>2762245</v>
      </c>
      <c r="C6110" t="s">
        <v>9089</v>
      </c>
      <c r="D6110" t="e">
        <v>#N/A</v>
      </c>
      <c r="E6110" t="s">
        <v>9090</v>
      </c>
    </row>
    <row r="6111" spans="1:5" x14ac:dyDescent="0.2">
      <c r="A6111">
        <v>2771014</v>
      </c>
      <c r="C6111" t="s">
        <v>9091</v>
      </c>
      <c r="D6111" t="e">
        <v>#N/A</v>
      </c>
      <c r="E6111" t="s">
        <v>9092</v>
      </c>
    </row>
    <row r="6112" spans="1:5" x14ac:dyDescent="0.2">
      <c r="A6112">
        <v>2730341</v>
      </c>
      <c r="C6112" t="s">
        <v>9093</v>
      </c>
      <c r="D6112" t="e">
        <v>#N/A</v>
      </c>
      <c r="E6112" t="s">
        <v>9094</v>
      </c>
    </row>
    <row r="6113" spans="1:5" x14ac:dyDescent="0.2">
      <c r="A6113">
        <v>2730341</v>
      </c>
      <c r="C6113" t="s">
        <v>9095</v>
      </c>
      <c r="D6113" t="e">
        <v>#N/A</v>
      </c>
      <c r="E6113" t="s">
        <v>9096</v>
      </c>
    </row>
    <row r="6114" spans="1:5" x14ac:dyDescent="0.2">
      <c r="A6114">
        <v>2730341</v>
      </c>
      <c r="C6114" t="s">
        <v>9097</v>
      </c>
      <c r="D6114" t="e">
        <v>#N/A</v>
      </c>
      <c r="E6114" t="s">
        <v>9098</v>
      </c>
    </row>
    <row r="6115" spans="1:5" x14ac:dyDescent="0.2">
      <c r="A6115">
        <v>2730341</v>
      </c>
      <c r="C6115" t="s">
        <v>9099</v>
      </c>
      <c r="D6115" t="e">
        <v>#N/A</v>
      </c>
      <c r="E6115" t="s">
        <v>9100</v>
      </c>
    </row>
    <row r="6116" spans="1:5" x14ac:dyDescent="0.2">
      <c r="A6116">
        <v>2730341</v>
      </c>
      <c r="C6116" t="s">
        <v>9101</v>
      </c>
      <c r="D6116" t="e">
        <v>#N/A</v>
      </c>
      <c r="E6116" t="s">
        <v>9102</v>
      </c>
    </row>
    <row r="6117" spans="1:5" x14ac:dyDescent="0.2">
      <c r="A6117">
        <v>2730341</v>
      </c>
      <c r="C6117" t="s">
        <v>9103</v>
      </c>
      <c r="D6117" t="e">
        <v>#N/A</v>
      </c>
      <c r="E6117" t="s">
        <v>9104</v>
      </c>
    </row>
    <row r="6118" spans="1:5" x14ac:dyDescent="0.2">
      <c r="A6118">
        <v>2730341</v>
      </c>
      <c r="C6118" t="s">
        <v>9105</v>
      </c>
      <c r="D6118" t="e">
        <v>#N/A</v>
      </c>
      <c r="E6118" t="s">
        <v>9106</v>
      </c>
    </row>
    <row r="6119" spans="1:5" x14ac:dyDescent="0.2">
      <c r="A6119">
        <v>2730341</v>
      </c>
      <c r="C6119" t="s">
        <v>9107</v>
      </c>
      <c r="D6119" t="e">
        <v>#N/A</v>
      </c>
      <c r="E6119" t="s">
        <v>9108</v>
      </c>
    </row>
    <row r="6120" spans="1:5" x14ac:dyDescent="0.2">
      <c r="A6120">
        <v>2730341</v>
      </c>
      <c r="C6120" t="s">
        <v>9109</v>
      </c>
      <c r="D6120" t="e">
        <v>#N/A</v>
      </c>
      <c r="E6120" t="s">
        <v>9110</v>
      </c>
    </row>
    <row r="6121" spans="1:5" x14ac:dyDescent="0.2">
      <c r="A6121">
        <v>2730341</v>
      </c>
      <c r="C6121" t="s">
        <v>9111</v>
      </c>
      <c r="D6121" t="e">
        <v>#N/A</v>
      </c>
      <c r="E6121" t="s">
        <v>9112</v>
      </c>
    </row>
    <row r="6122" spans="1:5" x14ac:dyDescent="0.2">
      <c r="A6122">
        <v>2730341</v>
      </c>
      <c r="C6122" t="s">
        <v>9113</v>
      </c>
      <c r="D6122" t="e">
        <v>#N/A</v>
      </c>
      <c r="E6122" t="s">
        <v>9114</v>
      </c>
    </row>
    <row r="6123" spans="1:5" x14ac:dyDescent="0.2">
      <c r="A6123">
        <v>2730341</v>
      </c>
      <c r="C6123" t="s">
        <v>9115</v>
      </c>
      <c r="D6123" t="e">
        <v>#N/A</v>
      </c>
      <c r="E6123" t="s">
        <v>9116</v>
      </c>
    </row>
    <row r="6124" spans="1:5" x14ac:dyDescent="0.2">
      <c r="A6124">
        <v>2730341</v>
      </c>
      <c r="C6124" t="s">
        <v>9117</v>
      </c>
      <c r="D6124" t="e">
        <v>#N/A</v>
      </c>
      <c r="E6124" t="s">
        <v>9118</v>
      </c>
    </row>
    <row r="6125" spans="1:5" x14ac:dyDescent="0.2">
      <c r="A6125">
        <v>2730341</v>
      </c>
      <c r="C6125" t="s">
        <v>9119</v>
      </c>
      <c r="D6125" t="e">
        <v>#N/A</v>
      </c>
      <c r="E6125" t="s">
        <v>9120</v>
      </c>
    </row>
    <row r="6126" spans="1:5" x14ac:dyDescent="0.2">
      <c r="A6126">
        <v>2730341</v>
      </c>
      <c r="C6126" t="s">
        <v>9121</v>
      </c>
      <c r="D6126" t="e">
        <v>#N/A</v>
      </c>
      <c r="E6126" t="s">
        <v>9122</v>
      </c>
    </row>
    <row r="6127" spans="1:5" x14ac:dyDescent="0.2">
      <c r="A6127">
        <v>2730341</v>
      </c>
      <c r="C6127" t="s">
        <v>9123</v>
      </c>
      <c r="D6127" t="e">
        <v>#N/A</v>
      </c>
      <c r="E6127" t="s">
        <v>9124</v>
      </c>
    </row>
    <row r="6128" spans="1:5" x14ac:dyDescent="0.2">
      <c r="A6128">
        <v>2730341</v>
      </c>
      <c r="C6128" t="s">
        <v>9125</v>
      </c>
      <c r="D6128" t="e">
        <v>#N/A</v>
      </c>
      <c r="E6128" t="s">
        <v>9126</v>
      </c>
    </row>
    <row r="6129" spans="1:5" x14ac:dyDescent="0.2">
      <c r="A6129">
        <v>2730341</v>
      </c>
      <c r="C6129" t="s">
        <v>9127</v>
      </c>
      <c r="D6129" t="e">
        <v>#N/A</v>
      </c>
      <c r="E6129" t="s">
        <v>9128</v>
      </c>
    </row>
    <row r="6130" spans="1:5" x14ac:dyDescent="0.2">
      <c r="A6130">
        <v>2730341</v>
      </c>
      <c r="C6130" t="s">
        <v>9129</v>
      </c>
      <c r="D6130" t="e">
        <v>#N/A</v>
      </c>
      <c r="E6130" t="s">
        <v>9130</v>
      </c>
    </row>
    <row r="6131" spans="1:5" x14ac:dyDescent="0.2">
      <c r="A6131">
        <v>2730341</v>
      </c>
      <c r="C6131" t="s">
        <v>9131</v>
      </c>
      <c r="D6131" t="e">
        <v>#N/A</v>
      </c>
      <c r="E6131" t="s">
        <v>9132</v>
      </c>
    </row>
    <row r="6132" spans="1:5" x14ac:dyDescent="0.2">
      <c r="A6132">
        <v>2730341</v>
      </c>
      <c r="C6132" t="s">
        <v>9133</v>
      </c>
      <c r="D6132" t="e">
        <v>#N/A</v>
      </c>
      <c r="E6132" t="s">
        <v>9134</v>
      </c>
    </row>
    <row r="6133" spans="1:5" x14ac:dyDescent="0.2">
      <c r="A6133">
        <v>2730341</v>
      </c>
      <c r="C6133" t="s">
        <v>9135</v>
      </c>
      <c r="D6133" t="e">
        <v>#N/A</v>
      </c>
      <c r="E6133" t="s">
        <v>9136</v>
      </c>
    </row>
    <row r="6134" spans="1:5" x14ac:dyDescent="0.2">
      <c r="A6134">
        <v>2730341</v>
      </c>
      <c r="C6134" t="s">
        <v>9137</v>
      </c>
      <c r="D6134" t="e">
        <v>#N/A</v>
      </c>
      <c r="E6134" t="s">
        <v>9138</v>
      </c>
    </row>
    <row r="6135" spans="1:5" x14ac:dyDescent="0.2">
      <c r="A6135">
        <v>2730341</v>
      </c>
      <c r="C6135" t="s">
        <v>9139</v>
      </c>
      <c r="D6135" t="e">
        <v>#N/A</v>
      </c>
      <c r="E6135" t="s">
        <v>9140</v>
      </c>
    </row>
    <row r="6136" spans="1:5" x14ac:dyDescent="0.2">
      <c r="A6136">
        <v>2730341</v>
      </c>
      <c r="C6136" t="s">
        <v>9141</v>
      </c>
      <c r="D6136" t="e">
        <v>#N/A</v>
      </c>
      <c r="E6136" t="s">
        <v>9142</v>
      </c>
    </row>
    <row r="6137" spans="1:5" x14ac:dyDescent="0.2">
      <c r="A6137">
        <v>2730341</v>
      </c>
      <c r="C6137" t="s">
        <v>9143</v>
      </c>
      <c r="D6137" t="e">
        <v>#N/A</v>
      </c>
      <c r="E6137" t="s">
        <v>9144</v>
      </c>
    </row>
    <row r="6138" spans="1:5" x14ac:dyDescent="0.2">
      <c r="A6138">
        <v>2730341</v>
      </c>
      <c r="C6138" t="s">
        <v>9145</v>
      </c>
      <c r="D6138" t="e">
        <v>#N/A</v>
      </c>
      <c r="E6138" t="s">
        <v>9146</v>
      </c>
    </row>
    <row r="6139" spans="1:5" x14ac:dyDescent="0.2">
      <c r="A6139">
        <v>2730341</v>
      </c>
      <c r="C6139" t="s">
        <v>9147</v>
      </c>
      <c r="D6139" t="e">
        <v>#N/A</v>
      </c>
      <c r="E6139" t="s">
        <v>9148</v>
      </c>
    </row>
    <row r="6140" spans="1:5" x14ac:dyDescent="0.2">
      <c r="A6140">
        <v>2730341</v>
      </c>
      <c r="C6140" t="s">
        <v>9149</v>
      </c>
      <c r="D6140" t="e">
        <v>#N/A</v>
      </c>
      <c r="E6140" t="s">
        <v>9150</v>
      </c>
    </row>
    <row r="6141" spans="1:5" x14ac:dyDescent="0.2">
      <c r="A6141">
        <v>2730341</v>
      </c>
      <c r="C6141" t="s">
        <v>9151</v>
      </c>
      <c r="D6141" t="e">
        <v>#N/A</v>
      </c>
      <c r="E6141" t="s">
        <v>9152</v>
      </c>
    </row>
    <row r="6142" spans="1:5" x14ac:dyDescent="0.2">
      <c r="A6142">
        <v>2730341</v>
      </c>
      <c r="C6142" t="s">
        <v>9153</v>
      </c>
      <c r="D6142" t="e">
        <v>#N/A</v>
      </c>
      <c r="E6142" t="s">
        <v>9154</v>
      </c>
    </row>
    <row r="6143" spans="1:5" x14ac:dyDescent="0.2">
      <c r="A6143">
        <v>2730341</v>
      </c>
      <c r="C6143" t="s">
        <v>9155</v>
      </c>
      <c r="D6143" t="e">
        <v>#N/A</v>
      </c>
      <c r="E6143" t="s">
        <v>9156</v>
      </c>
    </row>
    <row r="6144" spans="1:5" x14ac:dyDescent="0.2">
      <c r="A6144">
        <v>2730341</v>
      </c>
      <c r="C6144" t="s">
        <v>9157</v>
      </c>
      <c r="D6144" t="e">
        <v>#N/A</v>
      </c>
      <c r="E6144" t="s">
        <v>9158</v>
      </c>
    </row>
    <row r="6145" spans="1:5" x14ac:dyDescent="0.2">
      <c r="A6145">
        <v>2730341</v>
      </c>
      <c r="C6145" t="s">
        <v>9159</v>
      </c>
      <c r="D6145" t="e">
        <v>#N/A</v>
      </c>
      <c r="E6145" t="s">
        <v>9160</v>
      </c>
    </row>
    <row r="6146" spans="1:5" x14ac:dyDescent="0.2">
      <c r="A6146">
        <v>2730341</v>
      </c>
      <c r="C6146" t="s">
        <v>9161</v>
      </c>
      <c r="D6146" t="e">
        <v>#N/A</v>
      </c>
      <c r="E6146" t="s">
        <v>9162</v>
      </c>
    </row>
    <row r="6147" spans="1:5" x14ac:dyDescent="0.2">
      <c r="A6147">
        <v>2730341</v>
      </c>
      <c r="C6147" t="s">
        <v>9163</v>
      </c>
      <c r="D6147" t="e">
        <v>#N/A</v>
      </c>
      <c r="E6147" t="s">
        <v>9164</v>
      </c>
    </row>
    <row r="6148" spans="1:5" x14ac:dyDescent="0.2">
      <c r="A6148">
        <v>2730341</v>
      </c>
      <c r="C6148" t="s">
        <v>9165</v>
      </c>
      <c r="D6148" t="e">
        <v>#N/A</v>
      </c>
      <c r="E6148" t="s">
        <v>9166</v>
      </c>
    </row>
    <row r="6149" spans="1:5" x14ac:dyDescent="0.2">
      <c r="A6149">
        <v>2730341</v>
      </c>
      <c r="C6149" t="s">
        <v>9167</v>
      </c>
      <c r="D6149" t="e">
        <v>#N/A</v>
      </c>
      <c r="E6149" t="s">
        <v>9168</v>
      </c>
    </row>
    <row r="6150" spans="1:5" x14ac:dyDescent="0.2">
      <c r="A6150">
        <v>2730341</v>
      </c>
      <c r="C6150" t="s">
        <v>9169</v>
      </c>
      <c r="D6150" t="e">
        <v>#N/A</v>
      </c>
      <c r="E6150" t="s">
        <v>9170</v>
      </c>
    </row>
    <row r="6151" spans="1:5" x14ac:dyDescent="0.2">
      <c r="A6151">
        <v>2730341</v>
      </c>
      <c r="C6151" t="s">
        <v>9171</v>
      </c>
      <c r="D6151" t="e">
        <v>#N/A</v>
      </c>
      <c r="E6151" t="s">
        <v>9172</v>
      </c>
    </row>
    <row r="6152" spans="1:5" x14ac:dyDescent="0.2">
      <c r="A6152">
        <v>2730341</v>
      </c>
      <c r="C6152" t="s">
        <v>9173</v>
      </c>
      <c r="D6152" t="e">
        <v>#N/A</v>
      </c>
      <c r="E6152" t="s">
        <v>9174</v>
      </c>
    </row>
    <row r="6153" spans="1:5" x14ac:dyDescent="0.2">
      <c r="A6153">
        <v>2730341</v>
      </c>
      <c r="C6153" t="s">
        <v>9175</v>
      </c>
      <c r="D6153" t="e">
        <v>#N/A</v>
      </c>
      <c r="E6153" t="s">
        <v>9176</v>
      </c>
    </row>
    <row r="6154" spans="1:5" x14ac:dyDescent="0.2">
      <c r="A6154">
        <v>2730341</v>
      </c>
      <c r="C6154" t="s">
        <v>9177</v>
      </c>
      <c r="D6154" t="e">
        <v>#N/A</v>
      </c>
      <c r="E6154" t="s">
        <v>9178</v>
      </c>
    </row>
    <row r="6155" spans="1:5" x14ac:dyDescent="0.2">
      <c r="A6155">
        <v>2730341</v>
      </c>
      <c r="C6155" t="s">
        <v>9179</v>
      </c>
      <c r="D6155" t="e">
        <v>#N/A</v>
      </c>
      <c r="E6155" t="s">
        <v>9180</v>
      </c>
    </row>
    <row r="6156" spans="1:5" x14ac:dyDescent="0.2">
      <c r="A6156">
        <v>2730341</v>
      </c>
      <c r="C6156" t="s">
        <v>9181</v>
      </c>
      <c r="D6156" t="e">
        <v>#N/A</v>
      </c>
      <c r="E6156" t="s">
        <v>9182</v>
      </c>
    </row>
    <row r="6157" spans="1:5" x14ac:dyDescent="0.2">
      <c r="A6157">
        <v>2730341</v>
      </c>
      <c r="C6157" t="s">
        <v>9183</v>
      </c>
      <c r="D6157" t="e">
        <v>#N/A</v>
      </c>
      <c r="E6157" t="s">
        <v>9184</v>
      </c>
    </row>
    <row r="6158" spans="1:5" x14ac:dyDescent="0.2">
      <c r="A6158">
        <v>2730341</v>
      </c>
      <c r="C6158" t="s">
        <v>9185</v>
      </c>
      <c r="D6158" t="e">
        <v>#N/A</v>
      </c>
      <c r="E6158" t="s">
        <v>9186</v>
      </c>
    </row>
    <row r="6159" spans="1:5" x14ac:dyDescent="0.2">
      <c r="A6159">
        <v>2730341</v>
      </c>
      <c r="C6159" t="s">
        <v>9187</v>
      </c>
      <c r="D6159" t="e">
        <v>#N/A</v>
      </c>
      <c r="E6159" t="s">
        <v>9188</v>
      </c>
    </row>
    <row r="6160" spans="1:5" x14ac:dyDescent="0.2">
      <c r="A6160">
        <v>2730341</v>
      </c>
      <c r="C6160" t="s">
        <v>9189</v>
      </c>
      <c r="D6160" t="e">
        <v>#N/A</v>
      </c>
      <c r="E6160" t="s">
        <v>9190</v>
      </c>
    </row>
    <row r="6161" spans="1:5" x14ac:dyDescent="0.2">
      <c r="A6161">
        <v>2730341</v>
      </c>
      <c r="C6161" t="s">
        <v>9191</v>
      </c>
      <c r="D6161" t="e">
        <v>#N/A</v>
      </c>
      <c r="E6161" t="s">
        <v>9192</v>
      </c>
    </row>
    <row r="6162" spans="1:5" x14ac:dyDescent="0.2">
      <c r="A6162">
        <v>2730341</v>
      </c>
      <c r="C6162" t="s">
        <v>9193</v>
      </c>
      <c r="D6162" t="e">
        <v>#N/A</v>
      </c>
      <c r="E6162" t="s">
        <v>9194</v>
      </c>
    </row>
    <row r="6163" spans="1:5" x14ac:dyDescent="0.2">
      <c r="A6163">
        <v>2730341</v>
      </c>
      <c r="C6163" t="s">
        <v>9195</v>
      </c>
      <c r="D6163" t="e">
        <v>#N/A</v>
      </c>
      <c r="E6163" t="s">
        <v>9196</v>
      </c>
    </row>
    <row r="6164" spans="1:5" x14ac:dyDescent="0.2">
      <c r="A6164">
        <v>2730341</v>
      </c>
      <c r="C6164" t="s">
        <v>9197</v>
      </c>
      <c r="D6164" t="e">
        <v>#N/A</v>
      </c>
      <c r="E6164" t="s">
        <v>9198</v>
      </c>
    </row>
    <row r="6165" spans="1:5" x14ac:dyDescent="0.2">
      <c r="A6165">
        <v>2730341</v>
      </c>
      <c r="C6165" t="s">
        <v>9199</v>
      </c>
      <c r="D6165" t="e">
        <v>#N/A</v>
      </c>
      <c r="E6165" t="s">
        <v>9200</v>
      </c>
    </row>
    <row r="6166" spans="1:5" x14ac:dyDescent="0.2">
      <c r="A6166">
        <v>2730341</v>
      </c>
      <c r="C6166" t="s">
        <v>9201</v>
      </c>
      <c r="D6166" t="e">
        <v>#N/A</v>
      </c>
      <c r="E6166" t="s">
        <v>9202</v>
      </c>
    </row>
    <row r="6167" spans="1:5" x14ac:dyDescent="0.2">
      <c r="A6167">
        <v>2730341</v>
      </c>
      <c r="C6167" t="s">
        <v>9203</v>
      </c>
      <c r="D6167" t="e">
        <v>#N/A</v>
      </c>
      <c r="E6167" t="s">
        <v>9204</v>
      </c>
    </row>
    <row r="6168" spans="1:5" x14ac:dyDescent="0.2">
      <c r="A6168">
        <v>2730341</v>
      </c>
      <c r="C6168" t="s">
        <v>9205</v>
      </c>
      <c r="D6168" t="e">
        <v>#N/A</v>
      </c>
      <c r="E6168" t="s">
        <v>9206</v>
      </c>
    </row>
    <row r="6169" spans="1:5" x14ac:dyDescent="0.2">
      <c r="A6169">
        <v>2730341</v>
      </c>
      <c r="C6169" t="s">
        <v>9207</v>
      </c>
      <c r="D6169" t="e">
        <v>#N/A</v>
      </c>
      <c r="E6169" t="s">
        <v>9208</v>
      </c>
    </row>
    <row r="6170" spans="1:5" x14ac:dyDescent="0.2">
      <c r="A6170">
        <v>2730341</v>
      </c>
      <c r="C6170" t="s">
        <v>9209</v>
      </c>
      <c r="D6170" t="e">
        <v>#N/A</v>
      </c>
      <c r="E6170" t="s">
        <v>9210</v>
      </c>
    </row>
    <row r="6171" spans="1:5" x14ac:dyDescent="0.2">
      <c r="A6171">
        <v>2730341</v>
      </c>
      <c r="C6171" t="s">
        <v>9211</v>
      </c>
      <c r="D6171" t="e">
        <v>#N/A</v>
      </c>
      <c r="E6171" t="s">
        <v>9212</v>
      </c>
    </row>
    <row r="6172" spans="1:5" x14ac:dyDescent="0.2">
      <c r="A6172">
        <v>2730341</v>
      </c>
      <c r="C6172" t="s">
        <v>9213</v>
      </c>
      <c r="D6172" t="e">
        <v>#N/A</v>
      </c>
      <c r="E6172" t="s">
        <v>9214</v>
      </c>
    </row>
    <row r="6173" spans="1:5" x14ac:dyDescent="0.2">
      <c r="A6173">
        <v>2730341</v>
      </c>
      <c r="C6173" t="s">
        <v>9215</v>
      </c>
      <c r="D6173" t="e">
        <v>#N/A</v>
      </c>
      <c r="E6173" t="s">
        <v>9216</v>
      </c>
    </row>
    <row r="6174" spans="1:5" x14ac:dyDescent="0.2">
      <c r="A6174">
        <v>2730341</v>
      </c>
      <c r="C6174" t="s">
        <v>9217</v>
      </c>
      <c r="D6174" t="e">
        <v>#N/A</v>
      </c>
      <c r="E6174" t="s">
        <v>9218</v>
      </c>
    </row>
    <row r="6175" spans="1:5" x14ac:dyDescent="0.2">
      <c r="A6175">
        <v>2730341</v>
      </c>
      <c r="C6175" t="s">
        <v>9219</v>
      </c>
      <c r="D6175" t="e">
        <v>#N/A</v>
      </c>
      <c r="E6175" t="s">
        <v>9220</v>
      </c>
    </row>
    <row r="6176" spans="1:5" x14ac:dyDescent="0.2">
      <c r="A6176">
        <v>2730341</v>
      </c>
      <c r="C6176" t="s">
        <v>9221</v>
      </c>
      <c r="D6176" t="e">
        <v>#N/A</v>
      </c>
      <c r="E6176" t="s">
        <v>9222</v>
      </c>
    </row>
    <row r="6177" spans="1:5" x14ac:dyDescent="0.2">
      <c r="A6177">
        <v>2759837</v>
      </c>
      <c r="C6177" t="s">
        <v>9223</v>
      </c>
      <c r="D6177" t="e">
        <v>#N/A</v>
      </c>
      <c r="E6177" t="s">
        <v>9224</v>
      </c>
    </row>
    <row r="6178" spans="1:5" x14ac:dyDescent="0.2">
      <c r="A6178">
        <v>2759837</v>
      </c>
      <c r="C6178" t="s">
        <v>9225</v>
      </c>
      <c r="D6178" t="e">
        <v>#N/A</v>
      </c>
      <c r="E6178" t="s">
        <v>9226</v>
      </c>
    </row>
    <row r="6179" spans="1:5" x14ac:dyDescent="0.2">
      <c r="A6179">
        <v>2763131</v>
      </c>
      <c r="C6179" t="s">
        <v>9227</v>
      </c>
      <c r="D6179" t="e">
        <v>#N/A</v>
      </c>
      <c r="E6179" t="s">
        <v>9228</v>
      </c>
    </row>
    <row r="6180" spans="1:5" x14ac:dyDescent="0.2">
      <c r="A6180">
        <v>2795191</v>
      </c>
      <c r="C6180" t="s">
        <v>9229</v>
      </c>
      <c r="D6180" t="e">
        <v>#N/A</v>
      </c>
      <c r="E6180" t="s">
        <v>9230</v>
      </c>
    </row>
    <row r="6181" spans="1:5" x14ac:dyDescent="0.2">
      <c r="A6181">
        <v>2794265</v>
      </c>
      <c r="C6181" t="s">
        <v>9231</v>
      </c>
      <c r="D6181" t="e">
        <v>#N/A</v>
      </c>
      <c r="E6181" t="s">
        <v>9232</v>
      </c>
    </row>
    <row r="6182" spans="1:5" x14ac:dyDescent="0.2">
      <c r="A6182">
        <v>2794141</v>
      </c>
      <c r="C6182" t="s">
        <v>9233</v>
      </c>
      <c r="D6182" t="e">
        <v>#N/A</v>
      </c>
      <c r="E6182" t="s">
        <v>9234</v>
      </c>
    </row>
    <row r="6183" spans="1:5" x14ac:dyDescent="0.2">
      <c r="A6183">
        <v>2794137</v>
      </c>
      <c r="C6183" t="s">
        <v>9235</v>
      </c>
      <c r="D6183" t="e">
        <v>#N/A</v>
      </c>
      <c r="E6183" t="s">
        <v>9236</v>
      </c>
    </row>
    <row r="6184" spans="1:5" x14ac:dyDescent="0.2">
      <c r="A6184">
        <v>2792004</v>
      </c>
      <c r="C6184" t="s">
        <v>9237</v>
      </c>
      <c r="D6184" t="e">
        <v>#N/A</v>
      </c>
      <c r="E6184" t="s">
        <v>9238</v>
      </c>
    </row>
    <row r="6185" spans="1:5" x14ac:dyDescent="0.2">
      <c r="A6185">
        <v>2786350</v>
      </c>
      <c r="C6185" t="s">
        <v>9239</v>
      </c>
      <c r="D6185" t="e">
        <v>#N/A</v>
      </c>
      <c r="E6185" t="s">
        <v>9240</v>
      </c>
    </row>
    <row r="6186" spans="1:5" x14ac:dyDescent="0.2">
      <c r="A6186">
        <v>2786202</v>
      </c>
      <c r="C6186" t="s">
        <v>9241</v>
      </c>
      <c r="D6186" t="e">
        <v>#N/A</v>
      </c>
      <c r="E6186" t="s">
        <v>9242</v>
      </c>
    </row>
    <row r="6187" spans="1:5" x14ac:dyDescent="0.2">
      <c r="A6187">
        <v>2785810</v>
      </c>
      <c r="C6187" t="s">
        <v>9243</v>
      </c>
      <c r="D6187" t="e">
        <v>#N/A</v>
      </c>
      <c r="E6187" t="s">
        <v>9244</v>
      </c>
    </row>
    <row r="6188" spans="1:5" x14ac:dyDescent="0.2">
      <c r="A6188">
        <v>2788024</v>
      </c>
      <c r="C6188" t="s">
        <v>9245</v>
      </c>
      <c r="D6188" t="e">
        <v>#N/A</v>
      </c>
      <c r="E6188" t="s">
        <v>9246</v>
      </c>
    </row>
    <row r="6189" spans="1:5" x14ac:dyDescent="0.2">
      <c r="A6189">
        <v>2701651</v>
      </c>
      <c r="C6189" t="s">
        <v>9247</v>
      </c>
      <c r="D6189" t="e">
        <v>#N/A</v>
      </c>
      <c r="E6189" t="s">
        <v>9248</v>
      </c>
    </row>
    <row r="6190" spans="1:5" x14ac:dyDescent="0.2">
      <c r="A6190">
        <v>2704272</v>
      </c>
      <c r="C6190" t="s">
        <v>9249</v>
      </c>
      <c r="D6190" t="e">
        <v>#N/A</v>
      </c>
      <c r="E6190" t="s">
        <v>9250</v>
      </c>
    </row>
    <row r="6191" spans="1:5" x14ac:dyDescent="0.2">
      <c r="A6191">
        <v>2704272</v>
      </c>
      <c r="C6191" t="s">
        <v>9251</v>
      </c>
      <c r="D6191" t="e">
        <v>#N/A</v>
      </c>
      <c r="E6191" t="s">
        <v>9252</v>
      </c>
    </row>
    <row r="6192" spans="1:5" x14ac:dyDescent="0.2">
      <c r="A6192">
        <v>2780727</v>
      </c>
      <c r="C6192" t="s">
        <v>9253</v>
      </c>
      <c r="D6192" t="e">
        <v>#N/A</v>
      </c>
      <c r="E6192" t="s">
        <v>9254</v>
      </c>
    </row>
    <row r="6193" spans="1:5" x14ac:dyDescent="0.2">
      <c r="A6193">
        <v>2784068</v>
      </c>
      <c r="C6193" t="s">
        <v>9255</v>
      </c>
      <c r="D6193" t="e">
        <v>#N/A</v>
      </c>
      <c r="E6193" t="s">
        <v>9256</v>
      </c>
    </row>
    <row r="6194" spans="1:5" x14ac:dyDescent="0.2">
      <c r="A6194">
        <v>2744221</v>
      </c>
      <c r="C6194" t="s">
        <v>9257</v>
      </c>
      <c r="D6194" t="e">
        <v>#N/A</v>
      </c>
      <c r="E6194" t="s">
        <v>9258</v>
      </c>
    </row>
    <row r="6195" spans="1:5" x14ac:dyDescent="0.2">
      <c r="A6195">
        <v>2785151</v>
      </c>
      <c r="C6195" t="s">
        <v>9259</v>
      </c>
      <c r="D6195" t="e">
        <v>#N/A</v>
      </c>
      <c r="E6195" t="s">
        <v>9260</v>
      </c>
    </row>
    <row r="6196" spans="1:5" x14ac:dyDescent="0.2">
      <c r="A6196">
        <v>2785108</v>
      </c>
      <c r="C6196" t="s">
        <v>9261</v>
      </c>
      <c r="D6196" t="e">
        <v>#N/A</v>
      </c>
      <c r="E6196" t="s">
        <v>9262</v>
      </c>
    </row>
    <row r="6197" spans="1:5" x14ac:dyDescent="0.2">
      <c r="A6197">
        <v>2681765</v>
      </c>
      <c r="C6197" t="s">
        <v>9263</v>
      </c>
      <c r="D6197" t="e">
        <v>#N/A</v>
      </c>
      <c r="E6197" t="s">
        <v>9264</v>
      </c>
    </row>
    <row r="6198" spans="1:5" x14ac:dyDescent="0.2">
      <c r="A6198">
        <v>2683416</v>
      </c>
      <c r="C6198" t="s">
        <v>9265</v>
      </c>
      <c r="D6198" t="e">
        <v>#N/A</v>
      </c>
      <c r="E6198" t="s">
        <v>9266</v>
      </c>
    </row>
    <row r="6199" spans="1:5" x14ac:dyDescent="0.2">
      <c r="A6199">
        <v>2784788</v>
      </c>
      <c r="C6199" t="s">
        <v>9267</v>
      </c>
      <c r="D6199" t="e">
        <v>#N/A</v>
      </c>
      <c r="E6199" t="s">
        <v>9268</v>
      </c>
    </row>
    <row r="6200" spans="1:5" x14ac:dyDescent="0.2">
      <c r="A6200">
        <v>2780794</v>
      </c>
      <c r="C6200" t="s">
        <v>9269</v>
      </c>
      <c r="D6200" t="e">
        <v>#N/A</v>
      </c>
      <c r="E6200" t="s">
        <v>9270</v>
      </c>
    </row>
    <row r="6201" spans="1:5" x14ac:dyDescent="0.2">
      <c r="A6201">
        <v>2782811</v>
      </c>
      <c r="C6201" t="s">
        <v>9271</v>
      </c>
      <c r="D6201" t="e">
        <v>#N/A</v>
      </c>
      <c r="E6201" t="s">
        <v>9272</v>
      </c>
    </row>
    <row r="6202" spans="1:5" x14ac:dyDescent="0.2">
      <c r="A6202">
        <v>2781163</v>
      </c>
      <c r="C6202" t="s">
        <v>9273</v>
      </c>
      <c r="D6202" t="e">
        <v>#N/A</v>
      </c>
      <c r="E6202" t="s">
        <v>9274</v>
      </c>
    </row>
    <row r="6203" spans="1:5" x14ac:dyDescent="0.2">
      <c r="A6203">
        <v>2776600</v>
      </c>
      <c r="C6203" t="s">
        <v>9275</v>
      </c>
      <c r="D6203" t="e">
        <v>#N/A</v>
      </c>
      <c r="E6203" t="s">
        <v>9276</v>
      </c>
    </row>
    <row r="6204" spans="1:5" x14ac:dyDescent="0.2">
      <c r="A6204">
        <v>2770763</v>
      </c>
      <c r="C6204" t="s">
        <v>9277</v>
      </c>
      <c r="D6204" t="e">
        <v>#N/A</v>
      </c>
      <c r="E6204" t="s">
        <v>9278</v>
      </c>
    </row>
    <row r="6205" spans="1:5" x14ac:dyDescent="0.2">
      <c r="A6205">
        <v>2762863</v>
      </c>
      <c r="C6205" t="s">
        <v>9279</v>
      </c>
      <c r="D6205" t="e">
        <v>#N/A</v>
      </c>
      <c r="E6205" t="s">
        <v>9280</v>
      </c>
    </row>
    <row r="6206" spans="1:5" x14ac:dyDescent="0.2">
      <c r="A6206">
        <v>2766852</v>
      </c>
      <c r="C6206" t="s">
        <v>9281</v>
      </c>
      <c r="D6206" t="e">
        <v>#N/A</v>
      </c>
      <c r="E6206" t="s">
        <v>9282</v>
      </c>
    </row>
    <row r="6207" spans="1:5" x14ac:dyDescent="0.2">
      <c r="A6207">
        <v>2756650</v>
      </c>
      <c r="C6207" t="s">
        <v>9283</v>
      </c>
      <c r="D6207" t="e">
        <v>#N/A</v>
      </c>
      <c r="E6207" t="s">
        <v>9284</v>
      </c>
    </row>
    <row r="6208" spans="1:5" x14ac:dyDescent="0.2">
      <c r="A6208">
        <v>2763747</v>
      </c>
      <c r="C6208" t="s">
        <v>9285</v>
      </c>
      <c r="D6208" t="e">
        <v>#N/A</v>
      </c>
      <c r="E6208" t="s">
        <v>9286</v>
      </c>
    </row>
    <row r="6209" spans="1:5" x14ac:dyDescent="0.2">
      <c r="A6209">
        <v>2763415</v>
      </c>
      <c r="C6209" t="s">
        <v>9287</v>
      </c>
      <c r="D6209" t="e">
        <v>#N/A</v>
      </c>
      <c r="E6209" t="s">
        <v>9288</v>
      </c>
    </row>
    <row r="6210" spans="1:5" x14ac:dyDescent="0.2">
      <c r="A6210">
        <v>2763415</v>
      </c>
      <c r="C6210" t="s">
        <v>9289</v>
      </c>
      <c r="D6210" t="e">
        <v>#N/A</v>
      </c>
      <c r="E6210" t="s">
        <v>9290</v>
      </c>
    </row>
    <row r="6211" spans="1:5" x14ac:dyDescent="0.2">
      <c r="A6211">
        <v>2763415</v>
      </c>
      <c r="C6211" t="s">
        <v>9291</v>
      </c>
      <c r="D6211" t="e">
        <v>#N/A</v>
      </c>
      <c r="E6211" t="s">
        <v>9292</v>
      </c>
    </row>
    <row r="6212" spans="1:5" x14ac:dyDescent="0.2">
      <c r="A6212">
        <v>2763415</v>
      </c>
      <c r="C6212" t="s">
        <v>9293</v>
      </c>
      <c r="D6212" t="e">
        <v>#N/A</v>
      </c>
      <c r="E6212" t="s">
        <v>9294</v>
      </c>
    </row>
    <row r="6213" spans="1:5" x14ac:dyDescent="0.2">
      <c r="A6213">
        <v>2763616</v>
      </c>
      <c r="C6213" t="s">
        <v>9295</v>
      </c>
      <c r="D6213" t="e">
        <v>#N/A</v>
      </c>
      <c r="E6213" t="s">
        <v>9296</v>
      </c>
    </row>
    <row r="6214" spans="1:5" x14ac:dyDescent="0.2">
      <c r="A6214">
        <v>2763415</v>
      </c>
      <c r="C6214" t="s">
        <v>9297</v>
      </c>
      <c r="D6214" t="e">
        <v>#N/A</v>
      </c>
      <c r="E6214" t="s">
        <v>9298</v>
      </c>
    </row>
    <row r="6215" spans="1:5" x14ac:dyDescent="0.2">
      <c r="A6215">
        <v>2762820</v>
      </c>
      <c r="C6215" t="s">
        <v>9299</v>
      </c>
      <c r="D6215" t="e">
        <v>#N/A</v>
      </c>
      <c r="E6215" t="s">
        <v>9300</v>
      </c>
    </row>
    <row r="6216" spans="1:5" x14ac:dyDescent="0.2">
      <c r="A6216">
        <v>2766767</v>
      </c>
      <c r="C6216" t="s">
        <v>9301</v>
      </c>
      <c r="D6216" t="e">
        <v>#N/A</v>
      </c>
      <c r="E6216" t="s">
        <v>9302</v>
      </c>
    </row>
    <row r="6217" spans="1:5" x14ac:dyDescent="0.2">
      <c r="A6217">
        <v>2763239</v>
      </c>
      <c r="C6217" t="s">
        <v>9303</v>
      </c>
      <c r="D6217" t="e">
        <v>#N/A</v>
      </c>
      <c r="E6217" t="s">
        <v>9304</v>
      </c>
    </row>
    <row r="6218" spans="1:5" x14ac:dyDescent="0.2">
      <c r="A6218">
        <v>2767429</v>
      </c>
      <c r="C6218" t="s">
        <v>9305</v>
      </c>
      <c r="D6218" t="e">
        <v>#N/A</v>
      </c>
      <c r="E6218" t="s">
        <v>9306</v>
      </c>
    </row>
    <row r="6219" spans="1:5" x14ac:dyDescent="0.2">
      <c r="A6219">
        <v>2763415</v>
      </c>
      <c r="C6219" t="s">
        <v>9307</v>
      </c>
      <c r="D6219" t="e">
        <v>#N/A</v>
      </c>
      <c r="E6219" t="s">
        <v>9308</v>
      </c>
    </row>
    <row r="6220" spans="1:5" x14ac:dyDescent="0.2">
      <c r="A6220">
        <v>2766128</v>
      </c>
      <c r="C6220" t="s">
        <v>9309</v>
      </c>
      <c r="D6220" t="e">
        <v>#N/A</v>
      </c>
      <c r="E6220" t="s">
        <v>9310</v>
      </c>
    </row>
    <row r="6221" spans="1:5" x14ac:dyDescent="0.2">
      <c r="A6221">
        <v>2760451</v>
      </c>
      <c r="C6221" t="s">
        <v>9311</v>
      </c>
      <c r="D6221" t="e">
        <v>#N/A</v>
      </c>
      <c r="E6221" t="s">
        <v>9312</v>
      </c>
    </row>
    <row r="6222" spans="1:5" x14ac:dyDescent="0.2">
      <c r="A6222">
        <v>2754127</v>
      </c>
      <c r="C6222" t="s">
        <v>9313</v>
      </c>
      <c r="D6222" t="e">
        <v>#N/A</v>
      </c>
      <c r="E6222" t="s">
        <v>9314</v>
      </c>
    </row>
    <row r="6223" spans="1:5" x14ac:dyDescent="0.2">
      <c r="A6223">
        <v>2751269</v>
      </c>
      <c r="C6223" t="s">
        <v>9315</v>
      </c>
      <c r="D6223" t="e">
        <v>#N/A</v>
      </c>
      <c r="E6223" t="s">
        <v>9316</v>
      </c>
    </row>
    <row r="6224" spans="1:5" x14ac:dyDescent="0.2">
      <c r="A6224">
        <v>2750995</v>
      </c>
      <c r="C6224" t="s">
        <v>9317</v>
      </c>
      <c r="D6224" t="e">
        <v>#N/A</v>
      </c>
      <c r="E6224" t="s">
        <v>9318</v>
      </c>
    </row>
    <row r="6225" spans="1:5" x14ac:dyDescent="0.2">
      <c r="A6225">
        <v>2754982</v>
      </c>
      <c r="C6225" t="s">
        <v>9319</v>
      </c>
      <c r="D6225" t="e">
        <v>#N/A</v>
      </c>
      <c r="E6225" t="s">
        <v>9320</v>
      </c>
    </row>
    <row r="6226" spans="1:5" x14ac:dyDescent="0.2">
      <c r="A6226">
        <v>2751206</v>
      </c>
      <c r="C6226" t="s">
        <v>9321</v>
      </c>
      <c r="D6226" t="e">
        <v>#N/A</v>
      </c>
      <c r="E6226" t="s">
        <v>9322</v>
      </c>
    </row>
    <row r="6227" spans="1:5" x14ac:dyDescent="0.2">
      <c r="A6227">
        <v>2760291</v>
      </c>
      <c r="C6227" t="s">
        <v>9323</v>
      </c>
      <c r="D6227" t="e">
        <v>#N/A</v>
      </c>
      <c r="E6227" t="s">
        <v>9324</v>
      </c>
    </row>
    <row r="6228" spans="1:5" x14ac:dyDescent="0.2">
      <c r="A6228">
        <v>2629910</v>
      </c>
      <c r="B6228">
        <v>20.22</v>
      </c>
      <c r="C6228" t="s">
        <v>9325</v>
      </c>
      <c r="D6228" t="e">
        <v>#N/A</v>
      </c>
      <c r="E6228" t="s">
        <v>9326</v>
      </c>
    </row>
    <row r="6229" spans="1:5" x14ac:dyDescent="0.2">
      <c r="A6229">
        <v>2724334</v>
      </c>
      <c r="B6229">
        <v>7.61</v>
      </c>
      <c r="C6229" t="s">
        <v>377</v>
      </c>
      <c r="D6229" t="e">
        <v>#N/A</v>
      </c>
      <c r="E6229" t="s">
        <v>378</v>
      </c>
    </row>
    <row r="6230" spans="1:5" x14ac:dyDescent="0.2">
      <c r="A6230">
        <v>2466006</v>
      </c>
      <c r="B6230">
        <v>11.04</v>
      </c>
      <c r="C6230" t="s">
        <v>29</v>
      </c>
      <c r="D6230" t="e">
        <v>#N/A</v>
      </c>
      <c r="E6230" t="s">
        <v>30</v>
      </c>
    </row>
    <row r="6231" spans="1:5" x14ac:dyDescent="0.2">
      <c r="A6231">
        <v>2722087</v>
      </c>
      <c r="B6231">
        <v>81.66</v>
      </c>
      <c r="C6231" t="s">
        <v>239</v>
      </c>
      <c r="D6231" t="e">
        <v>#N/A</v>
      </c>
      <c r="E6231" t="s">
        <v>240</v>
      </c>
    </row>
    <row r="6232" spans="1:5" x14ac:dyDescent="0.2">
      <c r="A6232">
        <v>2472974</v>
      </c>
      <c r="B6232">
        <v>5.4</v>
      </c>
      <c r="C6232" t="s">
        <v>9327</v>
      </c>
      <c r="D6232" t="e">
        <v>#N/A</v>
      </c>
      <c r="E6232" t="s">
        <v>9328</v>
      </c>
    </row>
    <row r="6233" spans="1:5" x14ac:dyDescent="0.2">
      <c r="A6233">
        <v>2703837</v>
      </c>
      <c r="B6233">
        <v>8.4700000000000006</v>
      </c>
      <c r="C6233" t="s">
        <v>51</v>
      </c>
      <c r="D6233" t="e">
        <v>#N/A</v>
      </c>
      <c r="E6233" t="s">
        <v>52</v>
      </c>
    </row>
    <row r="6234" spans="1:5" x14ac:dyDescent="0.2">
      <c r="A6234">
        <v>2742841</v>
      </c>
      <c r="B6234">
        <v>11.48</v>
      </c>
      <c r="C6234" t="s">
        <v>9329</v>
      </c>
      <c r="D6234" t="e">
        <v>#N/A</v>
      </c>
      <c r="E6234" t="s">
        <v>9330</v>
      </c>
    </row>
    <row r="6235" spans="1:5" x14ac:dyDescent="0.2">
      <c r="A6235">
        <v>2696745</v>
      </c>
      <c r="B6235">
        <v>5.64</v>
      </c>
      <c r="C6235" t="s">
        <v>148</v>
      </c>
      <c r="D6235" t="e">
        <v>#N/A</v>
      </c>
      <c r="E6235" t="s">
        <v>149</v>
      </c>
    </row>
    <row r="6236" spans="1:5" x14ac:dyDescent="0.2">
      <c r="A6236">
        <v>2721121</v>
      </c>
      <c r="B6236">
        <v>111.3</v>
      </c>
      <c r="C6236" t="s">
        <v>9331</v>
      </c>
      <c r="D6236" t="e">
        <v>#N/A</v>
      </c>
      <c r="E6236" t="s">
        <v>9332</v>
      </c>
    </row>
    <row r="6237" spans="1:5" x14ac:dyDescent="0.2">
      <c r="A6237">
        <v>2729120</v>
      </c>
      <c r="B6237">
        <v>5.67</v>
      </c>
      <c r="C6237" t="s">
        <v>9333</v>
      </c>
      <c r="D6237" t="e">
        <v>#N/A</v>
      </c>
      <c r="E6237" t="s">
        <v>9334</v>
      </c>
    </row>
    <row r="6238" spans="1:5" x14ac:dyDescent="0.2">
      <c r="A6238">
        <v>2697618</v>
      </c>
      <c r="B6238">
        <v>6.46</v>
      </c>
      <c r="C6238" t="s">
        <v>9335</v>
      </c>
      <c r="D6238" t="e">
        <v>#N/A</v>
      </c>
      <c r="E6238" t="s">
        <v>9336</v>
      </c>
    </row>
    <row r="6239" spans="1:5" x14ac:dyDescent="0.2">
      <c r="A6239">
        <v>2697618</v>
      </c>
      <c r="B6239">
        <v>6.92</v>
      </c>
      <c r="C6239" t="s">
        <v>9337</v>
      </c>
      <c r="D6239" t="e">
        <v>#N/A</v>
      </c>
      <c r="E6239" t="s">
        <v>9338</v>
      </c>
    </row>
    <row r="6240" spans="1:5" x14ac:dyDescent="0.2">
      <c r="A6240">
        <v>2697618</v>
      </c>
      <c r="B6240">
        <v>4.46</v>
      </c>
      <c r="C6240" t="s">
        <v>9339</v>
      </c>
      <c r="D6240" t="e">
        <v>#N/A</v>
      </c>
      <c r="E6240" t="s">
        <v>9340</v>
      </c>
    </row>
    <row r="6241" spans="1:5" x14ac:dyDescent="0.2">
      <c r="A6241">
        <v>2697618</v>
      </c>
      <c r="B6241">
        <v>5.75</v>
      </c>
      <c r="C6241" t="s">
        <v>9341</v>
      </c>
      <c r="D6241" t="e">
        <v>#N/A</v>
      </c>
      <c r="E6241" t="s">
        <v>9342</v>
      </c>
    </row>
    <row r="6242" spans="1:5" x14ac:dyDescent="0.2">
      <c r="A6242">
        <v>2697618</v>
      </c>
      <c r="B6242">
        <v>7.5</v>
      </c>
      <c r="C6242" t="s">
        <v>9343</v>
      </c>
      <c r="D6242" t="e">
        <v>#N/A</v>
      </c>
      <c r="E6242" t="s">
        <v>9344</v>
      </c>
    </row>
    <row r="6243" spans="1:5" x14ac:dyDescent="0.2">
      <c r="A6243">
        <v>2697618</v>
      </c>
      <c r="B6243">
        <v>12.84</v>
      </c>
      <c r="C6243" t="s">
        <v>9345</v>
      </c>
      <c r="D6243" t="e">
        <v>#N/A</v>
      </c>
      <c r="E6243" t="s">
        <v>9346</v>
      </c>
    </row>
    <row r="6244" spans="1:5" x14ac:dyDescent="0.2">
      <c r="A6244">
        <v>2697618</v>
      </c>
      <c r="B6244">
        <v>1.35</v>
      </c>
      <c r="C6244" t="s">
        <v>9347</v>
      </c>
      <c r="D6244" t="e">
        <v>#N/A</v>
      </c>
      <c r="E6244" t="s">
        <v>9348</v>
      </c>
    </row>
    <row r="6245" spans="1:5" x14ac:dyDescent="0.2">
      <c r="A6245">
        <v>2697618</v>
      </c>
      <c r="B6245">
        <v>6.14</v>
      </c>
      <c r="C6245" t="s">
        <v>9349</v>
      </c>
      <c r="D6245" t="e">
        <v>#N/A</v>
      </c>
      <c r="E6245" t="s">
        <v>9350</v>
      </c>
    </row>
    <row r="6246" spans="1:5" x14ac:dyDescent="0.2">
      <c r="A6246">
        <v>2712360</v>
      </c>
      <c r="B6246">
        <v>5.12</v>
      </c>
      <c r="C6246" t="s">
        <v>364</v>
      </c>
      <c r="D6246" t="e">
        <v>#N/A</v>
      </c>
      <c r="E6246" t="s">
        <v>365</v>
      </c>
    </row>
    <row r="6247" spans="1:5" x14ac:dyDescent="0.2">
      <c r="A6247">
        <v>2667932</v>
      </c>
      <c r="B6247">
        <v>1.79</v>
      </c>
      <c r="C6247" t="s">
        <v>9351</v>
      </c>
      <c r="D6247" t="e">
        <v>#N/A</v>
      </c>
      <c r="E6247" t="s">
        <v>9352</v>
      </c>
    </row>
    <row r="6248" spans="1:5" x14ac:dyDescent="0.2">
      <c r="A6248">
        <v>2667932</v>
      </c>
      <c r="B6248">
        <v>3.51</v>
      </c>
      <c r="C6248" t="s">
        <v>9353</v>
      </c>
      <c r="D6248" t="e">
        <v>#N/A</v>
      </c>
      <c r="E6248" t="s">
        <v>9354</v>
      </c>
    </row>
    <row r="6249" spans="1:5" x14ac:dyDescent="0.2">
      <c r="A6249">
        <v>2667932</v>
      </c>
      <c r="B6249">
        <v>3.72</v>
      </c>
      <c r="C6249" t="s">
        <v>9355</v>
      </c>
      <c r="D6249" t="e">
        <v>#N/A</v>
      </c>
      <c r="E6249" t="s">
        <v>9356</v>
      </c>
    </row>
    <row r="6250" spans="1:5" x14ac:dyDescent="0.2">
      <c r="A6250">
        <v>2297655</v>
      </c>
      <c r="B6250">
        <v>25.8</v>
      </c>
      <c r="C6250" t="s">
        <v>39</v>
      </c>
      <c r="D6250" t="e">
        <v>#N/A</v>
      </c>
      <c r="E6250" t="s">
        <v>40</v>
      </c>
    </row>
    <row r="6251" spans="1:5" x14ac:dyDescent="0.2">
      <c r="A6251">
        <v>2297655</v>
      </c>
      <c r="B6251">
        <v>11.49</v>
      </c>
      <c r="C6251" t="s">
        <v>35</v>
      </c>
      <c r="D6251" t="e">
        <v>#N/A</v>
      </c>
      <c r="E6251" t="s">
        <v>36</v>
      </c>
    </row>
    <row r="6252" spans="1:5" x14ac:dyDescent="0.2">
      <c r="A6252">
        <v>2297655</v>
      </c>
      <c r="B6252">
        <v>18.93</v>
      </c>
      <c r="C6252" t="s">
        <v>37</v>
      </c>
      <c r="D6252" t="e">
        <v>#N/A</v>
      </c>
      <c r="E6252" t="s">
        <v>38</v>
      </c>
    </row>
    <row r="6253" spans="1:5" x14ac:dyDescent="0.2">
      <c r="A6253">
        <v>2317146</v>
      </c>
      <c r="B6253">
        <v>19.510000000000002</v>
      </c>
      <c r="C6253" t="s">
        <v>9357</v>
      </c>
      <c r="D6253" t="e">
        <v>#N/A</v>
      </c>
      <c r="E6253" t="s">
        <v>9358</v>
      </c>
    </row>
    <row r="6254" spans="1:5" x14ac:dyDescent="0.2">
      <c r="A6254">
        <v>2466006</v>
      </c>
      <c r="B6254">
        <v>8.6199999999999992</v>
      </c>
      <c r="C6254" t="s">
        <v>21</v>
      </c>
      <c r="D6254" t="e">
        <v>#N/A</v>
      </c>
      <c r="E6254" t="s">
        <v>22</v>
      </c>
    </row>
    <row r="6255" spans="1:5" x14ac:dyDescent="0.2">
      <c r="A6255">
        <v>2728443</v>
      </c>
      <c r="B6255">
        <v>43.13</v>
      </c>
      <c r="C6255" t="s">
        <v>9</v>
      </c>
      <c r="D6255" t="e">
        <v>#N/A</v>
      </c>
      <c r="E6255" t="s">
        <v>11</v>
      </c>
    </row>
    <row r="6256" spans="1:5" x14ac:dyDescent="0.2">
      <c r="A6256">
        <v>2500019</v>
      </c>
      <c r="B6256">
        <v>2.5499999999999998</v>
      </c>
      <c r="C6256" t="s">
        <v>118</v>
      </c>
      <c r="D6256" t="e">
        <v>#N/A</v>
      </c>
      <c r="E6256" t="s">
        <v>119</v>
      </c>
    </row>
    <row r="6257" spans="1:5" x14ac:dyDescent="0.2">
      <c r="A6257">
        <v>2500019</v>
      </c>
      <c r="B6257">
        <v>9.73</v>
      </c>
      <c r="C6257" t="s">
        <v>112</v>
      </c>
      <c r="D6257" t="e">
        <v>#N/A</v>
      </c>
      <c r="E6257" t="s">
        <v>113</v>
      </c>
    </row>
    <row r="6258" spans="1:5" x14ac:dyDescent="0.2">
      <c r="A6258">
        <v>2744196</v>
      </c>
      <c r="B6258">
        <v>5.17</v>
      </c>
      <c r="C6258" t="s">
        <v>73</v>
      </c>
      <c r="D6258" t="e">
        <v>#N/A</v>
      </c>
      <c r="E6258" t="s">
        <v>74</v>
      </c>
    </row>
    <row r="6259" spans="1:5" x14ac:dyDescent="0.2">
      <c r="A6259">
        <v>2514500</v>
      </c>
      <c r="B6259">
        <v>4.68</v>
      </c>
      <c r="C6259" t="s">
        <v>96</v>
      </c>
      <c r="D6259" t="e">
        <v>#N/A</v>
      </c>
      <c r="E6259" t="s">
        <v>97</v>
      </c>
    </row>
    <row r="6260" spans="1:5" x14ac:dyDescent="0.2">
      <c r="A6260">
        <v>2721882</v>
      </c>
      <c r="B6260">
        <v>2.85</v>
      </c>
      <c r="C6260" t="s">
        <v>71</v>
      </c>
      <c r="D6260" t="e">
        <v>#N/A</v>
      </c>
      <c r="E6260" t="s">
        <v>72</v>
      </c>
    </row>
    <row r="6261" spans="1:5" x14ac:dyDescent="0.2">
      <c r="A6261">
        <v>2745157</v>
      </c>
      <c r="B6261">
        <v>25.36</v>
      </c>
      <c r="C6261" t="s">
        <v>122</v>
      </c>
      <c r="D6261" t="e">
        <v>#N/A</v>
      </c>
      <c r="E6261" t="s">
        <v>123</v>
      </c>
    </row>
    <row r="6262" spans="1:5" x14ac:dyDescent="0.2">
      <c r="A6262">
        <v>2700536</v>
      </c>
      <c r="B6262">
        <v>1.18</v>
      </c>
      <c r="C6262" t="s">
        <v>9359</v>
      </c>
      <c r="D6262" t="e">
        <v>#N/A</v>
      </c>
      <c r="E6262" t="s">
        <v>9360</v>
      </c>
    </row>
    <row r="6263" spans="1:5" x14ac:dyDescent="0.2">
      <c r="A6263">
        <v>2703837</v>
      </c>
      <c r="B6263">
        <v>7.41</v>
      </c>
      <c r="C6263" t="s">
        <v>55</v>
      </c>
      <c r="D6263" t="e">
        <v>#N/A</v>
      </c>
      <c r="E6263" t="s">
        <v>56</v>
      </c>
    </row>
    <row r="6264" spans="1:5" x14ac:dyDescent="0.2">
      <c r="A6264">
        <v>2703837</v>
      </c>
      <c r="B6264">
        <v>14.5</v>
      </c>
      <c r="C6264" t="s">
        <v>45</v>
      </c>
      <c r="D6264" t="e">
        <v>#N/A</v>
      </c>
      <c r="E6264" t="s">
        <v>46</v>
      </c>
    </row>
    <row r="6265" spans="1:5" x14ac:dyDescent="0.2">
      <c r="A6265">
        <v>2696586</v>
      </c>
      <c r="B6265">
        <v>2.4900000000000002</v>
      </c>
      <c r="C6265" t="s">
        <v>136</v>
      </c>
      <c r="D6265" t="e">
        <v>#N/A</v>
      </c>
      <c r="E6265" t="s">
        <v>137</v>
      </c>
    </row>
    <row r="6266" spans="1:5" x14ac:dyDescent="0.2">
      <c r="A6266">
        <v>2736866</v>
      </c>
      <c r="B6266">
        <v>0.96</v>
      </c>
      <c r="C6266" t="s">
        <v>9361</v>
      </c>
      <c r="D6266" t="e">
        <v>#N/A</v>
      </c>
      <c r="E6266" t="s">
        <v>9362</v>
      </c>
    </row>
    <row r="6267" spans="1:5" x14ac:dyDescent="0.2">
      <c r="A6267">
        <v>2720220</v>
      </c>
      <c r="B6267">
        <v>21.73</v>
      </c>
      <c r="C6267" t="s">
        <v>9363</v>
      </c>
      <c r="D6267" t="e">
        <v>#N/A</v>
      </c>
      <c r="E6267" t="s">
        <v>9364</v>
      </c>
    </row>
    <row r="6268" spans="1:5" x14ac:dyDescent="0.2">
      <c r="A6268">
        <v>2666094</v>
      </c>
      <c r="B6268">
        <v>0.84</v>
      </c>
      <c r="C6268" t="s">
        <v>275</v>
      </c>
      <c r="D6268" t="e">
        <v>#N/A</v>
      </c>
      <c r="E6268" t="s">
        <v>276</v>
      </c>
    </row>
    <row r="6269" spans="1:5" x14ac:dyDescent="0.2">
      <c r="A6269">
        <v>2666094</v>
      </c>
      <c r="B6269">
        <v>1.2</v>
      </c>
      <c r="C6269" t="s">
        <v>299</v>
      </c>
      <c r="D6269" t="e">
        <v>#N/A</v>
      </c>
      <c r="E6269" t="s">
        <v>300</v>
      </c>
    </row>
    <row r="6270" spans="1:5" x14ac:dyDescent="0.2">
      <c r="A6270">
        <v>2666094</v>
      </c>
      <c r="B6270">
        <v>3.11</v>
      </c>
      <c r="C6270" t="s">
        <v>269</v>
      </c>
      <c r="D6270" t="e">
        <v>#N/A</v>
      </c>
      <c r="E6270" t="s">
        <v>270</v>
      </c>
    </row>
    <row r="6271" spans="1:5" x14ac:dyDescent="0.2">
      <c r="A6271">
        <v>2666094</v>
      </c>
      <c r="B6271">
        <v>5.87</v>
      </c>
      <c r="C6271" t="s">
        <v>297</v>
      </c>
      <c r="D6271" t="e">
        <v>#N/A</v>
      </c>
      <c r="E6271" t="s">
        <v>298</v>
      </c>
    </row>
    <row r="6272" spans="1:5" x14ac:dyDescent="0.2">
      <c r="A6272">
        <v>2654420</v>
      </c>
      <c r="B6272">
        <v>2.02</v>
      </c>
      <c r="C6272" t="s">
        <v>312</v>
      </c>
      <c r="D6272" t="e">
        <v>#N/A</v>
      </c>
      <c r="E6272" t="s">
        <v>313</v>
      </c>
    </row>
    <row r="6273" spans="1:5" x14ac:dyDescent="0.2">
      <c r="A6273">
        <v>2666094</v>
      </c>
      <c r="B6273">
        <v>2.2400000000000002</v>
      </c>
      <c r="C6273" t="s">
        <v>303</v>
      </c>
      <c r="D6273" t="e">
        <v>#N/A</v>
      </c>
      <c r="E6273" t="s">
        <v>304</v>
      </c>
    </row>
    <row r="6274" spans="1:5" x14ac:dyDescent="0.2">
      <c r="A6274">
        <v>2666094</v>
      </c>
      <c r="B6274">
        <v>4.54</v>
      </c>
      <c r="C6274" t="s">
        <v>277</v>
      </c>
      <c r="D6274" t="e">
        <v>#N/A</v>
      </c>
      <c r="E6274" t="s">
        <v>278</v>
      </c>
    </row>
    <row r="6275" spans="1:5" x14ac:dyDescent="0.2">
      <c r="A6275">
        <v>2675096</v>
      </c>
      <c r="B6275">
        <v>10.02</v>
      </c>
      <c r="C6275" t="s">
        <v>9365</v>
      </c>
      <c r="D6275" t="e">
        <v>#N/A</v>
      </c>
      <c r="E6275" t="s">
        <v>9366</v>
      </c>
    </row>
    <row r="6276" spans="1:5" x14ac:dyDescent="0.2">
      <c r="A6276">
        <v>2654026</v>
      </c>
      <c r="B6276">
        <v>16.03</v>
      </c>
      <c r="C6276" t="s">
        <v>267</v>
      </c>
      <c r="D6276" t="e">
        <v>#N/A</v>
      </c>
      <c r="E6276" t="s">
        <v>268</v>
      </c>
    </row>
    <row r="6277" spans="1:5" x14ac:dyDescent="0.2">
      <c r="A6277">
        <v>2648502</v>
      </c>
      <c r="B6277">
        <v>9.8000000000000007</v>
      </c>
      <c r="C6277" t="s">
        <v>9367</v>
      </c>
      <c r="D6277" t="e">
        <v>#N/A</v>
      </c>
      <c r="E6277" t="s">
        <v>9368</v>
      </c>
    </row>
    <row r="6278" spans="1:5" x14ac:dyDescent="0.2">
      <c r="A6278">
        <v>2676716</v>
      </c>
      <c r="B6278">
        <v>2.04</v>
      </c>
      <c r="C6278" t="s">
        <v>505</v>
      </c>
      <c r="D6278" t="e">
        <v>#N/A</v>
      </c>
      <c r="E6278" t="s">
        <v>507</v>
      </c>
    </row>
    <row r="6279" spans="1:5" x14ac:dyDescent="0.2">
      <c r="A6279">
        <v>2724879</v>
      </c>
      <c r="B6279">
        <v>1.07</v>
      </c>
      <c r="C6279" t="s">
        <v>380</v>
      </c>
      <c r="D6279" t="e">
        <v>#N/A</v>
      </c>
      <c r="E6279" t="s">
        <v>381</v>
      </c>
    </row>
    <row r="6280" spans="1:5" x14ac:dyDescent="0.2">
      <c r="A6280">
        <v>2727244</v>
      </c>
      <c r="B6280">
        <v>61.74</v>
      </c>
      <c r="C6280" t="s">
        <v>9369</v>
      </c>
      <c r="D6280" t="e">
        <v>#N/A</v>
      </c>
      <c r="E6280" t="s">
        <v>9370</v>
      </c>
    </row>
    <row r="6281" spans="1:5" x14ac:dyDescent="0.2">
      <c r="A6281">
        <v>2725107</v>
      </c>
      <c r="B6281">
        <v>1.07</v>
      </c>
      <c r="C6281" t="s">
        <v>386</v>
      </c>
      <c r="D6281" t="e">
        <v>#N/A</v>
      </c>
      <c r="E6281" t="s">
        <v>387</v>
      </c>
    </row>
    <row r="6282" spans="1:5" x14ac:dyDescent="0.2">
      <c r="A6282">
        <v>2697618</v>
      </c>
      <c r="B6282">
        <v>2.14</v>
      </c>
      <c r="C6282" t="s">
        <v>9371</v>
      </c>
      <c r="D6282" t="e">
        <v>#N/A</v>
      </c>
      <c r="E6282" t="s">
        <v>9372</v>
      </c>
    </row>
    <row r="6283" spans="1:5" x14ac:dyDescent="0.2">
      <c r="A6283">
        <v>2697618</v>
      </c>
      <c r="B6283">
        <v>14.2</v>
      </c>
      <c r="C6283" t="s">
        <v>9373</v>
      </c>
      <c r="D6283" t="e">
        <v>#N/A</v>
      </c>
      <c r="E6283" t="s">
        <v>9374</v>
      </c>
    </row>
    <row r="6284" spans="1:5" x14ac:dyDescent="0.2">
      <c r="A6284">
        <v>2697618</v>
      </c>
      <c r="B6284">
        <v>11.7</v>
      </c>
      <c r="C6284" t="s">
        <v>9375</v>
      </c>
      <c r="D6284" t="e">
        <v>#N/A</v>
      </c>
      <c r="E6284" t="s">
        <v>9376</v>
      </c>
    </row>
    <row r="6285" spans="1:5" x14ac:dyDescent="0.2">
      <c r="A6285">
        <v>2697618</v>
      </c>
      <c r="B6285">
        <v>19.100000000000001</v>
      </c>
      <c r="C6285" t="s">
        <v>9377</v>
      </c>
      <c r="D6285" t="e">
        <v>#N/A</v>
      </c>
      <c r="E6285" t="s">
        <v>9378</v>
      </c>
    </row>
    <row r="6286" spans="1:5" x14ac:dyDescent="0.2">
      <c r="A6286">
        <v>2697618</v>
      </c>
      <c r="B6286">
        <v>8.98</v>
      </c>
      <c r="C6286" t="s">
        <v>9379</v>
      </c>
      <c r="D6286" t="e">
        <v>#N/A</v>
      </c>
      <c r="E6286" t="s">
        <v>9380</v>
      </c>
    </row>
    <row r="6287" spans="1:5" x14ac:dyDescent="0.2">
      <c r="A6287">
        <v>2697618</v>
      </c>
      <c r="B6287">
        <v>2.83</v>
      </c>
      <c r="C6287" t="s">
        <v>9381</v>
      </c>
      <c r="D6287" t="e">
        <v>#N/A</v>
      </c>
      <c r="E6287" t="s">
        <v>9382</v>
      </c>
    </row>
    <row r="6288" spans="1:5" x14ac:dyDescent="0.2">
      <c r="A6288">
        <v>2697618</v>
      </c>
      <c r="B6288">
        <v>11.43</v>
      </c>
      <c r="C6288" t="s">
        <v>9383</v>
      </c>
      <c r="D6288" t="e">
        <v>#N/A</v>
      </c>
      <c r="E6288" t="s">
        <v>9384</v>
      </c>
    </row>
    <row r="6289" spans="1:5" x14ac:dyDescent="0.2">
      <c r="A6289">
        <v>2697618</v>
      </c>
      <c r="B6289">
        <v>2.97</v>
      </c>
      <c r="C6289" t="s">
        <v>9385</v>
      </c>
      <c r="D6289" t="e">
        <v>#N/A</v>
      </c>
      <c r="E6289" t="s">
        <v>9386</v>
      </c>
    </row>
    <row r="6290" spans="1:5" x14ac:dyDescent="0.2">
      <c r="A6290">
        <v>2697618</v>
      </c>
      <c r="B6290">
        <v>0.71</v>
      </c>
      <c r="C6290" t="s">
        <v>9387</v>
      </c>
      <c r="D6290" t="e">
        <v>#N/A</v>
      </c>
      <c r="E6290" t="s">
        <v>9388</v>
      </c>
    </row>
    <row r="6291" spans="1:5" x14ac:dyDescent="0.2">
      <c r="A6291">
        <v>2697618</v>
      </c>
      <c r="B6291">
        <v>4.9000000000000004</v>
      </c>
      <c r="C6291" t="s">
        <v>9389</v>
      </c>
      <c r="D6291" t="e">
        <v>#N/A</v>
      </c>
      <c r="E6291" t="s">
        <v>9390</v>
      </c>
    </row>
    <row r="6292" spans="1:5" x14ac:dyDescent="0.2">
      <c r="A6292">
        <v>2697618</v>
      </c>
      <c r="B6292">
        <v>1.53</v>
      </c>
      <c r="C6292" t="s">
        <v>9391</v>
      </c>
      <c r="D6292" t="e">
        <v>#N/A</v>
      </c>
      <c r="E6292" t="s">
        <v>9392</v>
      </c>
    </row>
    <row r="6293" spans="1:5" x14ac:dyDescent="0.2">
      <c r="A6293">
        <v>2719117</v>
      </c>
      <c r="B6293">
        <v>16.71</v>
      </c>
      <c r="C6293" t="s">
        <v>9393</v>
      </c>
      <c r="D6293" t="e">
        <v>#N/A</v>
      </c>
      <c r="E6293" t="s">
        <v>9394</v>
      </c>
    </row>
    <row r="6294" spans="1:5" x14ac:dyDescent="0.2">
      <c r="A6294">
        <v>2708421</v>
      </c>
      <c r="B6294">
        <v>4.97</v>
      </c>
      <c r="C6294" t="s">
        <v>9395</v>
      </c>
      <c r="D6294" t="e">
        <v>#N/A</v>
      </c>
      <c r="E6294" t="s">
        <v>9396</v>
      </c>
    </row>
    <row r="6295" spans="1:5" x14ac:dyDescent="0.2">
      <c r="A6295">
        <v>2667932</v>
      </c>
      <c r="B6295">
        <v>2.77</v>
      </c>
      <c r="C6295" t="s">
        <v>9397</v>
      </c>
      <c r="D6295" t="e">
        <v>#N/A</v>
      </c>
      <c r="E6295" t="s">
        <v>9398</v>
      </c>
    </row>
    <row r="6296" spans="1:5" x14ac:dyDescent="0.2">
      <c r="A6296">
        <v>2692478</v>
      </c>
      <c r="B6296">
        <v>33.79</v>
      </c>
      <c r="C6296" t="s">
        <v>9399</v>
      </c>
      <c r="D6296" t="e">
        <v>#N/A</v>
      </c>
      <c r="E6296" t="s">
        <v>9400</v>
      </c>
    </row>
    <row r="6297" spans="1:5" x14ac:dyDescent="0.2">
      <c r="A6297">
        <v>2692478</v>
      </c>
      <c r="B6297">
        <v>24.63</v>
      </c>
      <c r="C6297" t="s">
        <v>9401</v>
      </c>
      <c r="D6297" t="e">
        <v>#N/A</v>
      </c>
      <c r="E6297" t="s">
        <v>9402</v>
      </c>
    </row>
    <row r="6298" spans="1:5" x14ac:dyDescent="0.2">
      <c r="A6298">
        <v>2723407</v>
      </c>
      <c r="B6298">
        <v>28.07</v>
      </c>
      <c r="C6298" t="s">
        <v>106</v>
      </c>
      <c r="D6298" t="e">
        <v>#N/A</v>
      </c>
      <c r="E6298" t="s">
        <v>107</v>
      </c>
    </row>
    <row r="6299" spans="1:5" x14ac:dyDescent="0.2">
      <c r="A6299">
        <v>2719329</v>
      </c>
      <c r="B6299">
        <v>1.76</v>
      </c>
      <c r="C6299" t="s">
        <v>9403</v>
      </c>
      <c r="D6299" t="e">
        <v>#N/A</v>
      </c>
      <c r="E6299" t="s">
        <v>9404</v>
      </c>
    </row>
    <row r="6300" spans="1:5" x14ac:dyDescent="0.2">
      <c r="A6300">
        <v>2739021</v>
      </c>
      <c r="C6300" t="s">
        <v>483</v>
      </c>
      <c r="D6300" t="e">
        <v>#N/A</v>
      </c>
      <c r="E6300" t="s">
        <v>484</v>
      </c>
    </row>
    <row r="6301" spans="1:5" x14ac:dyDescent="0.2">
      <c r="A6301">
        <v>2735594</v>
      </c>
      <c r="C6301" t="s">
        <v>9405</v>
      </c>
      <c r="D6301" t="e">
        <v>#N/A</v>
      </c>
      <c r="E6301" t="s">
        <v>9406</v>
      </c>
    </row>
    <row r="6302" spans="1:5" x14ac:dyDescent="0.2">
      <c r="A6302">
        <v>2720782</v>
      </c>
      <c r="C6302" t="s">
        <v>9407</v>
      </c>
      <c r="D6302" t="e">
        <v>#N/A</v>
      </c>
      <c r="E6302" t="s">
        <v>9408</v>
      </c>
    </row>
    <row r="6303" spans="1:5" x14ac:dyDescent="0.2">
      <c r="A6303">
        <v>2723962</v>
      </c>
      <c r="C6303" t="s">
        <v>510</v>
      </c>
      <c r="D6303" t="e">
        <v>#N/A</v>
      </c>
      <c r="E6303" t="s">
        <v>511</v>
      </c>
    </row>
    <row r="6304" spans="1:5" x14ac:dyDescent="0.2">
      <c r="A6304">
        <v>2723962</v>
      </c>
      <c r="C6304" t="s">
        <v>9409</v>
      </c>
      <c r="D6304" t="e">
        <v>#N/A</v>
      </c>
      <c r="E6304" t="s">
        <v>9410</v>
      </c>
    </row>
    <row r="6305" spans="1:5" x14ac:dyDescent="0.2">
      <c r="A6305">
        <v>2696468</v>
      </c>
      <c r="C6305" t="s">
        <v>9411</v>
      </c>
      <c r="D6305" t="e">
        <v>#N/A</v>
      </c>
      <c r="E6305" t="s">
        <v>9412</v>
      </c>
    </row>
    <row r="6306" spans="1:5" x14ac:dyDescent="0.2">
      <c r="A6306">
        <v>2696468</v>
      </c>
      <c r="C6306" t="s">
        <v>9413</v>
      </c>
      <c r="D6306" t="e">
        <v>#N/A</v>
      </c>
      <c r="E6306" t="s">
        <v>9414</v>
      </c>
    </row>
    <row r="6307" spans="1:5" x14ac:dyDescent="0.2">
      <c r="A6307">
        <v>2697451</v>
      </c>
      <c r="C6307" t="s">
        <v>9415</v>
      </c>
      <c r="D6307" t="e">
        <v>#N/A</v>
      </c>
      <c r="E6307" t="s">
        <v>9416</v>
      </c>
    </row>
    <row r="6308" spans="1:5" x14ac:dyDescent="0.2">
      <c r="A6308">
        <v>2697451</v>
      </c>
      <c r="C6308" t="s">
        <v>479</v>
      </c>
      <c r="D6308" t="e">
        <v>#N/A</v>
      </c>
      <c r="E6308" t="s">
        <v>480</v>
      </c>
    </row>
    <row r="6309" spans="1:5" x14ac:dyDescent="0.2">
      <c r="A6309">
        <v>2727585</v>
      </c>
      <c r="C6309" t="s">
        <v>9417</v>
      </c>
      <c r="D6309" t="e">
        <v>#N/A</v>
      </c>
      <c r="E6309" t="s">
        <v>9418</v>
      </c>
    </row>
    <row r="6310" spans="1:5" x14ac:dyDescent="0.2">
      <c r="A6310">
        <v>2726615</v>
      </c>
      <c r="C6310" t="s">
        <v>368</v>
      </c>
      <c r="D6310" t="e">
        <v>#N/A</v>
      </c>
      <c r="E6310" t="s">
        <v>369</v>
      </c>
    </row>
    <row r="6311" spans="1:5" x14ac:dyDescent="0.2">
      <c r="A6311">
        <v>2714064</v>
      </c>
      <c r="C6311" t="s">
        <v>370</v>
      </c>
      <c r="D6311" t="e">
        <v>#N/A</v>
      </c>
      <c r="E6311" t="s">
        <v>372</v>
      </c>
    </row>
    <row r="6312" spans="1:5" x14ac:dyDescent="0.2">
      <c r="A6312">
        <v>2714064</v>
      </c>
      <c r="C6312" t="s">
        <v>373</v>
      </c>
      <c r="D6312" t="e">
        <v>#N/A</v>
      </c>
      <c r="E6312" t="s">
        <v>374</v>
      </c>
    </row>
    <row r="6313" spans="1:5" x14ac:dyDescent="0.2">
      <c r="A6313">
        <v>2742892</v>
      </c>
      <c r="C6313" t="s">
        <v>9419</v>
      </c>
      <c r="D6313" t="e">
        <v>#N/A</v>
      </c>
      <c r="E6313" t="s">
        <v>9420</v>
      </c>
    </row>
    <row r="6314" spans="1:5" x14ac:dyDescent="0.2">
      <c r="A6314">
        <v>2724334</v>
      </c>
      <c r="C6314" t="s">
        <v>9421</v>
      </c>
      <c r="D6314" t="e">
        <v>#N/A</v>
      </c>
      <c r="E6314" t="s">
        <v>9422</v>
      </c>
    </row>
    <row r="6315" spans="1:5" x14ac:dyDescent="0.2">
      <c r="A6315">
        <v>2734322</v>
      </c>
      <c r="C6315" t="s">
        <v>9423</v>
      </c>
      <c r="D6315" t="e">
        <v>#N/A</v>
      </c>
      <c r="E6315" t="s">
        <v>9424</v>
      </c>
    </row>
    <row r="6316" spans="1:5" x14ac:dyDescent="0.2">
      <c r="A6316">
        <v>2720053</v>
      </c>
      <c r="C6316" t="s">
        <v>481</v>
      </c>
      <c r="D6316" t="e">
        <v>#N/A</v>
      </c>
      <c r="E6316" t="s">
        <v>482</v>
      </c>
    </row>
    <row r="6317" spans="1:5" x14ac:dyDescent="0.2">
      <c r="A6317">
        <v>2742744</v>
      </c>
      <c r="C6317" t="s">
        <v>487</v>
      </c>
      <c r="D6317" t="e">
        <v>#N/A</v>
      </c>
      <c r="E6317" t="s">
        <v>488</v>
      </c>
    </row>
    <row r="6318" spans="1:5" x14ac:dyDescent="0.2">
      <c r="A6318">
        <v>2727831</v>
      </c>
      <c r="C6318" t="s">
        <v>9425</v>
      </c>
      <c r="D6318" t="e">
        <v>#N/A</v>
      </c>
      <c r="E6318" t="s">
        <v>9426</v>
      </c>
    </row>
    <row r="6319" spans="1:5" x14ac:dyDescent="0.2">
      <c r="A6319">
        <v>2748299</v>
      </c>
      <c r="C6319" t="s">
        <v>9427</v>
      </c>
      <c r="D6319" t="e">
        <v>#N/A</v>
      </c>
      <c r="E6319" t="s">
        <v>9428</v>
      </c>
    </row>
    <row r="6320" spans="1:5" x14ac:dyDescent="0.2">
      <c r="A6320">
        <v>2690540</v>
      </c>
      <c r="C6320" t="s">
        <v>9429</v>
      </c>
      <c r="D6320" t="e">
        <v>#N/A</v>
      </c>
      <c r="E6320" t="s">
        <v>9430</v>
      </c>
    </row>
    <row r="6321" spans="1:5" x14ac:dyDescent="0.2">
      <c r="A6321">
        <v>2718884</v>
      </c>
      <c r="C6321" t="s">
        <v>9431</v>
      </c>
      <c r="D6321" t="e">
        <v>#N/A</v>
      </c>
      <c r="E6321" t="s">
        <v>9432</v>
      </c>
    </row>
    <row r="6322" spans="1:5" x14ac:dyDescent="0.2">
      <c r="A6322">
        <v>2739629</v>
      </c>
      <c r="C6322" t="s">
        <v>9433</v>
      </c>
      <c r="D6322" t="e">
        <v>#N/A</v>
      </c>
      <c r="E6322" t="s">
        <v>9434</v>
      </c>
    </row>
    <row r="6323" spans="1:5" x14ac:dyDescent="0.2">
      <c r="A6323">
        <v>2733459</v>
      </c>
      <c r="C6323" t="s">
        <v>489</v>
      </c>
      <c r="D6323" t="e">
        <v>#N/A</v>
      </c>
      <c r="E6323" t="s">
        <v>490</v>
      </c>
    </row>
    <row r="6324" spans="1:5" x14ac:dyDescent="0.2">
      <c r="A6324">
        <v>2734353</v>
      </c>
      <c r="C6324" t="s">
        <v>491</v>
      </c>
      <c r="D6324" t="e">
        <v>#N/A</v>
      </c>
      <c r="E6324" t="s">
        <v>492</v>
      </c>
    </row>
    <row r="6325" spans="1:5" x14ac:dyDescent="0.2">
      <c r="A6325">
        <v>2748692</v>
      </c>
      <c r="C6325" t="s">
        <v>9435</v>
      </c>
      <c r="D6325" t="e">
        <v>#N/A</v>
      </c>
      <c r="E6325" t="s">
        <v>9436</v>
      </c>
    </row>
    <row r="6326" spans="1:5" x14ac:dyDescent="0.2">
      <c r="A6326">
        <v>2725485</v>
      </c>
      <c r="C6326" t="s">
        <v>9437</v>
      </c>
      <c r="D6326" t="e">
        <v>#N/A</v>
      </c>
      <c r="E6326" t="s">
        <v>9438</v>
      </c>
    </row>
    <row r="6327" spans="1:5" x14ac:dyDescent="0.2">
      <c r="A6327">
        <v>2730259</v>
      </c>
      <c r="C6327" t="s">
        <v>493</v>
      </c>
      <c r="D6327" t="e">
        <v>#N/A</v>
      </c>
      <c r="E6327" t="s">
        <v>494</v>
      </c>
    </row>
    <row r="6328" spans="1:5" x14ac:dyDescent="0.2">
      <c r="A6328">
        <v>2745172</v>
      </c>
      <c r="C6328" t="s">
        <v>9439</v>
      </c>
      <c r="D6328" t="e">
        <v>#N/A</v>
      </c>
      <c r="E6328" t="s">
        <v>9440</v>
      </c>
    </row>
    <row r="6329" spans="1:5" x14ac:dyDescent="0.2">
      <c r="A6329">
        <v>2729368</v>
      </c>
      <c r="C6329" t="s">
        <v>9441</v>
      </c>
      <c r="D6329" t="e">
        <v>#N/A</v>
      </c>
      <c r="E6329" t="s">
        <v>9442</v>
      </c>
    </row>
    <row r="6330" spans="1:5" x14ac:dyDescent="0.2">
      <c r="A6330">
        <v>2713748</v>
      </c>
      <c r="C6330" t="s">
        <v>9443</v>
      </c>
      <c r="D6330" t="e">
        <v>#N/A</v>
      </c>
      <c r="E6330" t="s">
        <v>9444</v>
      </c>
    </row>
    <row r="6331" spans="1:5" x14ac:dyDescent="0.2">
      <c r="A6331">
        <v>2729196</v>
      </c>
      <c r="C6331" t="s">
        <v>9445</v>
      </c>
      <c r="D6331" t="e">
        <v>#N/A</v>
      </c>
      <c r="E6331" t="s">
        <v>9446</v>
      </c>
    </row>
    <row r="6332" spans="1:5" x14ac:dyDescent="0.2">
      <c r="A6332">
        <v>2744333</v>
      </c>
      <c r="C6332" t="s">
        <v>9447</v>
      </c>
      <c r="D6332" t="e">
        <v>#N/A</v>
      </c>
      <c r="E6332" t="s">
        <v>9448</v>
      </c>
    </row>
    <row r="6333" spans="1:5" x14ac:dyDescent="0.2">
      <c r="A6333">
        <v>2748076</v>
      </c>
      <c r="C6333" t="s">
        <v>9449</v>
      </c>
      <c r="D6333" t="e">
        <v>#N/A</v>
      </c>
      <c r="E6333" t="s">
        <v>9450</v>
      </c>
    </row>
    <row r="6334" spans="1:5" x14ac:dyDescent="0.2">
      <c r="A6334">
        <v>2710263</v>
      </c>
      <c r="C6334" t="s">
        <v>9451</v>
      </c>
      <c r="D6334" t="e">
        <v>#N/A</v>
      </c>
      <c r="E6334" t="s">
        <v>9452</v>
      </c>
    </row>
    <row r="6335" spans="1:5" x14ac:dyDescent="0.2">
      <c r="A6335">
        <v>2710263</v>
      </c>
      <c r="C6335" t="s">
        <v>9453</v>
      </c>
      <c r="D6335" t="e">
        <v>#N/A</v>
      </c>
      <c r="E6335" t="s">
        <v>9454</v>
      </c>
    </row>
    <row r="6336" spans="1:5" x14ac:dyDescent="0.2">
      <c r="A6336">
        <v>2713298</v>
      </c>
      <c r="C6336" t="s">
        <v>9455</v>
      </c>
      <c r="D6336" t="e">
        <v>#N/A</v>
      </c>
      <c r="E6336" t="s">
        <v>9456</v>
      </c>
    </row>
    <row r="6337" spans="1:5" x14ac:dyDescent="0.2">
      <c r="A6337">
        <v>2713298</v>
      </c>
      <c r="C6337" t="s">
        <v>9457</v>
      </c>
      <c r="D6337" t="e">
        <v>#N/A</v>
      </c>
      <c r="E6337" t="s">
        <v>9458</v>
      </c>
    </row>
    <row r="6338" spans="1:5" x14ac:dyDescent="0.2">
      <c r="A6338">
        <v>2713298</v>
      </c>
      <c r="C6338" t="s">
        <v>9459</v>
      </c>
      <c r="D6338" t="e">
        <v>#N/A</v>
      </c>
      <c r="E6338" t="s">
        <v>9460</v>
      </c>
    </row>
    <row r="6339" spans="1:5" x14ac:dyDescent="0.2">
      <c r="A6339">
        <v>2713298</v>
      </c>
      <c r="C6339" t="s">
        <v>9461</v>
      </c>
      <c r="D6339" t="e">
        <v>#N/A</v>
      </c>
      <c r="E6339" t="s">
        <v>9462</v>
      </c>
    </row>
    <row r="6340" spans="1:5" x14ac:dyDescent="0.2">
      <c r="A6340">
        <v>2713333</v>
      </c>
      <c r="C6340" t="s">
        <v>9463</v>
      </c>
      <c r="D6340" t="e">
        <v>#N/A</v>
      </c>
      <c r="E6340" t="s">
        <v>9464</v>
      </c>
    </row>
    <row r="6341" spans="1:5" x14ac:dyDescent="0.2">
      <c r="A6341">
        <v>2661743</v>
      </c>
      <c r="C6341" t="s">
        <v>9465</v>
      </c>
      <c r="D6341" t="e">
        <v>#N/A</v>
      </c>
      <c r="E6341" t="s">
        <v>9466</v>
      </c>
    </row>
    <row r="6342" spans="1:5" x14ac:dyDescent="0.2">
      <c r="A6342">
        <v>2721289</v>
      </c>
      <c r="C6342" t="s">
        <v>9467</v>
      </c>
      <c r="D6342" t="e">
        <v>#N/A</v>
      </c>
      <c r="E6342" t="s">
        <v>9468</v>
      </c>
    </row>
    <row r="6343" spans="1:5" x14ac:dyDescent="0.2">
      <c r="A6343">
        <v>2721247</v>
      </c>
      <c r="C6343" t="s">
        <v>9469</v>
      </c>
      <c r="D6343" t="e">
        <v>#N/A</v>
      </c>
      <c r="E6343" t="s">
        <v>9470</v>
      </c>
    </row>
    <row r="6344" spans="1:5" x14ac:dyDescent="0.2">
      <c r="A6344">
        <v>2721212</v>
      </c>
      <c r="C6344" t="s">
        <v>9471</v>
      </c>
      <c r="D6344" t="e">
        <v>#N/A</v>
      </c>
      <c r="E6344" t="s">
        <v>9472</v>
      </c>
    </row>
    <row r="6345" spans="1:5" x14ac:dyDescent="0.2">
      <c r="A6345">
        <v>2721200</v>
      </c>
      <c r="C6345" t="s">
        <v>9473</v>
      </c>
      <c r="D6345" t="e">
        <v>#N/A</v>
      </c>
      <c r="E6345" t="s">
        <v>9474</v>
      </c>
    </row>
    <row r="6346" spans="1:5" x14ac:dyDescent="0.2">
      <c r="A6346">
        <v>2732999</v>
      </c>
      <c r="C6346" t="s">
        <v>9475</v>
      </c>
      <c r="D6346" t="e">
        <v>#N/A</v>
      </c>
      <c r="E6346" t="s">
        <v>9476</v>
      </c>
    </row>
    <row r="6347" spans="1:5" x14ac:dyDescent="0.2">
      <c r="A6347">
        <v>2730492</v>
      </c>
      <c r="C6347" t="s">
        <v>9477</v>
      </c>
      <c r="D6347" t="e">
        <v>#N/A</v>
      </c>
      <c r="E6347" t="s">
        <v>9478</v>
      </c>
    </row>
    <row r="6348" spans="1:5" x14ac:dyDescent="0.2">
      <c r="A6348">
        <v>2741261</v>
      </c>
      <c r="C6348" t="s">
        <v>9479</v>
      </c>
      <c r="D6348" t="e">
        <v>#N/A</v>
      </c>
      <c r="E6348" t="s">
        <v>9480</v>
      </c>
    </row>
    <row r="6349" spans="1:5" x14ac:dyDescent="0.2">
      <c r="A6349">
        <v>2720145</v>
      </c>
      <c r="C6349" t="s">
        <v>9481</v>
      </c>
      <c r="D6349" t="e">
        <v>#N/A</v>
      </c>
      <c r="E6349" t="s">
        <v>9482</v>
      </c>
    </row>
    <row r="6350" spans="1:5" x14ac:dyDescent="0.2">
      <c r="A6350">
        <v>2648460</v>
      </c>
      <c r="C6350" t="s">
        <v>9483</v>
      </c>
      <c r="D6350" t="e">
        <v>#N/A</v>
      </c>
      <c r="E6350" t="s">
        <v>9484</v>
      </c>
    </row>
    <row r="6351" spans="1:5" x14ac:dyDescent="0.2">
      <c r="A6351">
        <v>2726546</v>
      </c>
      <c r="C6351" t="s">
        <v>9485</v>
      </c>
      <c r="D6351" t="e">
        <v>#N/A</v>
      </c>
      <c r="E6351" t="s">
        <v>9486</v>
      </c>
    </row>
    <row r="6352" spans="1:5" x14ac:dyDescent="0.2">
      <c r="A6352">
        <v>2726546</v>
      </c>
      <c r="C6352" t="s">
        <v>9487</v>
      </c>
      <c r="D6352" t="e">
        <v>#N/A</v>
      </c>
      <c r="E6352" t="s">
        <v>9488</v>
      </c>
    </row>
    <row r="6353" spans="1:5" x14ac:dyDescent="0.2">
      <c r="A6353">
        <v>2726485</v>
      </c>
      <c r="C6353" t="s">
        <v>382</v>
      </c>
      <c r="D6353" t="e">
        <v>#N/A</v>
      </c>
      <c r="E6353" t="s">
        <v>383</v>
      </c>
    </row>
    <row r="6354" spans="1:5" x14ac:dyDescent="0.2">
      <c r="A6354">
        <v>2726485</v>
      </c>
      <c r="C6354" t="s">
        <v>384</v>
      </c>
      <c r="D6354" t="e">
        <v>#N/A</v>
      </c>
      <c r="E6354" t="s">
        <v>385</v>
      </c>
    </row>
    <row r="6355" spans="1:5" x14ac:dyDescent="0.2">
      <c r="A6355">
        <v>2726485</v>
      </c>
      <c r="C6355" t="s">
        <v>9489</v>
      </c>
      <c r="D6355" t="e">
        <v>#N/A</v>
      </c>
      <c r="E6355" t="s">
        <v>9490</v>
      </c>
    </row>
    <row r="6356" spans="1:5" x14ac:dyDescent="0.2">
      <c r="A6356">
        <v>2744177</v>
      </c>
      <c r="C6356" t="s">
        <v>77</v>
      </c>
      <c r="D6356" t="e">
        <v>#N/A</v>
      </c>
      <c r="E6356" t="s">
        <v>78</v>
      </c>
    </row>
    <row r="6357" spans="1:5" x14ac:dyDescent="0.2">
      <c r="A6357">
        <v>2725657</v>
      </c>
      <c r="C6357" t="s">
        <v>9491</v>
      </c>
      <c r="D6357" t="e">
        <v>#N/A</v>
      </c>
      <c r="E6357" t="s">
        <v>9492</v>
      </c>
    </row>
    <row r="6358" spans="1:5" x14ac:dyDescent="0.2">
      <c r="A6358">
        <v>2725954</v>
      </c>
      <c r="C6358" t="s">
        <v>9493</v>
      </c>
      <c r="D6358" t="e">
        <v>#N/A</v>
      </c>
      <c r="E6358" t="s">
        <v>9494</v>
      </c>
    </row>
    <row r="6359" spans="1:5" x14ac:dyDescent="0.2">
      <c r="A6359">
        <v>2748337</v>
      </c>
      <c r="C6359" t="s">
        <v>83</v>
      </c>
      <c r="D6359" t="e">
        <v>#N/A</v>
      </c>
      <c r="E6359" t="s">
        <v>84</v>
      </c>
    </row>
    <row r="6360" spans="1:5" x14ac:dyDescent="0.2">
      <c r="A6360">
        <v>2726735</v>
      </c>
      <c r="C6360" t="s">
        <v>388</v>
      </c>
      <c r="D6360" t="e">
        <v>#N/A</v>
      </c>
      <c r="E6360" t="s">
        <v>389</v>
      </c>
    </row>
    <row r="6361" spans="1:5" x14ac:dyDescent="0.2">
      <c r="A6361">
        <v>2682400</v>
      </c>
      <c r="C6361" t="s">
        <v>9495</v>
      </c>
      <c r="D6361" t="e">
        <v>#N/A</v>
      </c>
      <c r="E6361" t="s">
        <v>9496</v>
      </c>
    </row>
    <row r="6362" spans="1:5" x14ac:dyDescent="0.2">
      <c r="A6362">
        <v>2713893</v>
      </c>
      <c r="C6362" t="s">
        <v>9497</v>
      </c>
      <c r="D6362" t="e">
        <v>#N/A</v>
      </c>
      <c r="E6362" t="s">
        <v>9498</v>
      </c>
    </row>
    <row r="6363" spans="1:5" x14ac:dyDescent="0.2">
      <c r="A6363">
        <v>2661746</v>
      </c>
      <c r="C6363" t="s">
        <v>9499</v>
      </c>
      <c r="D6363" t="e">
        <v>#N/A</v>
      </c>
      <c r="E6363" t="s">
        <v>9500</v>
      </c>
    </row>
    <row r="6364" spans="1:5" x14ac:dyDescent="0.2">
      <c r="A6364">
        <v>2661746</v>
      </c>
      <c r="C6364" t="s">
        <v>9501</v>
      </c>
      <c r="D6364" t="e">
        <v>#N/A</v>
      </c>
      <c r="E6364" t="s">
        <v>9502</v>
      </c>
    </row>
    <row r="6365" spans="1:5" x14ac:dyDescent="0.2">
      <c r="A6365">
        <v>2692478</v>
      </c>
      <c r="C6365" t="s">
        <v>9503</v>
      </c>
      <c r="D6365" t="e">
        <v>#N/A</v>
      </c>
      <c r="E6365" t="s">
        <v>9504</v>
      </c>
    </row>
    <row r="6366" spans="1:5" x14ac:dyDescent="0.2">
      <c r="A6366">
        <v>2692478</v>
      </c>
      <c r="C6366" t="s">
        <v>9505</v>
      </c>
      <c r="D6366" t="e">
        <v>#N/A</v>
      </c>
      <c r="E6366" t="s">
        <v>9506</v>
      </c>
    </row>
    <row r="6367" spans="1:5" x14ac:dyDescent="0.2">
      <c r="A6367">
        <v>2699327</v>
      </c>
      <c r="C6367" t="s">
        <v>262</v>
      </c>
      <c r="D6367" t="e">
        <v>#N/A</v>
      </c>
      <c r="E6367" t="s">
        <v>263</v>
      </c>
    </row>
    <row r="6368" spans="1:5" x14ac:dyDescent="0.2">
      <c r="A6368">
        <v>2699327</v>
      </c>
      <c r="C6368" t="s">
        <v>9507</v>
      </c>
      <c r="D6368" t="e">
        <v>#N/A</v>
      </c>
      <c r="E6368" t="s">
        <v>9508</v>
      </c>
    </row>
    <row r="6369" spans="1:5" x14ac:dyDescent="0.2">
      <c r="A6369">
        <v>2699327</v>
      </c>
      <c r="C6369" t="s">
        <v>9509</v>
      </c>
      <c r="D6369" t="e">
        <v>#N/A</v>
      </c>
      <c r="E6369" t="s">
        <v>9510</v>
      </c>
    </row>
    <row r="6370" spans="1:5" x14ac:dyDescent="0.2">
      <c r="A6370">
        <v>2699327</v>
      </c>
      <c r="C6370" t="s">
        <v>9511</v>
      </c>
      <c r="D6370" t="e">
        <v>#N/A</v>
      </c>
      <c r="E6370" t="s">
        <v>9512</v>
      </c>
    </row>
    <row r="6371" spans="1:5" x14ac:dyDescent="0.2">
      <c r="A6371">
        <v>2648502</v>
      </c>
      <c r="C6371" t="s">
        <v>9513</v>
      </c>
      <c r="D6371" t="e">
        <v>#N/A</v>
      </c>
      <c r="E6371" t="s">
        <v>9514</v>
      </c>
    </row>
    <row r="6372" spans="1:5" x14ac:dyDescent="0.2">
      <c r="A6372">
        <v>2648502</v>
      </c>
      <c r="C6372" t="s">
        <v>9515</v>
      </c>
      <c r="D6372" t="e">
        <v>#N/A</v>
      </c>
      <c r="E6372" t="s">
        <v>9516</v>
      </c>
    </row>
    <row r="6373" spans="1:5" x14ac:dyDescent="0.2">
      <c r="A6373">
        <v>2654026</v>
      </c>
      <c r="C6373" t="s">
        <v>9517</v>
      </c>
      <c r="D6373" t="e">
        <v>#N/A</v>
      </c>
      <c r="E6373" t="s">
        <v>9518</v>
      </c>
    </row>
    <row r="6374" spans="1:5" x14ac:dyDescent="0.2">
      <c r="A6374">
        <v>2654026</v>
      </c>
      <c r="C6374" t="s">
        <v>9519</v>
      </c>
      <c r="D6374" t="e">
        <v>#N/A</v>
      </c>
      <c r="E6374" t="s">
        <v>9520</v>
      </c>
    </row>
    <row r="6375" spans="1:5" x14ac:dyDescent="0.2">
      <c r="A6375">
        <v>2654026</v>
      </c>
      <c r="C6375" t="s">
        <v>9521</v>
      </c>
      <c r="D6375" t="e">
        <v>#N/A</v>
      </c>
      <c r="E6375" t="s">
        <v>9522</v>
      </c>
    </row>
    <row r="6376" spans="1:5" x14ac:dyDescent="0.2">
      <c r="A6376">
        <v>2654026</v>
      </c>
      <c r="C6376" t="s">
        <v>9523</v>
      </c>
      <c r="D6376" t="e">
        <v>#N/A</v>
      </c>
      <c r="E6376" t="s">
        <v>9524</v>
      </c>
    </row>
    <row r="6377" spans="1:5" x14ac:dyDescent="0.2">
      <c r="A6377">
        <v>2654026</v>
      </c>
      <c r="C6377" t="s">
        <v>9525</v>
      </c>
      <c r="D6377" t="e">
        <v>#N/A</v>
      </c>
      <c r="E6377" t="s">
        <v>9526</v>
      </c>
    </row>
    <row r="6378" spans="1:5" x14ac:dyDescent="0.2">
      <c r="A6378">
        <v>2654026</v>
      </c>
      <c r="C6378" t="s">
        <v>9527</v>
      </c>
      <c r="D6378" t="e">
        <v>#N/A</v>
      </c>
      <c r="E6378" t="s">
        <v>9528</v>
      </c>
    </row>
    <row r="6379" spans="1:5" x14ac:dyDescent="0.2">
      <c r="A6379">
        <v>2654026</v>
      </c>
      <c r="C6379" t="s">
        <v>9529</v>
      </c>
      <c r="D6379" t="e">
        <v>#N/A</v>
      </c>
      <c r="E6379" t="s">
        <v>9530</v>
      </c>
    </row>
    <row r="6380" spans="1:5" x14ac:dyDescent="0.2">
      <c r="A6380">
        <v>2654026</v>
      </c>
      <c r="C6380" t="s">
        <v>9531</v>
      </c>
      <c r="D6380" t="e">
        <v>#N/A</v>
      </c>
      <c r="E6380" t="s">
        <v>9532</v>
      </c>
    </row>
    <row r="6381" spans="1:5" x14ac:dyDescent="0.2">
      <c r="A6381">
        <v>2654026</v>
      </c>
      <c r="C6381" t="s">
        <v>9533</v>
      </c>
      <c r="D6381" t="e">
        <v>#N/A</v>
      </c>
      <c r="E6381" t="s">
        <v>9534</v>
      </c>
    </row>
    <row r="6382" spans="1:5" x14ac:dyDescent="0.2">
      <c r="A6382">
        <v>2654026</v>
      </c>
      <c r="C6382" t="s">
        <v>9535</v>
      </c>
      <c r="D6382" t="e">
        <v>#N/A</v>
      </c>
      <c r="E6382" t="s">
        <v>9536</v>
      </c>
    </row>
    <row r="6383" spans="1:5" x14ac:dyDescent="0.2">
      <c r="A6383">
        <v>2654026</v>
      </c>
      <c r="C6383" t="s">
        <v>9537</v>
      </c>
      <c r="D6383" t="e">
        <v>#N/A</v>
      </c>
      <c r="E6383" t="s">
        <v>9538</v>
      </c>
    </row>
    <row r="6384" spans="1:5" x14ac:dyDescent="0.2">
      <c r="A6384">
        <v>2666094</v>
      </c>
      <c r="C6384" t="s">
        <v>9539</v>
      </c>
      <c r="D6384" t="e">
        <v>#N/A</v>
      </c>
      <c r="E6384" t="s">
        <v>9540</v>
      </c>
    </row>
    <row r="6385" spans="1:5" x14ac:dyDescent="0.2">
      <c r="A6385">
        <v>2666094</v>
      </c>
      <c r="C6385" t="s">
        <v>9541</v>
      </c>
      <c r="D6385" t="e">
        <v>#N/A</v>
      </c>
      <c r="E6385" t="s">
        <v>9542</v>
      </c>
    </row>
    <row r="6386" spans="1:5" x14ac:dyDescent="0.2">
      <c r="A6386">
        <v>2666094</v>
      </c>
      <c r="C6386" t="s">
        <v>9543</v>
      </c>
      <c r="D6386" t="e">
        <v>#N/A</v>
      </c>
      <c r="E6386" t="s">
        <v>9544</v>
      </c>
    </row>
    <row r="6387" spans="1:5" x14ac:dyDescent="0.2">
      <c r="A6387">
        <v>2666094</v>
      </c>
      <c r="C6387" t="s">
        <v>9545</v>
      </c>
      <c r="D6387" t="e">
        <v>#N/A</v>
      </c>
      <c r="E6387" t="s">
        <v>9546</v>
      </c>
    </row>
    <row r="6388" spans="1:5" x14ac:dyDescent="0.2">
      <c r="A6388">
        <v>2666094</v>
      </c>
      <c r="C6388" t="s">
        <v>9547</v>
      </c>
      <c r="D6388" t="e">
        <v>#N/A</v>
      </c>
      <c r="E6388" t="s">
        <v>9548</v>
      </c>
    </row>
    <row r="6389" spans="1:5" x14ac:dyDescent="0.2">
      <c r="A6389">
        <v>2666094</v>
      </c>
      <c r="C6389" t="s">
        <v>9549</v>
      </c>
      <c r="D6389" t="e">
        <v>#N/A</v>
      </c>
      <c r="E6389" t="s">
        <v>9550</v>
      </c>
    </row>
    <row r="6390" spans="1:5" x14ac:dyDescent="0.2">
      <c r="A6390">
        <v>2666094</v>
      </c>
      <c r="C6390" t="s">
        <v>9551</v>
      </c>
      <c r="D6390" t="e">
        <v>#N/A</v>
      </c>
      <c r="E6390" t="s">
        <v>9552</v>
      </c>
    </row>
    <row r="6391" spans="1:5" x14ac:dyDescent="0.2">
      <c r="A6391">
        <v>2666094</v>
      </c>
      <c r="C6391" t="s">
        <v>9553</v>
      </c>
      <c r="D6391" t="e">
        <v>#N/A</v>
      </c>
      <c r="E6391" t="s">
        <v>9554</v>
      </c>
    </row>
    <row r="6392" spans="1:5" x14ac:dyDescent="0.2">
      <c r="A6392">
        <v>2666094</v>
      </c>
      <c r="C6392" t="s">
        <v>9555</v>
      </c>
      <c r="D6392" t="e">
        <v>#N/A</v>
      </c>
      <c r="E6392" t="s">
        <v>9556</v>
      </c>
    </row>
    <row r="6393" spans="1:5" x14ac:dyDescent="0.2">
      <c r="A6393">
        <v>2666094</v>
      </c>
      <c r="C6393" t="s">
        <v>9557</v>
      </c>
      <c r="D6393" t="e">
        <v>#N/A</v>
      </c>
      <c r="E6393" t="s">
        <v>9558</v>
      </c>
    </row>
    <row r="6394" spans="1:5" x14ac:dyDescent="0.2">
      <c r="A6394">
        <v>2666094</v>
      </c>
      <c r="C6394" t="s">
        <v>9559</v>
      </c>
      <c r="D6394" t="e">
        <v>#N/A</v>
      </c>
      <c r="E6394" t="s">
        <v>9560</v>
      </c>
    </row>
    <row r="6395" spans="1:5" x14ac:dyDescent="0.2">
      <c r="A6395">
        <v>2666094</v>
      </c>
      <c r="C6395" t="s">
        <v>9561</v>
      </c>
      <c r="D6395" t="e">
        <v>#N/A</v>
      </c>
      <c r="E6395" t="s">
        <v>9562</v>
      </c>
    </row>
    <row r="6396" spans="1:5" x14ac:dyDescent="0.2">
      <c r="A6396">
        <v>2666094</v>
      </c>
      <c r="C6396" t="s">
        <v>9563</v>
      </c>
      <c r="D6396" t="e">
        <v>#N/A</v>
      </c>
      <c r="E6396" t="s">
        <v>9564</v>
      </c>
    </row>
    <row r="6397" spans="1:5" x14ac:dyDescent="0.2">
      <c r="A6397">
        <v>2666094</v>
      </c>
      <c r="C6397" t="s">
        <v>9565</v>
      </c>
      <c r="D6397" t="e">
        <v>#N/A</v>
      </c>
      <c r="E6397" t="s">
        <v>9566</v>
      </c>
    </row>
    <row r="6398" spans="1:5" x14ac:dyDescent="0.2">
      <c r="A6398">
        <v>2670738</v>
      </c>
      <c r="C6398" t="s">
        <v>308</v>
      </c>
      <c r="D6398" t="e">
        <v>#N/A</v>
      </c>
      <c r="E6398" t="s">
        <v>309</v>
      </c>
    </row>
    <row r="6399" spans="1:5" x14ac:dyDescent="0.2">
      <c r="A6399">
        <v>2670738</v>
      </c>
      <c r="C6399" t="s">
        <v>9567</v>
      </c>
      <c r="D6399" t="e">
        <v>#N/A</v>
      </c>
      <c r="E6399" t="s">
        <v>9568</v>
      </c>
    </row>
    <row r="6400" spans="1:5" x14ac:dyDescent="0.2">
      <c r="A6400">
        <v>2670738</v>
      </c>
      <c r="C6400" t="s">
        <v>310</v>
      </c>
      <c r="D6400" t="e">
        <v>#N/A</v>
      </c>
      <c r="E6400" t="s">
        <v>311</v>
      </c>
    </row>
    <row r="6401" spans="1:5" x14ac:dyDescent="0.2">
      <c r="A6401">
        <v>2654420</v>
      </c>
      <c r="C6401" t="s">
        <v>9569</v>
      </c>
      <c r="D6401" t="e">
        <v>#N/A</v>
      </c>
      <c r="E6401" t="s">
        <v>9570</v>
      </c>
    </row>
    <row r="6402" spans="1:5" x14ac:dyDescent="0.2">
      <c r="A6402">
        <v>2655233</v>
      </c>
      <c r="C6402" t="s">
        <v>9571</v>
      </c>
      <c r="D6402" t="e">
        <v>#N/A</v>
      </c>
      <c r="E6402" t="s">
        <v>9572</v>
      </c>
    </row>
    <row r="6403" spans="1:5" x14ac:dyDescent="0.2">
      <c r="A6403">
        <v>2655233</v>
      </c>
      <c r="C6403" t="s">
        <v>9573</v>
      </c>
      <c r="D6403" t="e">
        <v>#N/A</v>
      </c>
      <c r="E6403" t="s">
        <v>9574</v>
      </c>
    </row>
    <row r="6404" spans="1:5" x14ac:dyDescent="0.2">
      <c r="A6404">
        <v>2655233</v>
      </c>
      <c r="C6404" t="s">
        <v>9575</v>
      </c>
      <c r="D6404" t="e">
        <v>#N/A</v>
      </c>
      <c r="E6404" t="s">
        <v>9576</v>
      </c>
    </row>
    <row r="6405" spans="1:5" x14ac:dyDescent="0.2">
      <c r="A6405">
        <v>2685834</v>
      </c>
      <c r="C6405" t="s">
        <v>9577</v>
      </c>
      <c r="D6405" t="e">
        <v>#N/A</v>
      </c>
      <c r="E6405" t="s">
        <v>9578</v>
      </c>
    </row>
    <row r="6406" spans="1:5" x14ac:dyDescent="0.2">
      <c r="A6406">
        <v>2665546</v>
      </c>
      <c r="C6406" t="s">
        <v>9579</v>
      </c>
      <c r="D6406" t="e">
        <v>#N/A</v>
      </c>
      <c r="E6406" t="s">
        <v>9580</v>
      </c>
    </row>
    <row r="6407" spans="1:5" x14ac:dyDescent="0.2">
      <c r="A6407">
        <v>2665546</v>
      </c>
      <c r="C6407" t="s">
        <v>9581</v>
      </c>
      <c r="D6407" t="e">
        <v>#N/A</v>
      </c>
      <c r="E6407" t="s">
        <v>9582</v>
      </c>
    </row>
    <row r="6408" spans="1:5" x14ac:dyDescent="0.2">
      <c r="A6408">
        <v>2665546</v>
      </c>
      <c r="C6408" t="s">
        <v>9583</v>
      </c>
      <c r="D6408" t="e">
        <v>#N/A</v>
      </c>
      <c r="E6408" t="s">
        <v>9584</v>
      </c>
    </row>
    <row r="6409" spans="1:5" x14ac:dyDescent="0.2">
      <c r="A6409">
        <v>2665546</v>
      </c>
      <c r="C6409" t="s">
        <v>9585</v>
      </c>
      <c r="D6409" t="e">
        <v>#N/A</v>
      </c>
      <c r="E6409" t="s">
        <v>9586</v>
      </c>
    </row>
    <row r="6410" spans="1:5" x14ac:dyDescent="0.2">
      <c r="A6410">
        <v>2665546</v>
      </c>
      <c r="C6410" t="s">
        <v>9587</v>
      </c>
      <c r="D6410" t="e">
        <v>#N/A</v>
      </c>
      <c r="E6410" t="s">
        <v>9588</v>
      </c>
    </row>
    <row r="6411" spans="1:5" x14ac:dyDescent="0.2">
      <c r="A6411">
        <v>2665630</v>
      </c>
      <c r="C6411" t="s">
        <v>9589</v>
      </c>
      <c r="D6411" t="e">
        <v>#N/A</v>
      </c>
      <c r="E6411" t="s">
        <v>9590</v>
      </c>
    </row>
    <row r="6412" spans="1:5" x14ac:dyDescent="0.2">
      <c r="A6412">
        <v>2665630</v>
      </c>
      <c r="C6412" t="s">
        <v>9591</v>
      </c>
      <c r="D6412" t="e">
        <v>#N/A</v>
      </c>
      <c r="E6412" t="s">
        <v>9592</v>
      </c>
    </row>
    <row r="6413" spans="1:5" x14ac:dyDescent="0.2">
      <c r="A6413">
        <v>2665582</v>
      </c>
      <c r="C6413" t="s">
        <v>9593</v>
      </c>
      <c r="D6413" t="e">
        <v>#N/A</v>
      </c>
      <c r="E6413" t="s">
        <v>9594</v>
      </c>
    </row>
    <row r="6414" spans="1:5" x14ac:dyDescent="0.2">
      <c r="A6414">
        <v>2706558</v>
      </c>
      <c r="C6414" t="s">
        <v>501</v>
      </c>
      <c r="D6414" t="e">
        <v>#N/A</v>
      </c>
      <c r="E6414" t="s">
        <v>502</v>
      </c>
    </row>
    <row r="6415" spans="1:5" x14ac:dyDescent="0.2">
      <c r="A6415">
        <v>2706558</v>
      </c>
      <c r="C6415" t="s">
        <v>9595</v>
      </c>
      <c r="D6415" t="e">
        <v>#N/A</v>
      </c>
      <c r="E6415" t="s">
        <v>9596</v>
      </c>
    </row>
    <row r="6416" spans="1:5" x14ac:dyDescent="0.2">
      <c r="A6416">
        <v>2673296</v>
      </c>
      <c r="C6416" t="s">
        <v>9597</v>
      </c>
      <c r="D6416" t="e">
        <v>#N/A</v>
      </c>
      <c r="E6416" t="s">
        <v>9598</v>
      </c>
    </row>
    <row r="6417" spans="1:5" x14ac:dyDescent="0.2">
      <c r="A6417">
        <v>2673296</v>
      </c>
      <c r="C6417" t="s">
        <v>9599</v>
      </c>
      <c r="D6417" t="e">
        <v>#N/A</v>
      </c>
      <c r="E6417" t="s">
        <v>9600</v>
      </c>
    </row>
    <row r="6418" spans="1:5" x14ac:dyDescent="0.2">
      <c r="A6418">
        <v>2673296</v>
      </c>
      <c r="C6418" t="s">
        <v>9601</v>
      </c>
      <c r="D6418" t="e">
        <v>#N/A</v>
      </c>
      <c r="E6418" t="s">
        <v>9602</v>
      </c>
    </row>
    <row r="6419" spans="1:5" x14ac:dyDescent="0.2">
      <c r="A6419">
        <v>2656230</v>
      </c>
      <c r="C6419" t="s">
        <v>9603</v>
      </c>
      <c r="D6419" t="e">
        <v>#N/A</v>
      </c>
      <c r="E6419" t="s">
        <v>9604</v>
      </c>
    </row>
    <row r="6420" spans="1:5" x14ac:dyDescent="0.2">
      <c r="A6420">
        <v>2662797</v>
      </c>
      <c r="C6420" t="s">
        <v>156</v>
      </c>
      <c r="D6420" t="e">
        <v>#N/A</v>
      </c>
      <c r="E6420" t="s">
        <v>157</v>
      </c>
    </row>
    <row r="6421" spans="1:5" x14ac:dyDescent="0.2">
      <c r="A6421">
        <v>2667844</v>
      </c>
      <c r="C6421" t="s">
        <v>160</v>
      </c>
      <c r="D6421" t="e">
        <v>#N/A</v>
      </c>
      <c r="E6421" t="s">
        <v>161</v>
      </c>
    </row>
    <row r="6422" spans="1:5" x14ac:dyDescent="0.2">
      <c r="A6422">
        <v>2667844</v>
      </c>
      <c r="C6422" t="s">
        <v>158</v>
      </c>
      <c r="D6422" t="e">
        <v>#N/A</v>
      </c>
      <c r="E6422" t="s">
        <v>159</v>
      </c>
    </row>
    <row r="6423" spans="1:5" x14ac:dyDescent="0.2">
      <c r="A6423">
        <v>2667844</v>
      </c>
      <c r="C6423" t="s">
        <v>63</v>
      </c>
      <c r="D6423" t="e">
        <v>#N/A</v>
      </c>
      <c r="E6423" t="s">
        <v>64</v>
      </c>
    </row>
    <row r="6424" spans="1:5" x14ac:dyDescent="0.2">
      <c r="A6424">
        <v>2667844</v>
      </c>
      <c r="C6424" t="s">
        <v>61</v>
      </c>
      <c r="D6424" t="e">
        <v>#N/A</v>
      </c>
      <c r="E6424" t="s">
        <v>62</v>
      </c>
    </row>
    <row r="6425" spans="1:5" x14ac:dyDescent="0.2">
      <c r="A6425">
        <v>2667927</v>
      </c>
      <c r="C6425" t="s">
        <v>9605</v>
      </c>
      <c r="D6425" t="e">
        <v>#N/A</v>
      </c>
      <c r="E6425" t="s">
        <v>9606</v>
      </c>
    </row>
    <row r="6426" spans="1:5" x14ac:dyDescent="0.2">
      <c r="A6426">
        <v>2681682</v>
      </c>
      <c r="C6426" t="s">
        <v>9607</v>
      </c>
      <c r="D6426" t="e">
        <v>#N/A</v>
      </c>
      <c r="E6426" t="s">
        <v>9608</v>
      </c>
    </row>
    <row r="6427" spans="1:5" x14ac:dyDescent="0.2">
      <c r="A6427">
        <v>2709356</v>
      </c>
      <c r="C6427" t="s">
        <v>9609</v>
      </c>
      <c r="D6427" t="e">
        <v>#N/A</v>
      </c>
      <c r="E6427" t="s">
        <v>9610</v>
      </c>
    </row>
    <row r="6428" spans="1:5" x14ac:dyDescent="0.2">
      <c r="A6428">
        <v>2662152</v>
      </c>
      <c r="C6428" t="s">
        <v>9611</v>
      </c>
      <c r="D6428" t="e">
        <v>#N/A</v>
      </c>
      <c r="E6428" t="s">
        <v>9612</v>
      </c>
    </row>
    <row r="6429" spans="1:5" x14ac:dyDescent="0.2">
      <c r="A6429">
        <v>2702831</v>
      </c>
      <c r="C6429" t="s">
        <v>9613</v>
      </c>
      <c r="D6429" t="e">
        <v>#N/A</v>
      </c>
      <c r="E6429" t="s">
        <v>9614</v>
      </c>
    </row>
    <row r="6430" spans="1:5" x14ac:dyDescent="0.2">
      <c r="A6430">
        <v>2703837</v>
      </c>
      <c r="C6430" t="s">
        <v>9615</v>
      </c>
      <c r="D6430" t="e">
        <v>#N/A</v>
      </c>
      <c r="E6430" t="s">
        <v>9616</v>
      </c>
    </row>
    <row r="6431" spans="1:5" x14ac:dyDescent="0.2">
      <c r="A6431">
        <v>2342922</v>
      </c>
      <c r="C6431" t="s">
        <v>9617</v>
      </c>
      <c r="D6431" t="e">
        <v>#N/A</v>
      </c>
      <c r="E6431" t="s">
        <v>9618</v>
      </c>
    </row>
    <row r="6432" spans="1:5" x14ac:dyDescent="0.2">
      <c r="A6432">
        <v>2502907</v>
      </c>
      <c r="C6432" t="s">
        <v>9619</v>
      </c>
      <c r="D6432" t="e">
        <v>#N/A</v>
      </c>
      <c r="E6432" t="s">
        <v>9620</v>
      </c>
    </row>
    <row r="6433" spans="1:5" x14ac:dyDescent="0.2">
      <c r="A6433">
        <v>2341244</v>
      </c>
      <c r="C6433" t="s">
        <v>9621</v>
      </c>
      <c r="D6433" t="e">
        <v>#N/A</v>
      </c>
      <c r="E6433" t="s">
        <v>9622</v>
      </c>
    </row>
    <row r="6434" spans="1:5" x14ac:dyDescent="0.2">
      <c r="A6434">
        <v>2723329</v>
      </c>
      <c r="C6434" t="s">
        <v>124</v>
      </c>
      <c r="D6434" t="e">
        <v>#N/A</v>
      </c>
      <c r="E6434" t="s">
        <v>125</v>
      </c>
    </row>
    <row r="6435" spans="1:5" x14ac:dyDescent="0.2">
      <c r="A6435">
        <v>2723329</v>
      </c>
      <c r="C6435" t="s">
        <v>85</v>
      </c>
      <c r="D6435" t="e">
        <v>#N/A</v>
      </c>
      <c r="E6435" t="s">
        <v>87</v>
      </c>
    </row>
    <row r="6436" spans="1:5" x14ac:dyDescent="0.2">
      <c r="A6436">
        <v>2723363</v>
      </c>
      <c r="C6436" t="s">
        <v>9623</v>
      </c>
      <c r="D6436" t="e">
        <v>#N/A</v>
      </c>
      <c r="E6436" t="s">
        <v>9624</v>
      </c>
    </row>
    <row r="6437" spans="1:5" x14ac:dyDescent="0.2">
      <c r="A6437">
        <v>2723335</v>
      </c>
      <c r="C6437" t="s">
        <v>9625</v>
      </c>
      <c r="D6437" t="e">
        <v>#N/A</v>
      </c>
      <c r="E6437" t="s">
        <v>9626</v>
      </c>
    </row>
    <row r="6438" spans="1:5" x14ac:dyDescent="0.2">
      <c r="A6438">
        <v>2489690</v>
      </c>
      <c r="C6438" t="s">
        <v>88</v>
      </c>
      <c r="D6438" t="e">
        <v>#N/A</v>
      </c>
      <c r="E6438" t="s">
        <v>89</v>
      </c>
    </row>
    <row r="6439" spans="1:5" x14ac:dyDescent="0.2">
      <c r="A6439">
        <v>2490402</v>
      </c>
      <c r="C6439" t="s">
        <v>90</v>
      </c>
      <c r="D6439" t="e">
        <v>#N/A</v>
      </c>
      <c r="E6439" t="s">
        <v>91</v>
      </c>
    </row>
    <row r="6440" spans="1:5" x14ac:dyDescent="0.2">
      <c r="A6440">
        <v>2490402</v>
      </c>
      <c r="C6440" t="s">
        <v>92</v>
      </c>
      <c r="D6440" t="e">
        <v>#N/A</v>
      </c>
      <c r="E6440" t="s">
        <v>93</v>
      </c>
    </row>
    <row r="6441" spans="1:5" x14ac:dyDescent="0.2">
      <c r="A6441">
        <v>2472974</v>
      </c>
      <c r="C6441" t="s">
        <v>9627</v>
      </c>
      <c r="D6441" t="e">
        <v>#N/A</v>
      </c>
      <c r="E6441" t="s">
        <v>9628</v>
      </c>
    </row>
    <row r="6442" spans="1:5" x14ac:dyDescent="0.2">
      <c r="A6442">
        <v>2476781</v>
      </c>
      <c r="C6442" t="s">
        <v>9629</v>
      </c>
      <c r="D6442" t="e">
        <v>#N/A</v>
      </c>
      <c r="E6442" t="s">
        <v>9630</v>
      </c>
    </row>
    <row r="6443" spans="1:5" x14ac:dyDescent="0.2">
      <c r="A6443">
        <v>2476781</v>
      </c>
      <c r="C6443" t="s">
        <v>9631</v>
      </c>
      <c r="D6443" t="e">
        <v>#N/A</v>
      </c>
      <c r="E6443" t="s">
        <v>9632</v>
      </c>
    </row>
    <row r="6444" spans="1:5" x14ac:dyDescent="0.2">
      <c r="A6444">
        <v>2472974</v>
      </c>
      <c r="C6444" t="s">
        <v>9633</v>
      </c>
      <c r="D6444" t="e">
        <v>#N/A</v>
      </c>
      <c r="E6444" t="s">
        <v>9634</v>
      </c>
    </row>
    <row r="6445" spans="1:5" x14ac:dyDescent="0.2">
      <c r="A6445">
        <v>2700150</v>
      </c>
      <c r="C6445" t="s">
        <v>9635</v>
      </c>
      <c r="D6445" t="e">
        <v>#N/A</v>
      </c>
      <c r="E6445" t="s">
        <v>9636</v>
      </c>
    </row>
    <row r="6446" spans="1:5" x14ac:dyDescent="0.2">
      <c r="A6446">
        <v>2723407</v>
      </c>
      <c r="C6446" t="s">
        <v>9637</v>
      </c>
      <c r="D6446" t="e">
        <v>#N/A</v>
      </c>
      <c r="E6446" t="s">
        <v>9638</v>
      </c>
    </row>
    <row r="6447" spans="1:5" x14ac:dyDescent="0.2">
      <c r="A6447">
        <v>2723407</v>
      </c>
      <c r="C6447" t="s">
        <v>108</v>
      </c>
      <c r="D6447" t="e">
        <v>#N/A</v>
      </c>
      <c r="E6447" t="s">
        <v>109</v>
      </c>
    </row>
    <row r="6448" spans="1:5" x14ac:dyDescent="0.2">
      <c r="A6448">
        <v>2481727</v>
      </c>
      <c r="C6448" t="s">
        <v>9639</v>
      </c>
      <c r="D6448" t="e">
        <v>#N/A</v>
      </c>
      <c r="E6448" t="s">
        <v>9640</v>
      </c>
    </row>
    <row r="6449" spans="1:5" x14ac:dyDescent="0.2">
      <c r="A6449">
        <v>2481727</v>
      </c>
      <c r="C6449" t="s">
        <v>9641</v>
      </c>
      <c r="D6449" t="e">
        <v>#N/A</v>
      </c>
      <c r="E6449" t="s">
        <v>9642</v>
      </c>
    </row>
    <row r="6450" spans="1:5" x14ac:dyDescent="0.2">
      <c r="A6450">
        <v>2500019</v>
      </c>
      <c r="C6450" t="s">
        <v>9643</v>
      </c>
      <c r="D6450" t="e">
        <v>#N/A</v>
      </c>
      <c r="E6450" t="s">
        <v>9644</v>
      </c>
    </row>
    <row r="6451" spans="1:5" x14ac:dyDescent="0.2">
      <c r="A6451">
        <v>2297655</v>
      </c>
      <c r="C6451" t="s">
        <v>14</v>
      </c>
      <c r="D6451" t="e">
        <v>#N/A</v>
      </c>
      <c r="E6451" t="s">
        <v>16</v>
      </c>
    </row>
    <row r="6452" spans="1:5" x14ac:dyDescent="0.2">
      <c r="A6452">
        <v>2466006</v>
      </c>
      <c r="C6452" t="s">
        <v>9645</v>
      </c>
      <c r="D6452" t="e">
        <v>#N/A</v>
      </c>
      <c r="E6452" t="s">
        <v>9646</v>
      </c>
    </row>
    <row r="6453" spans="1:5" x14ac:dyDescent="0.2">
      <c r="A6453">
        <v>2466006</v>
      </c>
      <c r="C6453" t="s">
        <v>31</v>
      </c>
      <c r="D6453" t="e">
        <v>#N/A</v>
      </c>
      <c r="E6453" t="s">
        <v>32</v>
      </c>
    </row>
    <row r="6454" spans="1:5" x14ac:dyDescent="0.2">
      <c r="A6454">
        <v>2297655</v>
      </c>
      <c r="C6454" t="s">
        <v>33</v>
      </c>
      <c r="D6454" t="e">
        <v>#N/A</v>
      </c>
      <c r="E6454" t="s">
        <v>34</v>
      </c>
    </row>
    <row r="6455" spans="1:5" x14ac:dyDescent="0.2">
      <c r="A6455">
        <v>2297655</v>
      </c>
      <c r="C6455" t="s">
        <v>41</v>
      </c>
      <c r="D6455" t="e">
        <v>#N/A</v>
      </c>
      <c r="E6455" t="s">
        <v>42</v>
      </c>
    </row>
    <row r="6456" spans="1:5" x14ac:dyDescent="0.2">
      <c r="A6456">
        <v>2710760</v>
      </c>
      <c r="C6456" t="s">
        <v>9647</v>
      </c>
      <c r="D6456" t="e">
        <v>#N/A</v>
      </c>
      <c r="E6456" t="s">
        <v>9648</v>
      </c>
    </row>
    <row r="6457" spans="1:5" x14ac:dyDescent="0.2">
      <c r="A6457">
        <v>2710760</v>
      </c>
      <c r="C6457" t="s">
        <v>9649</v>
      </c>
      <c r="D6457" t="e">
        <v>#N/A</v>
      </c>
      <c r="E6457" t="s">
        <v>9650</v>
      </c>
    </row>
    <row r="6458" spans="1:5" x14ac:dyDescent="0.2">
      <c r="A6458">
        <v>2710760</v>
      </c>
      <c r="C6458" t="s">
        <v>9651</v>
      </c>
      <c r="D6458" t="e">
        <v>#N/A</v>
      </c>
      <c r="E6458" t="s">
        <v>9652</v>
      </c>
    </row>
    <row r="6459" spans="1:5" x14ac:dyDescent="0.2">
      <c r="A6459">
        <v>2697618</v>
      </c>
      <c r="C6459" t="s">
        <v>9653</v>
      </c>
      <c r="D6459" t="e">
        <v>#N/A</v>
      </c>
      <c r="E6459" t="s">
        <v>9654</v>
      </c>
    </row>
    <row r="6460" spans="1:5" x14ac:dyDescent="0.2">
      <c r="A6460">
        <v>2697618</v>
      </c>
      <c r="C6460" t="s">
        <v>9655</v>
      </c>
      <c r="D6460" t="e">
        <v>#N/A</v>
      </c>
      <c r="E6460" t="s">
        <v>9656</v>
      </c>
    </row>
    <row r="6461" spans="1:5" x14ac:dyDescent="0.2">
      <c r="A6461">
        <v>2697618</v>
      </c>
      <c r="C6461" t="s">
        <v>9657</v>
      </c>
      <c r="D6461" t="e">
        <v>#N/A</v>
      </c>
      <c r="E6461" t="s">
        <v>9658</v>
      </c>
    </row>
    <row r="6462" spans="1:5" x14ac:dyDescent="0.2">
      <c r="A6462">
        <v>2697618</v>
      </c>
      <c r="C6462" t="s">
        <v>9659</v>
      </c>
      <c r="D6462" t="e">
        <v>#N/A</v>
      </c>
      <c r="E6462" t="s">
        <v>9660</v>
      </c>
    </row>
    <row r="6463" spans="1:5" x14ac:dyDescent="0.2">
      <c r="A6463">
        <v>2697618</v>
      </c>
      <c r="C6463" t="s">
        <v>9661</v>
      </c>
      <c r="D6463" t="e">
        <v>#N/A</v>
      </c>
      <c r="E6463" t="s">
        <v>9662</v>
      </c>
    </row>
    <row r="6464" spans="1:5" x14ac:dyDescent="0.2">
      <c r="A6464">
        <v>2697618</v>
      </c>
      <c r="C6464" t="s">
        <v>9663</v>
      </c>
      <c r="D6464" t="e">
        <v>#N/A</v>
      </c>
      <c r="E6464" t="s">
        <v>9664</v>
      </c>
    </row>
    <row r="6465" spans="1:5" x14ac:dyDescent="0.2">
      <c r="A6465">
        <v>2736593</v>
      </c>
      <c r="C6465" t="s">
        <v>9665</v>
      </c>
      <c r="D6465" t="e">
        <v>#N/A</v>
      </c>
      <c r="E6465" t="s">
        <v>9666</v>
      </c>
    </row>
    <row r="6466" spans="1:5" x14ac:dyDescent="0.2">
      <c r="A6466">
        <v>2722091</v>
      </c>
      <c r="C6466" t="s">
        <v>9667</v>
      </c>
      <c r="D6466" t="e">
        <v>#N/A</v>
      </c>
      <c r="E6466" t="s">
        <v>9668</v>
      </c>
    </row>
    <row r="6467" spans="1:5" x14ac:dyDescent="0.2">
      <c r="A6467">
        <v>2743204</v>
      </c>
      <c r="C6467" t="s">
        <v>241</v>
      </c>
      <c r="D6467" t="e">
        <v>#N/A</v>
      </c>
      <c r="E6467" t="s">
        <v>242</v>
      </c>
    </row>
    <row r="6468" spans="1:5" x14ac:dyDescent="0.2">
      <c r="A6468">
        <v>2711786</v>
      </c>
      <c r="C6468" t="s">
        <v>9669</v>
      </c>
      <c r="D6468" t="e">
        <v>#N/A</v>
      </c>
      <c r="E6468" t="s">
        <v>9670</v>
      </c>
    </row>
    <row r="6469" spans="1:5" x14ac:dyDescent="0.2">
      <c r="A6469">
        <v>2713844</v>
      </c>
      <c r="C6469" t="s">
        <v>9671</v>
      </c>
      <c r="D6469" t="e">
        <v>#N/A</v>
      </c>
      <c r="E6469" t="s">
        <v>9672</v>
      </c>
    </row>
    <row r="6470" spans="1:5" x14ac:dyDescent="0.2">
      <c r="A6470">
        <v>2749354</v>
      </c>
      <c r="C6470" t="s">
        <v>9673</v>
      </c>
      <c r="D6470" t="e">
        <v>#N/A</v>
      </c>
      <c r="E6470" t="s">
        <v>9674</v>
      </c>
    </row>
    <row r="6471" spans="1:5" x14ac:dyDescent="0.2">
      <c r="A6471">
        <v>2721976</v>
      </c>
      <c r="C6471" t="s">
        <v>9675</v>
      </c>
      <c r="D6471" t="e">
        <v>#N/A</v>
      </c>
      <c r="E6471" t="s">
        <v>9676</v>
      </c>
    </row>
    <row r="6472" spans="1:5" x14ac:dyDescent="0.2">
      <c r="A6472">
        <v>2722091</v>
      </c>
      <c r="C6472" t="s">
        <v>9677</v>
      </c>
      <c r="D6472" t="e">
        <v>#N/A</v>
      </c>
      <c r="E6472" t="s">
        <v>9678</v>
      </c>
    </row>
    <row r="6473" spans="1:5" x14ac:dyDescent="0.2">
      <c r="A6473">
        <v>2722091</v>
      </c>
      <c r="C6473" t="s">
        <v>12</v>
      </c>
      <c r="D6473" t="e">
        <v>#N/A</v>
      </c>
      <c r="E6473" t="s">
        <v>13</v>
      </c>
    </row>
    <row r="6474" spans="1:5" x14ac:dyDescent="0.2">
      <c r="A6474">
        <v>2741799</v>
      </c>
      <c r="C6474" t="s">
        <v>9679</v>
      </c>
      <c r="D6474" t="e">
        <v>#N/A</v>
      </c>
      <c r="E6474" t="s">
        <v>9680</v>
      </c>
    </row>
    <row r="6475" spans="1:5" x14ac:dyDescent="0.2">
      <c r="A6475">
        <v>2745152</v>
      </c>
      <c r="C6475" t="s">
        <v>9681</v>
      </c>
      <c r="D6475" t="e">
        <v>#N/A</v>
      </c>
      <c r="E6475" t="s">
        <v>9682</v>
      </c>
    </row>
    <row r="6476" spans="1:5" x14ac:dyDescent="0.2">
      <c r="A6476">
        <v>2745767</v>
      </c>
      <c r="C6476" t="s">
        <v>9683</v>
      </c>
      <c r="D6476" t="e">
        <v>#N/A</v>
      </c>
      <c r="E6476" t="s">
        <v>9684</v>
      </c>
    </row>
    <row r="6477" spans="1:5" x14ac:dyDescent="0.2">
      <c r="A6477">
        <v>2735586</v>
      </c>
      <c r="C6477" t="s">
        <v>9685</v>
      </c>
      <c r="D6477" t="e">
        <v>#N/A</v>
      </c>
      <c r="E6477" t="s">
        <v>9686</v>
      </c>
    </row>
    <row r="6478" spans="1:5" x14ac:dyDescent="0.2">
      <c r="A6478">
        <v>2737173</v>
      </c>
      <c r="C6478" t="s">
        <v>9687</v>
      </c>
      <c r="D6478" t="e">
        <v>#N/A</v>
      </c>
      <c r="E6478" t="s">
        <v>9688</v>
      </c>
    </row>
    <row r="6479" spans="1:5" x14ac:dyDescent="0.2">
      <c r="A6479">
        <v>2727275</v>
      </c>
      <c r="C6479" t="s">
        <v>9689</v>
      </c>
      <c r="D6479" t="e">
        <v>#N/A</v>
      </c>
      <c r="E6479" t="s">
        <v>9690</v>
      </c>
    </row>
    <row r="6480" spans="1:5" x14ac:dyDescent="0.2">
      <c r="A6480">
        <v>2720439</v>
      </c>
      <c r="C6480" t="s">
        <v>9691</v>
      </c>
      <c r="D6480" t="e">
        <v>#N/A</v>
      </c>
      <c r="E6480" t="s">
        <v>9692</v>
      </c>
    </row>
    <row r="6481" spans="1:5" x14ac:dyDescent="0.2">
      <c r="A6481">
        <v>2721838</v>
      </c>
      <c r="C6481" t="s">
        <v>495</v>
      </c>
      <c r="D6481" t="e">
        <v>#N/A</v>
      </c>
      <c r="E6481" t="s">
        <v>496</v>
      </c>
    </row>
    <row r="6482" spans="1:5" x14ac:dyDescent="0.2">
      <c r="A6482">
        <v>2726052</v>
      </c>
      <c r="C6482" t="s">
        <v>9693</v>
      </c>
      <c r="D6482" t="e">
        <v>#N/A</v>
      </c>
      <c r="E6482" t="s">
        <v>9694</v>
      </c>
    </row>
    <row r="6483" spans="1:5" x14ac:dyDescent="0.2">
      <c r="A6483">
        <v>2717619</v>
      </c>
      <c r="C6483" t="s">
        <v>497</v>
      </c>
      <c r="D6483" t="e">
        <v>#N/A</v>
      </c>
      <c r="E6483" t="s">
        <v>498</v>
      </c>
    </row>
    <row r="6484" spans="1:5" x14ac:dyDescent="0.2">
      <c r="A6484">
        <v>2725797</v>
      </c>
      <c r="C6484" t="s">
        <v>485</v>
      </c>
      <c r="D6484" t="e">
        <v>#N/A</v>
      </c>
      <c r="E6484" t="s">
        <v>486</v>
      </c>
    </row>
    <row r="6485" spans="1:5" x14ac:dyDescent="0.2">
      <c r="A6485">
        <v>2719926</v>
      </c>
      <c r="C6485" t="s">
        <v>9695</v>
      </c>
      <c r="D6485" t="e">
        <v>#N/A</v>
      </c>
      <c r="E6485" t="s">
        <v>9696</v>
      </c>
    </row>
    <row r="6486" spans="1:5" x14ac:dyDescent="0.2">
      <c r="A6486">
        <v>2717141</v>
      </c>
      <c r="C6486" t="s">
        <v>9697</v>
      </c>
      <c r="D6486" t="e">
        <v>#N/A</v>
      </c>
      <c r="E6486" t="s">
        <v>9698</v>
      </c>
    </row>
    <row r="6487" spans="1:5" x14ac:dyDescent="0.2">
      <c r="A6487">
        <v>2719188</v>
      </c>
      <c r="C6487" t="s">
        <v>9699</v>
      </c>
      <c r="D6487" t="e">
        <v>#N/A</v>
      </c>
      <c r="E6487" t="s">
        <v>9700</v>
      </c>
    </row>
    <row r="6488" spans="1:5" x14ac:dyDescent="0.2">
      <c r="A6488">
        <v>2712598</v>
      </c>
      <c r="C6488" t="s">
        <v>9701</v>
      </c>
      <c r="D6488" t="e">
        <v>#N/A</v>
      </c>
      <c r="E6488" t="s">
        <v>9702</v>
      </c>
    </row>
    <row r="6489" spans="1:5" x14ac:dyDescent="0.2">
      <c r="A6489">
        <v>2686491</v>
      </c>
      <c r="B6489">
        <v>5.83</v>
      </c>
      <c r="C6489" t="s">
        <v>9703</v>
      </c>
      <c r="D6489" t="e">
        <v>#N/A</v>
      </c>
      <c r="E6489" t="s">
        <v>9704</v>
      </c>
    </row>
    <row r="6490" spans="1:5" x14ac:dyDescent="0.2">
      <c r="A6490">
        <v>2673266</v>
      </c>
      <c r="B6490">
        <v>17.38</v>
      </c>
      <c r="C6490" t="s">
        <v>9705</v>
      </c>
      <c r="D6490" t="e">
        <v>#N/A</v>
      </c>
      <c r="E6490" t="s">
        <v>9706</v>
      </c>
    </row>
    <row r="6491" spans="1:5" x14ac:dyDescent="0.2">
      <c r="A6491">
        <v>2679060</v>
      </c>
      <c r="B6491">
        <v>8.8800000000000008</v>
      </c>
      <c r="C6491" t="s">
        <v>1777</v>
      </c>
      <c r="D6491" t="e">
        <v>#N/A</v>
      </c>
      <c r="E6491" t="s">
        <v>1778</v>
      </c>
    </row>
    <row r="6492" spans="1:5" x14ac:dyDescent="0.2">
      <c r="A6492">
        <v>2706739</v>
      </c>
      <c r="B6492">
        <v>1.67</v>
      </c>
      <c r="C6492" t="s">
        <v>9707</v>
      </c>
      <c r="D6492" t="e">
        <v>#N/A</v>
      </c>
      <c r="E6492" t="s">
        <v>9708</v>
      </c>
    </row>
    <row r="6493" spans="1:5" x14ac:dyDescent="0.2">
      <c r="A6493">
        <v>2673349</v>
      </c>
      <c r="B6493">
        <v>3.23</v>
      </c>
      <c r="C6493" t="s">
        <v>9709</v>
      </c>
      <c r="D6493" t="e">
        <v>#N/A</v>
      </c>
      <c r="E6493" t="s">
        <v>9710</v>
      </c>
    </row>
    <row r="6494" spans="1:5" x14ac:dyDescent="0.2">
      <c r="A6494">
        <v>2673324</v>
      </c>
      <c r="B6494">
        <v>5.28</v>
      </c>
      <c r="C6494" t="s">
        <v>9711</v>
      </c>
      <c r="D6494" t="e">
        <v>#N/A</v>
      </c>
      <c r="E6494" t="s">
        <v>9712</v>
      </c>
    </row>
    <row r="6495" spans="1:5" x14ac:dyDescent="0.2">
      <c r="A6495">
        <v>2673324</v>
      </c>
      <c r="B6495">
        <v>5.59</v>
      </c>
      <c r="C6495" t="s">
        <v>9713</v>
      </c>
      <c r="D6495" t="e">
        <v>#N/A</v>
      </c>
      <c r="E6495" t="s">
        <v>9714</v>
      </c>
    </row>
    <row r="6496" spans="1:5" x14ac:dyDescent="0.2">
      <c r="A6496">
        <v>2655330</v>
      </c>
      <c r="B6496">
        <v>0.98</v>
      </c>
      <c r="C6496" t="s">
        <v>9715</v>
      </c>
      <c r="D6496" t="e">
        <v>#N/A</v>
      </c>
      <c r="E6496" t="s">
        <v>9716</v>
      </c>
    </row>
    <row r="6497" spans="1:5" x14ac:dyDescent="0.2">
      <c r="A6497">
        <v>2659480</v>
      </c>
      <c r="B6497">
        <v>3.26</v>
      </c>
      <c r="C6497" t="s">
        <v>9717</v>
      </c>
      <c r="D6497" t="e">
        <v>#N/A</v>
      </c>
      <c r="E6497" t="s">
        <v>9718</v>
      </c>
    </row>
    <row r="6498" spans="1:5" x14ac:dyDescent="0.2">
      <c r="A6498">
        <v>2666000</v>
      </c>
      <c r="B6498">
        <v>25.51</v>
      </c>
      <c r="C6498" t="s">
        <v>9719</v>
      </c>
      <c r="D6498" t="e">
        <v>#N/A</v>
      </c>
      <c r="E6498" t="s">
        <v>9720</v>
      </c>
    </row>
    <row r="6499" spans="1:5" x14ac:dyDescent="0.2">
      <c r="A6499">
        <v>2666574</v>
      </c>
      <c r="B6499">
        <v>1.87</v>
      </c>
      <c r="C6499" t="s">
        <v>9721</v>
      </c>
      <c r="D6499" t="e">
        <v>#N/A</v>
      </c>
      <c r="E6499" t="s">
        <v>9722</v>
      </c>
    </row>
    <row r="6500" spans="1:5" x14ac:dyDescent="0.2">
      <c r="A6500">
        <v>2667933</v>
      </c>
      <c r="B6500">
        <v>5.93</v>
      </c>
      <c r="C6500" t="s">
        <v>9723</v>
      </c>
      <c r="D6500" t="e">
        <v>#N/A</v>
      </c>
      <c r="E6500" t="s">
        <v>9724</v>
      </c>
    </row>
    <row r="6501" spans="1:5" x14ac:dyDescent="0.2">
      <c r="A6501">
        <v>2673336</v>
      </c>
      <c r="B6501">
        <v>6.11</v>
      </c>
      <c r="C6501" t="s">
        <v>9725</v>
      </c>
      <c r="D6501" t="e">
        <v>#N/A</v>
      </c>
      <c r="E6501" t="s">
        <v>9726</v>
      </c>
    </row>
    <row r="6502" spans="1:5" x14ac:dyDescent="0.2">
      <c r="A6502">
        <v>2673419</v>
      </c>
      <c r="B6502">
        <v>4.5</v>
      </c>
      <c r="C6502" t="s">
        <v>1423</v>
      </c>
      <c r="D6502" t="e">
        <v>#N/A</v>
      </c>
      <c r="E6502" t="s">
        <v>1424</v>
      </c>
    </row>
    <row r="6503" spans="1:5" x14ac:dyDescent="0.2">
      <c r="A6503">
        <v>2690505</v>
      </c>
      <c r="B6503">
        <v>1.89</v>
      </c>
      <c r="C6503" t="s">
        <v>9727</v>
      </c>
      <c r="D6503" t="e">
        <v>#N/A</v>
      </c>
      <c r="E6503" t="s">
        <v>9728</v>
      </c>
    </row>
    <row r="6504" spans="1:5" x14ac:dyDescent="0.2">
      <c r="A6504">
        <v>2687802</v>
      </c>
      <c r="B6504">
        <v>16.62</v>
      </c>
      <c r="C6504" t="s">
        <v>9729</v>
      </c>
      <c r="D6504" t="e">
        <v>#N/A</v>
      </c>
      <c r="E6504" t="s">
        <v>9730</v>
      </c>
    </row>
    <row r="6505" spans="1:5" x14ac:dyDescent="0.2">
      <c r="A6505">
        <v>2692426</v>
      </c>
      <c r="B6505">
        <v>0.62</v>
      </c>
      <c r="C6505" t="s">
        <v>9731</v>
      </c>
      <c r="D6505" t="e">
        <v>#N/A</v>
      </c>
      <c r="E6505" t="s">
        <v>9732</v>
      </c>
    </row>
    <row r="6506" spans="1:5" x14ac:dyDescent="0.2">
      <c r="A6506">
        <v>2694153</v>
      </c>
      <c r="B6506">
        <v>5.61</v>
      </c>
      <c r="C6506" t="s">
        <v>9733</v>
      </c>
      <c r="D6506" t="e">
        <v>#N/A</v>
      </c>
      <c r="E6506" t="s">
        <v>9734</v>
      </c>
    </row>
    <row r="6507" spans="1:5" x14ac:dyDescent="0.2">
      <c r="A6507">
        <v>2661748</v>
      </c>
      <c r="B6507">
        <v>1.93</v>
      </c>
      <c r="C6507" t="s">
        <v>674</v>
      </c>
      <c r="D6507" t="e">
        <v>#N/A</v>
      </c>
      <c r="E6507" t="s">
        <v>675</v>
      </c>
    </row>
    <row r="6508" spans="1:5" x14ac:dyDescent="0.2">
      <c r="A6508">
        <v>2661316</v>
      </c>
      <c r="B6508">
        <v>10.45</v>
      </c>
      <c r="C6508" t="s">
        <v>1274</v>
      </c>
      <c r="D6508" t="e">
        <v>#N/A</v>
      </c>
      <c r="E6508" t="s">
        <v>1275</v>
      </c>
    </row>
    <row r="6509" spans="1:5" x14ac:dyDescent="0.2">
      <c r="A6509">
        <v>2686833</v>
      </c>
      <c r="B6509">
        <v>17.68</v>
      </c>
      <c r="C6509" t="s">
        <v>9735</v>
      </c>
      <c r="D6509" t="e">
        <v>#N/A</v>
      </c>
      <c r="E6509" t="s">
        <v>9736</v>
      </c>
    </row>
    <row r="6510" spans="1:5" x14ac:dyDescent="0.2">
      <c r="A6510">
        <v>2685231</v>
      </c>
      <c r="B6510">
        <v>5.37</v>
      </c>
      <c r="C6510" t="s">
        <v>9737</v>
      </c>
      <c r="D6510" t="e">
        <v>#N/A</v>
      </c>
      <c r="E6510" t="s">
        <v>9738</v>
      </c>
    </row>
    <row r="6511" spans="1:5" x14ac:dyDescent="0.2">
      <c r="A6511">
        <v>2637498</v>
      </c>
      <c r="B6511">
        <v>3.97</v>
      </c>
      <c r="C6511" t="s">
        <v>2311</v>
      </c>
      <c r="D6511" t="e">
        <v>#N/A</v>
      </c>
      <c r="E6511" t="s">
        <v>2312</v>
      </c>
    </row>
    <row r="6512" spans="1:5" x14ac:dyDescent="0.2">
      <c r="A6512">
        <v>2637498</v>
      </c>
      <c r="B6512">
        <v>0.75</v>
      </c>
      <c r="C6512" t="s">
        <v>2313</v>
      </c>
      <c r="D6512" t="e">
        <v>#N/A</v>
      </c>
      <c r="E6512" t="s">
        <v>2314</v>
      </c>
    </row>
    <row r="6513" spans="1:5" x14ac:dyDescent="0.2">
      <c r="A6513">
        <v>2637498</v>
      </c>
      <c r="B6513">
        <v>3.62</v>
      </c>
      <c r="C6513" t="s">
        <v>2315</v>
      </c>
      <c r="D6513" t="e">
        <v>#N/A</v>
      </c>
      <c r="E6513" t="s">
        <v>2316</v>
      </c>
    </row>
    <row r="6514" spans="1:5" x14ac:dyDescent="0.2">
      <c r="A6514">
        <v>2706320</v>
      </c>
      <c r="B6514">
        <v>7.19</v>
      </c>
      <c r="C6514" t="s">
        <v>9739</v>
      </c>
      <c r="D6514" t="e">
        <v>#N/A</v>
      </c>
      <c r="E6514" t="s">
        <v>9740</v>
      </c>
    </row>
    <row r="6515" spans="1:5" x14ac:dyDescent="0.2">
      <c r="A6515">
        <v>2680603</v>
      </c>
      <c r="B6515">
        <v>0.1</v>
      </c>
      <c r="C6515" t="s">
        <v>9741</v>
      </c>
      <c r="D6515" t="e">
        <v>#N/A</v>
      </c>
      <c r="E6515" t="s">
        <v>9742</v>
      </c>
    </row>
    <row r="6516" spans="1:5" x14ac:dyDescent="0.2">
      <c r="A6516">
        <v>2707710</v>
      </c>
      <c r="B6516">
        <v>157.05000000000001</v>
      </c>
      <c r="C6516" t="s">
        <v>9743</v>
      </c>
      <c r="D6516" t="e">
        <v>#N/A</v>
      </c>
      <c r="E6516" t="s">
        <v>9744</v>
      </c>
    </row>
    <row r="6517" spans="1:5" x14ac:dyDescent="0.2">
      <c r="A6517">
        <v>2632129</v>
      </c>
      <c r="C6517" t="s">
        <v>9745</v>
      </c>
      <c r="D6517" t="e">
        <v>#N/A</v>
      </c>
      <c r="E6517" t="s">
        <v>9746</v>
      </c>
    </row>
    <row r="6518" spans="1:5" x14ac:dyDescent="0.2">
      <c r="A6518">
        <v>2675966</v>
      </c>
      <c r="C6518" t="s">
        <v>9747</v>
      </c>
      <c r="D6518" t="e">
        <v>#N/A</v>
      </c>
      <c r="E6518" t="s">
        <v>9748</v>
      </c>
    </row>
    <row r="6519" spans="1:5" x14ac:dyDescent="0.2">
      <c r="A6519">
        <v>2666574</v>
      </c>
      <c r="C6519" t="s">
        <v>9749</v>
      </c>
      <c r="D6519" t="e">
        <v>#N/A</v>
      </c>
      <c r="E6519" t="s">
        <v>9750</v>
      </c>
    </row>
    <row r="6520" spans="1:5" x14ac:dyDescent="0.2">
      <c r="A6520">
        <v>2677105</v>
      </c>
      <c r="C6520" t="s">
        <v>9751</v>
      </c>
      <c r="D6520" t="e">
        <v>#N/A</v>
      </c>
      <c r="E6520" t="s">
        <v>9752</v>
      </c>
    </row>
    <row r="6521" spans="1:5" x14ac:dyDescent="0.2">
      <c r="A6521">
        <v>2659505</v>
      </c>
      <c r="C6521" t="s">
        <v>9753</v>
      </c>
      <c r="D6521" t="e">
        <v>#N/A</v>
      </c>
      <c r="E6521" t="s">
        <v>9754</v>
      </c>
    </row>
    <row r="6522" spans="1:5" x14ac:dyDescent="0.2">
      <c r="A6522">
        <v>2682882</v>
      </c>
      <c r="C6522" t="s">
        <v>9755</v>
      </c>
      <c r="D6522" t="e">
        <v>#N/A</v>
      </c>
      <c r="E6522" t="s">
        <v>9756</v>
      </c>
    </row>
    <row r="6523" spans="1:5" x14ac:dyDescent="0.2">
      <c r="A6523">
        <v>2663993</v>
      </c>
      <c r="C6523" t="s">
        <v>9757</v>
      </c>
      <c r="D6523" t="e">
        <v>#N/A</v>
      </c>
      <c r="E6523" t="s">
        <v>9758</v>
      </c>
    </row>
    <row r="6524" spans="1:5" x14ac:dyDescent="0.2">
      <c r="A6524">
        <v>2683277</v>
      </c>
      <c r="C6524" t="s">
        <v>9759</v>
      </c>
      <c r="D6524" t="e">
        <v>#N/A</v>
      </c>
      <c r="E6524" t="s">
        <v>9760</v>
      </c>
    </row>
    <row r="6525" spans="1:5" x14ac:dyDescent="0.2">
      <c r="A6525">
        <v>2698532</v>
      </c>
      <c r="C6525" t="s">
        <v>1261</v>
      </c>
      <c r="D6525" t="e">
        <v>#N/A</v>
      </c>
      <c r="E6525" t="s">
        <v>1262</v>
      </c>
    </row>
    <row r="6526" spans="1:5" x14ac:dyDescent="0.2">
      <c r="A6526">
        <v>2676532</v>
      </c>
      <c r="C6526" t="s">
        <v>9761</v>
      </c>
      <c r="D6526" t="e">
        <v>#N/A</v>
      </c>
      <c r="E6526" t="s">
        <v>9762</v>
      </c>
    </row>
    <row r="6527" spans="1:5" x14ac:dyDescent="0.2">
      <c r="A6527">
        <v>2683277</v>
      </c>
      <c r="C6527" t="s">
        <v>9763</v>
      </c>
      <c r="D6527" t="e">
        <v>#N/A</v>
      </c>
      <c r="E6527" t="s">
        <v>9764</v>
      </c>
    </row>
    <row r="6528" spans="1:5" x14ac:dyDescent="0.2">
      <c r="A6528">
        <v>2697021</v>
      </c>
      <c r="C6528" t="s">
        <v>9765</v>
      </c>
      <c r="D6528" t="e">
        <v>#N/A</v>
      </c>
      <c r="E6528" t="s">
        <v>9766</v>
      </c>
    </row>
    <row r="6529" spans="1:5" x14ac:dyDescent="0.2">
      <c r="A6529">
        <v>2669039</v>
      </c>
      <c r="C6529" t="s">
        <v>9767</v>
      </c>
      <c r="D6529" t="e">
        <v>#N/A</v>
      </c>
      <c r="E6529" t="s">
        <v>9768</v>
      </c>
    </row>
    <row r="6530" spans="1:5" x14ac:dyDescent="0.2">
      <c r="A6530">
        <v>2699357</v>
      </c>
      <c r="C6530" t="s">
        <v>9769</v>
      </c>
      <c r="D6530" t="e">
        <v>#N/A</v>
      </c>
      <c r="E6530" t="s">
        <v>9770</v>
      </c>
    </row>
    <row r="6531" spans="1:5" x14ac:dyDescent="0.2">
      <c r="A6531">
        <v>2673095</v>
      </c>
      <c r="C6531" t="s">
        <v>9771</v>
      </c>
      <c r="D6531" t="s">
        <v>550</v>
      </c>
      <c r="E6531" t="s">
        <v>9772</v>
      </c>
    </row>
    <row r="6532" spans="1:5" x14ac:dyDescent="0.2">
      <c r="A6532">
        <v>2685231</v>
      </c>
      <c r="C6532" t="s">
        <v>9773</v>
      </c>
      <c r="D6532" t="s">
        <v>7</v>
      </c>
      <c r="E6532" t="s">
        <v>9774</v>
      </c>
    </row>
    <row r="6533" spans="1:5" x14ac:dyDescent="0.2">
      <c r="A6533">
        <v>2625651</v>
      </c>
      <c r="C6533" t="s">
        <v>9775</v>
      </c>
      <c r="D6533" t="s">
        <v>550</v>
      </c>
      <c r="E6533" t="s">
        <v>9776</v>
      </c>
    </row>
    <row r="6534" spans="1:5" x14ac:dyDescent="0.2">
      <c r="A6534">
        <v>2698189</v>
      </c>
      <c r="C6534" t="s">
        <v>1312</v>
      </c>
      <c r="D6534" t="s">
        <v>1313</v>
      </c>
      <c r="E6534" t="s">
        <v>1314</v>
      </c>
    </row>
    <row r="6535" spans="1:5" x14ac:dyDescent="0.2">
      <c r="A6535">
        <v>2648290</v>
      </c>
      <c r="C6535" t="s">
        <v>9777</v>
      </c>
      <c r="D6535" t="s">
        <v>550</v>
      </c>
      <c r="E6535" t="s">
        <v>9778</v>
      </c>
    </row>
    <row r="6536" spans="1:5" x14ac:dyDescent="0.2">
      <c r="A6536">
        <v>2644178</v>
      </c>
      <c r="C6536" t="s">
        <v>9779</v>
      </c>
      <c r="D6536" t="s">
        <v>550</v>
      </c>
      <c r="E6536" t="s">
        <v>9780</v>
      </c>
    </row>
    <row r="6537" spans="1:5" x14ac:dyDescent="0.2">
      <c r="A6537">
        <v>2642553</v>
      </c>
      <c r="C6537" t="s">
        <v>9781</v>
      </c>
      <c r="D6537" t="s">
        <v>550</v>
      </c>
      <c r="E6537" t="s">
        <v>9782</v>
      </c>
    </row>
    <row r="6538" spans="1:5" x14ac:dyDescent="0.2">
      <c r="A6538">
        <v>2642466</v>
      </c>
      <c r="C6538" t="s">
        <v>9783</v>
      </c>
      <c r="D6538" t="s">
        <v>550</v>
      </c>
      <c r="E6538" t="s">
        <v>9784</v>
      </c>
    </row>
    <row r="6539" spans="1:5" x14ac:dyDescent="0.2">
      <c r="A6539">
        <v>2637498</v>
      </c>
      <c r="C6539" t="s">
        <v>9785</v>
      </c>
      <c r="D6539" t="s">
        <v>7</v>
      </c>
      <c r="E6539" t="s">
        <v>9786</v>
      </c>
    </row>
    <row r="6540" spans="1:5" x14ac:dyDescent="0.2">
      <c r="A6540">
        <v>2637498</v>
      </c>
      <c r="C6540" t="s">
        <v>9787</v>
      </c>
      <c r="D6540" t="s">
        <v>7</v>
      </c>
      <c r="E6540" t="s">
        <v>9788</v>
      </c>
    </row>
    <row r="6541" spans="1:5" x14ac:dyDescent="0.2">
      <c r="A6541">
        <v>2637498</v>
      </c>
      <c r="C6541" t="s">
        <v>9789</v>
      </c>
      <c r="D6541" t="s">
        <v>7</v>
      </c>
      <c r="E6541" t="s">
        <v>9790</v>
      </c>
    </row>
    <row r="6542" spans="1:5" x14ac:dyDescent="0.2">
      <c r="A6542">
        <v>2700150</v>
      </c>
      <c r="C6542" t="s">
        <v>9791</v>
      </c>
      <c r="D6542" t="s">
        <v>10</v>
      </c>
      <c r="E6542" t="s">
        <v>9792</v>
      </c>
    </row>
    <row r="6543" spans="1:5" x14ac:dyDescent="0.2">
      <c r="A6543">
        <v>2661051</v>
      </c>
      <c r="C6543" t="s">
        <v>9793</v>
      </c>
      <c r="D6543" t="s">
        <v>550</v>
      </c>
      <c r="E6543" t="s">
        <v>9794</v>
      </c>
    </row>
    <row r="6544" spans="1:5" x14ac:dyDescent="0.2">
      <c r="A6544">
        <v>2710274</v>
      </c>
      <c r="C6544" t="s">
        <v>9795</v>
      </c>
      <c r="D6544" t="s">
        <v>550</v>
      </c>
      <c r="E6544" t="s">
        <v>9796</v>
      </c>
    </row>
    <row r="6545" spans="1:5" x14ac:dyDescent="0.2">
      <c r="A6545">
        <v>2704370</v>
      </c>
      <c r="C6545" t="s">
        <v>9797</v>
      </c>
      <c r="D6545" t="s">
        <v>550</v>
      </c>
      <c r="E6545" t="s">
        <v>9798</v>
      </c>
    </row>
    <row r="6546" spans="1:5" x14ac:dyDescent="0.2">
      <c r="A6546">
        <v>2680755</v>
      </c>
      <c r="C6546" t="s">
        <v>9799</v>
      </c>
      <c r="D6546" t="e">
        <v>#N/A</v>
      </c>
      <c r="E6546" t="s">
        <v>9800</v>
      </c>
    </row>
    <row r="6547" spans="1:5" x14ac:dyDescent="0.2">
      <c r="A6547">
        <v>2661460</v>
      </c>
      <c r="C6547" t="s">
        <v>9801</v>
      </c>
      <c r="D6547" t="s">
        <v>550</v>
      </c>
      <c r="E6547" t="s">
        <v>9802</v>
      </c>
    </row>
    <row r="6548" spans="1:5" x14ac:dyDescent="0.2">
      <c r="A6548">
        <v>2661458</v>
      </c>
      <c r="C6548" t="s">
        <v>9803</v>
      </c>
      <c r="D6548" t="s">
        <v>550</v>
      </c>
      <c r="E6548" t="s">
        <v>9804</v>
      </c>
    </row>
    <row r="6549" spans="1:5" x14ac:dyDescent="0.2">
      <c r="A6549">
        <v>2624122</v>
      </c>
      <c r="C6549" t="s">
        <v>9805</v>
      </c>
      <c r="D6549" t="s">
        <v>550</v>
      </c>
      <c r="E6549" t="s">
        <v>9806</v>
      </c>
    </row>
    <row r="6550" spans="1:5" x14ac:dyDescent="0.2">
      <c r="A6550">
        <v>2624123</v>
      </c>
      <c r="C6550" t="s">
        <v>9807</v>
      </c>
      <c r="D6550" t="s">
        <v>550</v>
      </c>
      <c r="E6550" t="s">
        <v>9808</v>
      </c>
    </row>
    <row r="6551" spans="1:5" x14ac:dyDescent="0.2">
      <c r="A6551">
        <v>2625548</v>
      </c>
      <c r="C6551" t="s">
        <v>9809</v>
      </c>
      <c r="D6551" t="s">
        <v>550</v>
      </c>
      <c r="E6551" t="s">
        <v>9810</v>
      </c>
    </row>
    <row r="6552" spans="1:5" x14ac:dyDescent="0.2">
      <c r="A6552">
        <v>2635995</v>
      </c>
      <c r="C6552" t="s">
        <v>9811</v>
      </c>
      <c r="D6552" t="e">
        <v>#N/A</v>
      </c>
      <c r="E6552" t="s">
        <v>9812</v>
      </c>
    </row>
    <row r="6553" spans="1:5" x14ac:dyDescent="0.2">
      <c r="A6553">
        <v>2635995</v>
      </c>
      <c r="C6553" t="s">
        <v>9813</v>
      </c>
      <c r="D6553" t="s">
        <v>550</v>
      </c>
      <c r="E6553" t="s">
        <v>9814</v>
      </c>
    </row>
    <row r="6554" spans="1:5" x14ac:dyDescent="0.2">
      <c r="A6554">
        <v>2635995</v>
      </c>
      <c r="C6554" t="s">
        <v>9815</v>
      </c>
      <c r="D6554" t="s">
        <v>550</v>
      </c>
      <c r="E6554" t="s">
        <v>9816</v>
      </c>
    </row>
    <row r="6555" spans="1:5" x14ac:dyDescent="0.2">
      <c r="A6555">
        <v>2635995</v>
      </c>
      <c r="C6555" t="s">
        <v>9817</v>
      </c>
      <c r="D6555" t="s">
        <v>550</v>
      </c>
      <c r="E6555" t="s">
        <v>9818</v>
      </c>
    </row>
    <row r="6556" spans="1:5" x14ac:dyDescent="0.2">
      <c r="A6556">
        <v>2635996</v>
      </c>
      <c r="C6556" t="s">
        <v>9819</v>
      </c>
      <c r="D6556" t="s">
        <v>550</v>
      </c>
      <c r="E6556" t="s">
        <v>9820</v>
      </c>
    </row>
    <row r="6557" spans="1:5" x14ac:dyDescent="0.2">
      <c r="A6557">
        <v>2642275</v>
      </c>
      <c r="C6557" t="s">
        <v>9821</v>
      </c>
      <c r="D6557" t="s">
        <v>550</v>
      </c>
      <c r="E6557" t="s">
        <v>9822</v>
      </c>
    </row>
    <row r="6558" spans="1:5" x14ac:dyDescent="0.2">
      <c r="A6558">
        <v>2625656</v>
      </c>
      <c r="C6558" t="s">
        <v>9823</v>
      </c>
      <c r="D6558" t="s">
        <v>550</v>
      </c>
      <c r="E6558" t="s">
        <v>9824</v>
      </c>
    </row>
    <row r="6559" spans="1:5" x14ac:dyDescent="0.2">
      <c r="A6559">
        <v>2628804</v>
      </c>
      <c r="C6559" t="s">
        <v>9825</v>
      </c>
      <c r="D6559" t="s">
        <v>550</v>
      </c>
      <c r="E6559" t="s">
        <v>9826</v>
      </c>
    </row>
    <row r="6560" spans="1:5" x14ac:dyDescent="0.2">
      <c r="A6560">
        <v>2632130</v>
      </c>
      <c r="C6560" t="s">
        <v>9827</v>
      </c>
      <c r="D6560" t="s">
        <v>550</v>
      </c>
      <c r="E6560" t="s">
        <v>9828</v>
      </c>
    </row>
    <row r="6561" spans="1:5" x14ac:dyDescent="0.2">
      <c r="A6561">
        <v>2665542</v>
      </c>
      <c r="C6561" t="s">
        <v>9829</v>
      </c>
      <c r="D6561" t="s">
        <v>7</v>
      </c>
      <c r="E6561" t="s">
        <v>9830</v>
      </c>
    </row>
    <row r="6562" spans="1:5" x14ac:dyDescent="0.2">
      <c r="A6562">
        <v>2687680</v>
      </c>
      <c r="C6562" t="s">
        <v>9831</v>
      </c>
      <c r="D6562" t="s">
        <v>550</v>
      </c>
      <c r="E6562" t="s">
        <v>9832</v>
      </c>
    </row>
    <row r="6563" spans="1:5" x14ac:dyDescent="0.2">
      <c r="A6563">
        <v>2678204</v>
      </c>
      <c r="C6563" t="s">
        <v>9833</v>
      </c>
      <c r="D6563" t="s">
        <v>550</v>
      </c>
      <c r="E6563" t="s">
        <v>9834</v>
      </c>
    </row>
    <row r="6564" spans="1:5" x14ac:dyDescent="0.2">
      <c r="A6564">
        <v>2678207</v>
      </c>
      <c r="C6564" t="s">
        <v>9835</v>
      </c>
      <c r="D6564" t="s">
        <v>550</v>
      </c>
      <c r="E6564" t="s">
        <v>9836</v>
      </c>
    </row>
    <row r="6565" spans="1:5" x14ac:dyDescent="0.2">
      <c r="A6565">
        <v>2648353</v>
      </c>
      <c r="C6565" t="s">
        <v>9837</v>
      </c>
      <c r="D6565" t="s">
        <v>550</v>
      </c>
      <c r="E6565" t="s">
        <v>9838</v>
      </c>
    </row>
    <row r="6566" spans="1:5" x14ac:dyDescent="0.2">
      <c r="A6566">
        <v>2685231</v>
      </c>
      <c r="C6566" t="s">
        <v>9839</v>
      </c>
      <c r="D6566" t="s">
        <v>7</v>
      </c>
      <c r="E6566" t="s">
        <v>9840</v>
      </c>
    </row>
    <row r="6567" spans="1:5" x14ac:dyDescent="0.2">
      <c r="A6567">
        <v>2685231</v>
      </c>
      <c r="C6567" t="s">
        <v>9841</v>
      </c>
      <c r="D6567" t="s">
        <v>7</v>
      </c>
      <c r="E6567" t="s">
        <v>9842</v>
      </c>
    </row>
    <row r="6568" spans="1:5" x14ac:dyDescent="0.2">
      <c r="A6568">
        <v>2690505</v>
      </c>
      <c r="C6568" t="s">
        <v>9843</v>
      </c>
      <c r="D6568" t="s">
        <v>7</v>
      </c>
      <c r="E6568" t="s">
        <v>9844</v>
      </c>
    </row>
    <row r="6569" spans="1:5" x14ac:dyDescent="0.2">
      <c r="A6569">
        <v>2690901</v>
      </c>
      <c r="C6569" t="s">
        <v>9845</v>
      </c>
      <c r="D6569" t="s">
        <v>371</v>
      </c>
      <c r="E6569" t="s">
        <v>9846</v>
      </c>
    </row>
    <row r="6570" spans="1:5" x14ac:dyDescent="0.2">
      <c r="A6570">
        <v>2666591</v>
      </c>
      <c r="C6570" t="s">
        <v>9847</v>
      </c>
      <c r="D6570" t="s">
        <v>7</v>
      </c>
      <c r="E6570" t="s">
        <v>9848</v>
      </c>
    </row>
    <row r="6571" spans="1:5" x14ac:dyDescent="0.2">
      <c r="A6571">
        <v>2632934</v>
      </c>
      <c r="C6571" t="s">
        <v>9849</v>
      </c>
      <c r="D6571" t="s">
        <v>550</v>
      </c>
      <c r="E6571" t="s">
        <v>9850</v>
      </c>
    </row>
    <row r="6572" spans="1:5" x14ac:dyDescent="0.2">
      <c r="A6572">
        <v>2661460</v>
      </c>
      <c r="C6572" t="s">
        <v>9851</v>
      </c>
      <c r="D6572" t="s">
        <v>550</v>
      </c>
      <c r="E6572" t="s">
        <v>9852</v>
      </c>
    </row>
    <row r="6573" spans="1:5" x14ac:dyDescent="0.2">
      <c r="A6573">
        <v>2690505</v>
      </c>
      <c r="C6573" t="s">
        <v>9853</v>
      </c>
      <c r="D6573" t="s">
        <v>7</v>
      </c>
      <c r="E6573" t="s">
        <v>9854</v>
      </c>
    </row>
    <row r="6574" spans="1:5" x14ac:dyDescent="0.2">
      <c r="A6574">
        <v>2680595</v>
      </c>
      <c r="C6574" t="s">
        <v>9855</v>
      </c>
      <c r="D6574" t="s">
        <v>371</v>
      </c>
      <c r="E6574" t="s">
        <v>9856</v>
      </c>
    </row>
    <row r="6575" spans="1:5" x14ac:dyDescent="0.2">
      <c r="A6575">
        <v>2637498</v>
      </c>
      <c r="C6575" t="s">
        <v>9857</v>
      </c>
      <c r="D6575" t="s">
        <v>7</v>
      </c>
      <c r="E6575" t="s">
        <v>9858</v>
      </c>
    </row>
    <row r="6576" spans="1:5" x14ac:dyDescent="0.2">
      <c r="A6576">
        <v>2637498</v>
      </c>
      <c r="C6576" t="s">
        <v>9859</v>
      </c>
      <c r="D6576" t="s">
        <v>7</v>
      </c>
      <c r="E6576" t="s">
        <v>9860</v>
      </c>
    </row>
    <row r="6577" spans="1:5" x14ac:dyDescent="0.2">
      <c r="A6577">
        <v>2683347</v>
      </c>
      <c r="C6577" t="s">
        <v>9861</v>
      </c>
      <c r="D6577" t="e">
        <v>#N/A</v>
      </c>
      <c r="E6577" t="s">
        <v>9862</v>
      </c>
    </row>
    <row r="6578" spans="1:5" x14ac:dyDescent="0.2">
      <c r="A6578">
        <v>2644217</v>
      </c>
      <c r="C6578" t="s">
        <v>9863</v>
      </c>
      <c r="D6578" t="e">
        <v>#N/A</v>
      </c>
      <c r="E6578" t="s">
        <v>9864</v>
      </c>
    </row>
    <row r="6579" spans="1:5" x14ac:dyDescent="0.2">
      <c r="A6579">
        <v>2675966</v>
      </c>
      <c r="C6579" t="s">
        <v>9865</v>
      </c>
      <c r="D6579" t="e">
        <v>#N/A</v>
      </c>
      <c r="E6579" t="s">
        <v>9866</v>
      </c>
    </row>
    <row r="6580" spans="1:5" x14ac:dyDescent="0.2">
      <c r="A6580">
        <v>2637498</v>
      </c>
      <c r="C6580" t="s">
        <v>9867</v>
      </c>
      <c r="D6580" t="s">
        <v>7</v>
      </c>
      <c r="E6580" t="s">
        <v>9868</v>
      </c>
    </row>
    <row r="6581" spans="1:5" x14ac:dyDescent="0.2">
      <c r="A6581">
        <v>2667185</v>
      </c>
      <c r="C6581" t="s">
        <v>9869</v>
      </c>
      <c r="D6581" t="e">
        <v>#N/A</v>
      </c>
      <c r="E6581" t="s">
        <v>9870</v>
      </c>
    </row>
    <row r="6582" spans="1:5" x14ac:dyDescent="0.2">
      <c r="A6582">
        <v>2637498</v>
      </c>
      <c r="C6582" t="s">
        <v>9871</v>
      </c>
      <c r="D6582" t="s">
        <v>7</v>
      </c>
      <c r="E6582" t="s">
        <v>9872</v>
      </c>
    </row>
    <row r="6583" spans="1:5" x14ac:dyDescent="0.2">
      <c r="A6583">
        <v>2637498</v>
      </c>
      <c r="C6583" t="s">
        <v>9873</v>
      </c>
      <c r="D6583" t="s">
        <v>7</v>
      </c>
      <c r="E6583" t="s">
        <v>9874</v>
      </c>
    </row>
    <row r="6584" spans="1:5" x14ac:dyDescent="0.2">
      <c r="A6584">
        <v>2704498</v>
      </c>
      <c r="C6584" t="s">
        <v>549</v>
      </c>
      <c r="D6584" t="e">
        <v>#N/A</v>
      </c>
      <c r="E6584" t="s">
        <v>551</v>
      </c>
    </row>
    <row r="6585" spans="1:5" x14ac:dyDescent="0.2">
      <c r="A6585">
        <v>2700742</v>
      </c>
      <c r="C6585" t="s">
        <v>9875</v>
      </c>
      <c r="D6585" t="s">
        <v>1313</v>
      </c>
      <c r="E6585" t="s">
        <v>9876</v>
      </c>
    </row>
    <row r="6586" spans="1:5" x14ac:dyDescent="0.2">
      <c r="A6586">
        <v>2687802</v>
      </c>
      <c r="C6586" t="s">
        <v>9877</v>
      </c>
      <c r="D6586" t="s">
        <v>550</v>
      </c>
      <c r="E6586" t="s">
        <v>9878</v>
      </c>
    </row>
    <row r="6587" spans="1:5" x14ac:dyDescent="0.2">
      <c r="A6587">
        <v>2681628</v>
      </c>
      <c r="C6587" t="s">
        <v>9879</v>
      </c>
      <c r="D6587" t="s">
        <v>550</v>
      </c>
      <c r="E6587" t="s">
        <v>9880</v>
      </c>
    </row>
    <row r="6588" spans="1:5" x14ac:dyDescent="0.2">
      <c r="A6588">
        <v>2669566</v>
      </c>
      <c r="C6588" t="s">
        <v>9881</v>
      </c>
      <c r="D6588" t="e">
        <v>#N/A</v>
      </c>
      <c r="E6588" t="s">
        <v>9882</v>
      </c>
    </row>
    <row r="6589" spans="1:5" x14ac:dyDescent="0.2">
      <c r="A6589">
        <v>2681165</v>
      </c>
      <c r="C6589" t="s">
        <v>9883</v>
      </c>
      <c r="D6589" t="s">
        <v>7</v>
      </c>
      <c r="E6589" t="s">
        <v>9884</v>
      </c>
    </row>
    <row r="6590" spans="1:5" x14ac:dyDescent="0.2">
      <c r="A6590">
        <v>2648849</v>
      </c>
      <c r="C6590" t="s">
        <v>9885</v>
      </c>
      <c r="D6590" t="s">
        <v>550</v>
      </c>
      <c r="E6590" t="s">
        <v>9886</v>
      </c>
    </row>
    <row r="6591" spans="1:5" x14ac:dyDescent="0.2">
      <c r="A6591">
        <v>2652463</v>
      </c>
      <c r="C6591" t="s">
        <v>9887</v>
      </c>
      <c r="D6591" t="s">
        <v>7</v>
      </c>
      <c r="E6591" t="s">
        <v>9888</v>
      </c>
    </row>
    <row r="6592" spans="1:5" x14ac:dyDescent="0.2">
      <c r="A6592">
        <v>2637498</v>
      </c>
      <c r="C6592" t="s">
        <v>9889</v>
      </c>
      <c r="D6592" t="s">
        <v>7</v>
      </c>
      <c r="E6592" t="s">
        <v>9890</v>
      </c>
    </row>
    <row r="6593" spans="1:5" x14ac:dyDescent="0.2">
      <c r="A6593">
        <v>2637498</v>
      </c>
      <c r="C6593" t="s">
        <v>9891</v>
      </c>
      <c r="D6593" t="s">
        <v>7</v>
      </c>
      <c r="E6593" t="s">
        <v>9892</v>
      </c>
    </row>
    <row r="6594" spans="1:5" x14ac:dyDescent="0.2">
      <c r="A6594">
        <v>2637498</v>
      </c>
      <c r="C6594" t="s">
        <v>9893</v>
      </c>
      <c r="D6594" t="s">
        <v>7</v>
      </c>
      <c r="E6594" t="s">
        <v>9894</v>
      </c>
    </row>
    <row r="6595" spans="1:5" x14ac:dyDescent="0.2">
      <c r="A6595">
        <v>2637498</v>
      </c>
      <c r="C6595" t="s">
        <v>9895</v>
      </c>
      <c r="D6595" t="s">
        <v>7</v>
      </c>
      <c r="E6595" t="s">
        <v>9896</v>
      </c>
    </row>
    <row r="6596" spans="1:5" x14ac:dyDescent="0.2">
      <c r="A6596">
        <v>2637498</v>
      </c>
      <c r="C6596" t="s">
        <v>9897</v>
      </c>
      <c r="D6596" t="s">
        <v>7</v>
      </c>
      <c r="E6596" t="s">
        <v>9898</v>
      </c>
    </row>
    <row r="6597" spans="1:5" x14ac:dyDescent="0.2">
      <c r="A6597">
        <v>2637498</v>
      </c>
      <c r="C6597" t="s">
        <v>9899</v>
      </c>
      <c r="D6597" t="s">
        <v>7</v>
      </c>
      <c r="E6597" t="s">
        <v>9900</v>
      </c>
    </row>
    <row r="6598" spans="1:5" x14ac:dyDescent="0.2">
      <c r="A6598">
        <v>2637498</v>
      </c>
      <c r="C6598" t="s">
        <v>9901</v>
      </c>
      <c r="D6598" t="s">
        <v>7</v>
      </c>
      <c r="E6598" t="s">
        <v>9902</v>
      </c>
    </row>
    <row r="6599" spans="1:5" x14ac:dyDescent="0.2">
      <c r="A6599">
        <v>2637498</v>
      </c>
      <c r="C6599" t="s">
        <v>9903</v>
      </c>
      <c r="D6599" t="s">
        <v>7</v>
      </c>
      <c r="E6599" t="s">
        <v>9904</v>
      </c>
    </row>
    <row r="6600" spans="1:5" x14ac:dyDescent="0.2">
      <c r="A6600">
        <v>2637498</v>
      </c>
      <c r="C6600" t="s">
        <v>9905</v>
      </c>
      <c r="D6600" t="s">
        <v>7</v>
      </c>
      <c r="E6600" t="s">
        <v>9906</v>
      </c>
    </row>
    <row r="6601" spans="1:5" x14ac:dyDescent="0.2">
      <c r="A6601">
        <v>2637498</v>
      </c>
      <c r="C6601" t="s">
        <v>9907</v>
      </c>
      <c r="D6601" t="s">
        <v>7</v>
      </c>
      <c r="E6601" t="s">
        <v>9908</v>
      </c>
    </row>
    <row r="6602" spans="1:5" x14ac:dyDescent="0.2">
      <c r="A6602">
        <v>2637498</v>
      </c>
      <c r="C6602" t="s">
        <v>9909</v>
      </c>
      <c r="D6602" t="s">
        <v>7</v>
      </c>
      <c r="E6602" t="s">
        <v>9910</v>
      </c>
    </row>
    <row r="6603" spans="1:5" x14ac:dyDescent="0.2">
      <c r="A6603">
        <v>2637498</v>
      </c>
      <c r="C6603" t="s">
        <v>9911</v>
      </c>
      <c r="D6603" t="s">
        <v>7</v>
      </c>
      <c r="E6603" t="s">
        <v>9912</v>
      </c>
    </row>
    <row r="6604" spans="1:5" x14ac:dyDescent="0.2">
      <c r="A6604">
        <v>2637498</v>
      </c>
      <c r="C6604" t="s">
        <v>9913</v>
      </c>
      <c r="D6604" t="s">
        <v>7</v>
      </c>
      <c r="E6604" t="s">
        <v>9914</v>
      </c>
    </row>
    <row r="6605" spans="1:5" x14ac:dyDescent="0.2">
      <c r="A6605">
        <v>2637498</v>
      </c>
      <c r="C6605" t="s">
        <v>9915</v>
      </c>
      <c r="D6605" t="s">
        <v>7</v>
      </c>
      <c r="E6605" t="s">
        <v>9916</v>
      </c>
    </row>
    <row r="6606" spans="1:5" x14ac:dyDescent="0.2">
      <c r="A6606">
        <v>2637498</v>
      </c>
      <c r="C6606" t="s">
        <v>9917</v>
      </c>
      <c r="D6606" t="s">
        <v>7</v>
      </c>
      <c r="E6606" t="s">
        <v>9918</v>
      </c>
    </row>
    <row r="6607" spans="1:5" x14ac:dyDescent="0.2">
      <c r="A6607">
        <v>2632931</v>
      </c>
      <c r="C6607" t="s">
        <v>9919</v>
      </c>
      <c r="D6607" t="s">
        <v>550</v>
      </c>
      <c r="E6607" t="s">
        <v>9920</v>
      </c>
    </row>
    <row r="6608" spans="1:5" x14ac:dyDescent="0.2">
      <c r="A6608">
        <v>2687802</v>
      </c>
      <c r="C6608" t="s">
        <v>9921</v>
      </c>
      <c r="D6608" t="s">
        <v>550</v>
      </c>
      <c r="E6608" t="s">
        <v>9922</v>
      </c>
    </row>
    <row r="6609" spans="1:5" x14ac:dyDescent="0.2">
      <c r="A6609">
        <v>2637498</v>
      </c>
      <c r="C6609" t="s">
        <v>9923</v>
      </c>
      <c r="D6609" t="s">
        <v>7</v>
      </c>
      <c r="E6609" t="s">
        <v>9924</v>
      </c>
    </row>
    <row r="6610" spans="1:5" x14ac:dyDescent="0.2">
      <c r="A6610">
        <v>2681628</v>
      </c>
      <c r="C6610" t="s">
        <v>9925</v>
      </c>
      <c r="D6610" t="s">
        <v>550</v>
      </c>
      <c r="E6610" t="s">
        <v>9926</v>
      </c>
    </row>
    <row r="6611" spans="1:5" x14ac:dyDescent="0.2">
      <c r="A6611">
        <v>2637498</v>
      </c>
      <c r="C6611" t="s">
        <v>9927</v>
      </c>
      <c r="D6611" t="s">
        <v>7</v>
      </c>
      <c r="E6611" t="s">
        <v>9928</v>
      </c>
    </row>
    <row r="6612" spans="1:5" x14ac:dyDescent="0.2">
      <c r="A6612">
        <v>2673324</v>
      </c>
      <c r="C6612" t="s">
        <v>9929</v>
      </c>
      <c r="D6612" t="s">
        <v>7</v>
      </c>
      <c r="E6612" t="s">
        <v>9930</v>
      </c>
    </row>
    <row r="6613" spans="1:5" x14ac:dyDescent="0.2">
      <c r="A6613">
        <v>2635907</v>
      </c>
      <c r="C6613" t="s">
        <v>9931</v>
      </c>
      <c r="D6613" t="e">
        <v>#N/A</v>
      </c>
      <c r="E6613" t="s">
        <v>9932</v>
      </c>
    </row>
    <row r="6614" spans="1:5" x14ac:dyDescent="0.2">
      <c r="A6614">
        <v>2677468</v>
      </c>
      <c r="C6614" t="s">
        <v>9933</v>
      </c>
      <c r="D6614" t="s">
        <v>7</v>
      </c>
      <c r="E6614" t="s">
        <v>9934</v>
      </c>
    </row>
    <row r="6615" spans="1:5" x14ac:dyDescent="0.2">
      <c r="A6615">
        <v>2678605</v>
      </c>
      <c r="C6615" t="s">
        <v>9935</v>
      </c>
      <c r="D6615" t="s">
        <v>7</v>
      </c>
      <c r="E6615" t="s">
        <v>9936</v>
      </c>
    </row>
    <row r="6616" spans="1:5" x14ac:dyDescent="0.2">
      <c r="A6616">
        <v>2666830</v>
      </c>
      <c r="C6616" t="s">
        <v>9937</v>
      </c>
      <c r="D6616" t="s">
        <v>7</v>
      </c>
      <c r="E6616" t="s">
        <v>9938</v>
      </c>
    </row>
    <row r="6617" spans="1:5" x14ac:dyDescent="0.2">
      <c r="A6617">
        <v>2642424</v>
      </c>
      <c r="C6617" t="s">
        <v>9939</v>
      </c>
      <c r="D6617" t="s">
        <v>550</v>
      </c>
      <c r="E6617" t="s">
        <v>9940</v>
      </c>
    </row>
    <row r="6618" spans="1:5" x14ac:dyDescent="0.2">
      <c r="A6618">
        <v>2706739</v>
      </c>
      <c r="C6618" t="s">
        <v>9941</v>
      </c>
      <c r="D6618" t="e">
        <v>#N/A</v>
      </c>
      <c r="E6618" t="s">
        <v>9942</v>
      </c>
    </row>
    <row r="6619" spans="1:5" x14ac:dyDescent="0.2">
      <c r="A6619">
        <v>2706749</v>
      </c>
      <c r="C6619" t="s">
        <v>9943</v>
      </c>
      <c r="D6619" t="e">
        <v>#N/A</v>
      </c>
      <c r="E6619" t="s">
        <v>9944</v>
      </c>
    </row>
    <row r="6620" spans="1:5" x14ac:dyDescent="0.2">
      <c r="A6620">
        <v>2706749</v>
      </c>
      <c r="C6620" t="s">
        <v>9945</v>
      </c>
      <c r="D6620" t="e">
        <v>#N/A</v>
      </c>
      <c r="E6620" t="s">
        <v>9946</v>
      </c>
    </row>
    <row r="6621" spans="1:5" x14ac:dyDescent="0.2">
      <c r="A6621">
        <v>2700762</v>
      </c>
      <c r="C6621" t="s">
        <v>9947</v>
      </c>
      <c r="D6621" t="e">
        <v>#N/A</v>
      </c>
      <c r="E6621" t="s">
        <v>9948</v>
      </c>
    </row>
    <row r="6622" spans="1:5" x14ac:dyDescent="0.2">
      <c r="A6622">
        <v>2678316</v>
      </c>
      <c r="C6622" t="s">
        <v>9949</v>
      </c>
      <c r="D6622" t="e">
        <v>#N/A</v>
      </c>
      <c r="E6622" t="s">
        <v>9950</v>
      </c>
    </row>
    <row r="6623" spans="1:5" x14ac:dyDescent="0.2">
      <c r="A6623">
        <v>2666004</v>
      </c>
      <c r="C6623" t="s">
        <v>9951</v>
      </c>
      <c r="D6623" t="e">
        <v>#N/A</v>
      </c>
      <c r="E6623" t="s">
        <v>9952</v>
      </c>
    </row>
    <row r="6624" spans="1:5" x14ac:dyDescent="0.2">
      <c r="A6624">
        <v>2644367</v>
      </c>
      <c r="C6624" t="s">
        <v>9953</v>
      </c>
      <c r="D6624" t="e">
        <v>#N/A</v>
      </c>
      <c r="E6624" t="s">
        <v>9954</v>
      </c>
    </row>
    <row r="6625" spans="1:5" x14ac:dyDescent="0.2">
      <c r="A6625">
        <v>2644367</v>
      </c>
      <c r="C6625" t="s">
        <v>9955</v>
      </c>
      <c r="D6625" t="e">
        <v>#N/A</v>
      </c>
      <c r="E6625" t="s">
        <v>9956</v>
      </c>
    </row>
    <row r="6626" spans="1:5" x14ac:dyDescent="0.2">
      <c r="A6626">
        <v>2655442</v>
      </c>
      <c r="C6626" t="s">
        <v>9957</v>
      </c>
      <c r="D6626" t="e">
        <v>#N/A</v>
      </c>
      <c r="E6626" t="s">
        <v>9958</v>
      </c>
    </row>
    <row r="6627" spans="1:5" x14ac:dyDescent="0.2">
      <c r="A6627">
        <v>2659505</v>
      </c>
      <c r="C6627" t="s">
        <v>9959</v>
      </c>
      <c r="D6627" t="e">
        <v>#N/A</v>
      </c>
      <c r="E6627" t="s">
        <v>9960</v>
      </c>
    </row>
    <row r="6628" spans="1:5" x14ac:dyDescent="0.2">
      <c r="A6628">
        <v>2644769</v>
      </c>
      <c r="C6628" t="s">
        <v>9961</v>
      </c>
      <c r="D6628" t="e">
        <v>#N/A</v>
      </c>
      <c r="E6628" t="s">
        <v>9962</v>
      </c>
    </row>
    <row r="6629" spans="1:5" x14ac:dyDescent="0.2">
      <c r="A6629">
        <v>2678157</v>
      </c>
      <c r="C6629" t="s">
        <v>1806</v>
      </c>
      <c r="D6629" t="e">
        <v>#N/A</v>
      </c>
      <c r="E6629" t="s">
        <v>1807</v>
      </c>
    </row>
    <row r="6630" spans="1:5" x14ac:dyDescent="0.2">
      <c r="A6630">
        <v>2593536</v>
      </c>
      <c r="C6630" t="s">
        <v>9963</v>
      </c>
      <c r="D6630" t="e">
        <v>#N/A</v>
      </c>
      <c r="E6630" t="s">
        <v>9964</v>
      </c>
    </row>
    <row r="6631" spans="1:5" x14ac:dyDescent="0.2">
      <c r="A6631">
        <v>2637498</v>
      </c>
      <c r="C6631" t="s">
        <v>9965</v>
      </c>
      <c r="D6631" t="e">
        <v>#N/A</v>
      </c>
      <c r="E6631" t="s">
        <v>9966</v>
      </c>
    </row>
    <row r="6632" spans="1:5" x14ac:dyDescent="0.2">
      <c r="A6632">
        <v>2672718</v>
      </c>
      <c r="C6632" t="s">
        <v>2222</v>
      </c>
      <c r="D6632" t="e">
        <v>#N/A</v>
      </c>
      <c r="E6632" t="s">
        <v>2223</v>
      </c>
    </row>
    <row r="6633" spans="1:5" x14ac:dyDescent="0.2">
      <c r="A6633">
        <v>2676128</v>
      </c>
      <c r="C6633" t="s">
        <v>9967</v>
      </c>
      <c r="D6633" t="e">
        <v>#N/A</v>
      </c>
      <c r="E6633" t="s">
        <v>9968</v>
      </c>
    </row>
    <row r="6634" spans="1:5" x14ac:dyDescent="0.2">
      <c r="A6634">
        <v>2710260</v>
      </c>
      <c r="C6634" t="s">
        <v>9969</v>
      </c>
      <c r="D6634" t="e">
        <v>#N/A</v>
      </c>
      <c r="E6634" t="s">
        <v>9970</v>
      </c>
    </row>
    <row r="6635" spans="1:5" x14ac:dyDescent="0.2">
      <c r="A6635">
        <v>2706558</v>
      </c>
      <c r="C6635" t="s">
        <v>9971</v>
      </c>
      <c r="D6635" t="e">
        <v>#N/A</v>
      </c>
      <c r="E6635" t="s">
        <v>9972</v>
      </c>
    </row>
    <row r="6636" spans="1:5" x14ac:dyDescent="0.2">
      <c r="A6636">
        <v>2708445</v>
      </c>
      <c r="C6636" t="s">
        <v>9973</v>
      </c>
      <c r="D6636" t="e">
        <v>#N/A</v>
      </c>
      <c r="E6636" t="s">
        <v>9974</v>
      </c>
    </row>
    <row r="6637" spans="1:5" x14ac:dyDescent="0.2">
      <c r="A6637">
        <v>2709156</v>
      </c>
      <c r="C6637" t="s">
        <v>9975</v>
      </c>
      <c r="D6637" t="e">
        <v>#N/A</v>
      </c>
      <c r="E6637" t="s">
        <v>9976</v>
      </c>
    </row>
    <row r="6638" spans="1:5" x14ac:dyDescent="0.2">
      <c r="A6638">
        <v>2700762</v>
      </c>
      <c r="C6638" t="s">
        <v>9977</v>
      </c>
      <c r="D6638" t="e">
        <v>#N/A</v>
      </c>
      <c r="E6638" t="s">
        <v>9978</v>
      </c>
    </row>
    <row r="6639" spans="1:5" x14ac:dyDescent="0.2">
      <c r="A6639">
        <v>2706031</v>
      </c>
      <c r="C6639" t="s">
        <v>9979</v>
      </c>
      <c r="D6639" t="e">
        <v>#N/A</v>
      </c>
      <c r="E6639" t="s">
        <v>9980</v>
      </c>
    </row>
    <row r="6640" spans="1:5" x14ac:dyDescent="0.2">
      <c r="A6640">
        <v>2689789</v>
      </c>
      <c r="C6640" t="s">
        <v>9981</v>
      </c>
      <c r="D6640" t="e">
        <v>#N/A</v>
      </c>
      <c r="E6640" t="s">
        <v>9982</v>
      </c>
    </row>
    <row r="6641" spans="1:5" x14ac:dyDescent="0.2">
      <c r="A6641">
        <v>2679530</v>
      </c>
      <c r="C6641" t="s">
        <v>9983</v>
      </c>
      <c r="D6641" t="e">
        <v>#N/A</v>
      </c>
      <c r="E6641" t="s">
        <v>9984</v>
      </c>
    </row>
    <row r="6642" spans="1:5" x14ac:dyDescent="0.2">
      <c r="A6642">
        <v>2701878</v>
      </c>
      <c r="C6642" t="s">
        <v>9985</v>
      </c>
      <c r="D6642" t="e">
        <v>#N/A</v>
      </c>
      <c r="E6642" t="s">
        <v>9986</v>
      </c>
    </row>
    <row r="6643" spans="1:5" x14ac:dyDescent="0.2">
      <c r="A6643">
        <v>2684436</v>
      </c>
      <c r="C6643" t="s">
        <v>9987</v>
      </c>
      <c r="D6643" t="e">
        <v>#N/A</v>
      </c>
      <c r="E6643" t="s">
        <v>9988</v>
      </c>
    </row>
    <row r="6644" spans="1:5" x14ac:dyDescent="0.2">
      <c r="A6644">
        <v>2691270</v>
      </c>
      <c r="C6644" t="s">
        <v>9989</v>
      </c>
      <c r="D6644" t="e">
        <v>#N/A</v>
      </c>
      <c r="E6644" t="s">
        <v>9990</v>
      </c>
    </row>
    <row r="6645" spans="1:5" x14ac:dyDescent="0.2">
      <c r="A6645">
        <v>2670772</v>
      </c>
      <c r="C6645" t="s">
        <v>9991</v>
      </c>
      <c r="D6645" t="e">
        <v>#N/A</v>
      </c>
      <c r="E6645" t="s">
        <v>9992</v>
      </c>
    </row>
    <row r="6646" spans="1:5" x14ac:dyDescent="0.2">
      <c r="A6646">
        <v>2684348</v>
      </c>
      <c r="C6646" t="s">
        <v>1400</v>
      </c>
      <c r="D6646" t="e">
        <v>#N/A</v>
      </c>
      <c r="E6646" t="s">
        <v>1401</v>
      </c>
    </row>
    <row r="6647" spans="1:5" x14ac:dyDescent="0.2">
      <c r="A6647">
        <v>2686372</v>
      </c>
      <c r="C6647" t="s">
        <v>9993</v>
      </c>
      <c r="D6647" t="e">
        <v>#N/A</v>
      </c>
      <c r="E6647" t="s">
        <v>9994</v>
      </c>
    </row>
    <row r="6648" spans="1:5" x14ac:dyDescent="0.2">
      <c r="A6648">
        <v>2666972</v>
      </c>
      <c r="C6648" t="s">
        <v>9995</v>
      </c>
      <c r="D6648" t="e">
        <v>#N/A</v>
      </c>
      <c r="E6648" t="s">
        <v>9996</v>
      </c>
    </row>
    <row r="6649" spans="1:5" x14ac:dyDescent="0.2">
      <c r="A6649">
        <v>2683494</v>
      </c>
      <c r="C6649" t="s">
        <v>9997</v>
      </c>
      <c r="D6649" t="e">
        <v>#N/A</v>
      </c>
      <c r="E6649" t="s">
        <v>9998</v>
      </c>
    </row>
    <row r="6650" spans="1:5" x14ac:dyDescent="0.2">
      <c r="A6650">
        <v>2654070</v>
      </c>
      <c r="C6650" t="s">
        <v>9999</v>
      </c>
      <c r="D6650" t="e">
        <v>#N/A</v>
      </c>
      <c r="E6650" t="s">
        <v>10000</v>
      </c>
    </row>
    <row r="6651" spans="1:5" x14ac:dyDescent="0.2">
      <c r="A6651">
        <v>2652428</v>
      </c>
      <c r="C6651" t="s">
        <v>10001</v>
      </c>
      <c r="D6651" t="e">
        <v>#N/A</v>
      </c>
      <c r="E6651" t="s">
        <v>10002</v>
      </c>
    </row>
    <row r="6652" spans="1:5" x14ac:dyDescent="0.2">
      <c r="A6652">
        <v>2663050</v>
      </c>
      <c r="C6652" t="s">
        <v>2277</v>
      </c>
      <c r="D6652" t="e">
        <v>#N/A</v>
      </c>
      <c r="E6652" t="s">
        <v>2278</v>
      </c>
    </row>
    <row r="6653" spans="1:5" x14ac:dyDescent="0.2">
      <c r="A6653">
        <v>2613944</v>
      </c>
      <c r="B6653">
        <v>4.18</v>
      </c>
      <c r="C6653" t="s">
        <v>1743</v>
      </c>
      <c r="D6653" t="e">
        <v>#N/A</v>
      </c>
      <c r="E6653" t="s">
        <v>1744</v>
      </c>
    </row>
    <row r="6654" spans="1:5" x14ac:dyDescent="0.2">
      <c r="A6654">
        <v>2656072</v>
      </c>
      <c r="B6654">
        <v>5.98</v>
      </c>
      <c r="C6654" t="s">
        <v>10003</v>
      </c>
      <c r="D6654" t="e">
        <v>#N/A</v>
      </c>
      <c r="E6654" t="s">
        <v>10004</v>
      </c>
    </row>
    <row r="6655" spans="1:5" x14ac:dyDescent="0.2">
      <c r="A6655">
        <v>2677265</v>
      </c>
      <c r="B6655">
        <v>1.91</v>
      </c>
      <c r="C6655" t="s">
        <v>10005</v>
      </c>
      <c r="D6655" t="e">
        <v>#N/A</v>
      </c>
      <c r="E6655" t="s">
        <v>10006</v>
      </c>
    </row>
    <row r="6656" spans="1:5" x14ac:dyDescent="0.2">
      <c r="A6656">
        <v>2674009</v>
      </c>
      <c r="B6656">
        <v>11.5</v>
      </c>
      <c r="C6656" t="s">
        <v>2329</v>
      </c>
      <c r="D6656" t="e">
        <v>#N/A</v>
      </c>
      <c r="E6656" t="s">
        <v>2330</v>
      </c>
    </row>
    <row r="6657" spans="1:5" x14ac:dyDescent="0.2">
      <c r="A6657">
        <v>2674009</v>
      </c>
      <c r="B6657">
        <v>6.09</v>
      </c>
      <c r="C6657" t="s">
        <v>2319</v>
      </c>
      <c r="D6657" t="e">
        <v>#N/A</v>
      </c>
      <c r="E6657" t="s">
        <v>2320</v>
      </c>
    </row>
    <row r="6658" spans="1:5" x14ac:dyDescent="0.2">
      <c r="A6658">
        <v>2656781</v>
      </c>
      <c r="B6658">
        <v>16.46</v>
      </c>
      <c r="C6658" t="s">
        <v>10007</v>
      </c>
      <c r="D6658" t="e">
        <v>#N/A</v>
      </c>
      <c r="E6658" t="s">
        <v>10008</v>
      </c>
    </row>
    <row r="6659" spans="1:5" x14ac:dyDescent="0.2">
      <c r="A6659">
        <v>2626608</v>
      </c>
      <c r="B6659">
        <v>7.07</v>
      </c>
      <c r="C6659" t="s">
        <v>2263</v>
      </c>
      <c r="D6659" t="e">
        <v>#N/A</v>
      </c>
      <c r="E6659" t="s">
        <v>2264</v>
      </c>
    </row>
    <row r="6660" spans="1:5" x14ac:dyDescent="0.2">
      <c r="A6660">
        <v>2626608</v>
      </c>
      <c r="B6660">
        <v>17.53</v>
      </c>
      <c r="C6660" t="s">
        <v>2273</v>
      </c>
      <c r="D6660" t="e">
        <v>#N/A</v>
      </c>
      <c r="E6660" t="s">
        <v>2274</v>
      </c>
    </row>
    <row r="6661" spans="1:5" x14ac:dyDescent="0.2">
      <c r="A6661">
        <v>2676725</v>
      </c>
      <c r="B6661">
        <v>5.9</v>
      </c>
      <c r="C6661" t="s">
        <v>2228</v>
      </c>
      <c r="D6661" t="e">
        <v>#N/A</v>
      </c>
      <c r="E6661" t="s">
        <v>2229</v>
      </c>
    </row>
    <row r="6662" spans="1:5" x14ac:dyDescent="0.2">
      <c r="A6662">
        <v>2656165</v>
      </c>
      <c r="B6662">
        <v>0.54</v>
      </c>
      <c r="C6662" t="s">
        <v>10009</v>
      </c>
      <c r="D6662" t="e">
        <v>#N/A</v>
      </c>
      <c r="E6662" t="s">
        <v>10010</v>
      </c>
    </row>
    <row r="6663" spans="1:5" x14ac:dyDescent="0.2">
      <c r="A6663">
        <v>2656165</v>
      </c>
      <c r="B6663">
        <v>0.61</v>
      </c>
      <c r="C6663" t="s">
        <v>10011</v>
      </c>
      <c r="D6663" t="e">
        <v>#N/A</v>
      </c>
      <c r="E6663" t="s">
        <v>10012</v>
      </c>
    </row>
    <row r="6664" spans="1:5" x14ac:dyDescent="0.2">
      <c r="A6664">
        <v>2656072</v>
      </c>
      <c r="B6664">
        <v>3.55</v>
      </c>
      <c r="C6664" t="s">
        <v>10013</v>
      </c>
      <c r="D6664" t="e">
        <v>#N/A</v>
      </c>
      <c r="E6664" t="s">
        <v>10014</v>
      </c>
    </row>
    <row r="6665" spans="1:5" x14ac:dyDescent="0.2">
      <c r="A6665">
        <v>2661589</v>
      </c>
      <c r="B6665">
        <v>0.72</v>
      </c>
      <c r="C6665" t="s">
        <v>10015</v>
      </c>
      <c r="D6665" t="e">
        <v>#N/A</v>
      </c>
      <c r="E6665" t="s">
        <v>10016</v>
      </c>
    </row>
    <row r="6666" spans="1:5" x14ac:dyDescent="0.2">
      <c r="A6666">
        <v>2661589</v>
      </c>
      <c r="B6666">
        <v>3.96</v>
      </c>
      <c r="C6666" t="s">
        <v>10017</v>
      </c>
      <c r="D6666" t="e">
        <v>#N/A</v>
      </c>
      <c r="E6666" t="s">
        <v>10018</v>
      </c>
    </row>
    <row r="6667" spans="1:5" x14ac:dyDescent="0.2">
      <c r="A6667">
        <v>2661589</v>
      </c>
      <c r="B6667">
        <v>1.82</v>
      </c>
      <c r="C6667" t="s">
        <v>10019</v>
      </c>
      <c r="D6667" t="e">
        <v>#N/A</v>
      </c>
      <c r="E6667" t="s">
        <v>10020</v>
      </c>
    </row>
    <row r="6668" spans="1:5" x14ac:dyDescent="0.2">
      <c r="A6668">
        <v>2628478</v>
      </c>
      <c r="B6668">
        <v>19.28</v>
      </c>
      <c r="C6668" t="s">
        <v>1848</v>
      </c>
      <c r="D6668" t="e">
        <v>#N/A</v>
      </c>
      <c r="E6668" t="s">
        <v>1849</v>
      </c>
    </row>
    <row r="6669" spans="1:5" x14ac:dyDescent="0.2">
      <c r="A6669">
        <v>2643266</v>
      </c>
      <c r="B6669">
        <v>7.79</v>
      </c>
      <c r="C6669" t="s">
        <v>2236</v>
      </c>
      <c r="D6669" t="e">
        <v>#N/A</v>
      </c>
      <c r="E6669" t="s">
        <v>2237</v>
      </c>
    </row>
    <row r="6670" spans="1:5" x14ac:dyDescent="0.2">
      <c r="A6670">
        <v>2628478</v>
      </c>
      <c r="B6670">
        <v>3.1</v>
      </c>
      <c r="C6670" t="s">
        <v>1850</v>
      </c>
      <c r="D6670" t="e">
        <v>#N/A</v>
      </c>
      <c r="E6670" t="s">
        <v>1851</v>
      </c>
    </row>
    <row r="6671" spans="1:5" x14ac:dyDescent="0.2">
      <c r="A6671">
        <v>2674009</v>
      </c>
      <c r="B6671">
        <v>5.86</v>
      </c>
      <c r="C6671" t="s">
        <v>2331</v>
      </c>
      <c r="D6671" t="e">
        <v>#N/A</v>
      </c>
      <c r="E6671" t="s">
        <v>2332</v>
      </c>
    </row>
    <row r="6672" spans="1:5" x14ac:dyDescent="0.2">
      <c r="A6672">
        <v>2674009</v>
      </c>
      <c r="B6672">
        <v>42.63</v>
      </c>
      <c r="C6672" t="s">
        <v>2339</v>
      </c>
      <c r="D6672" t="e">
        <v>#N/A</v>
      </c>
      <c r="E6672" t="s">
        <v>2340</v>
      </c>
    </row>
    <row r="6673" spans="1:5" x14ac:dyDescent="0.2">
      <c r="A6673">
        <v>2674009</v>
      </c>
      <c r="B6673">
        <v>19.43</v>
      </c>
      <c r="C6673" t="s">
        <v>2335</v>
      </c>
      <c r="D6673" t="e">
        <v>#N/A</v>
      </c>
      <c r="E6673" t="s">
        <v>2336</v>
      </c>
    </row>
    <row r="6674" spans="1:5" x14ac:dyDescent="0.2">
      <c r="A6674">
        <v>2674009</v>
      </c>
      <c r="B6674">
        <v>5.83</v>
      </c>
      <c r="C6674" t="s">
        <v>2327</v>
      </c>
      <c r="D6674" t="e">
        <v>#N/A</v>
      </c>
      <c r="E6674" t="s">
        <v>2328</v>
      </c>
    </row>
    <row r="6675" spans="1:5" x14ac:dyDescent="0.2">
      <c r="A6675">
        <v>2643416</v>
      </c>
      <c r="B6675">
        <v>2.79</v>
      </c>
      <c r="C6675" t="s">
        <v>2289</v>
      </c>
      <c r="D6675" t="e">
        <v>#N/A</v>
      </c>
      <c r="E6675" t="s">
        <v>2290</v>
      </c>
    </row>
    <row r="6676" spans="1:5" x14ac:dyDescent="0.2">
      <c r="A6676">
        <v>2643416</v>
      </c>
      <c r="B6676">
        <v>23.92</v>
      </c>
      <c r="C6676" t="s">
        <v>2285</v>
      </c>
      <c r="D6676" t="e">
        <v>#N/A</v>
      </c>
      <c r="E6676" t="s">
        <v>2286</v>
      </c>
    </row>
    <row r="6677" spans="1:5" x14ac:dyDescent="0.2">
      <c r="A6677">
        <v>2643416</v>
      </c>
      <c r="B6677">
        <v>7.68</v>
      </c>
      <c r="C6677" t="s">
        <v>2287</v>
      </c>
      <c r="D6677" t="e">
        <v>#N/A</v>
      </c>
      <c r="E6677" t="s">
        <v>2288</v>
      </c>
    </row>
    <row r="6678" spans="1:5" x14ac:dyDescent="0.2">
      <c r="A6678">
        <v>2653609</v>
      </c>
      <c r="B6678">
        <v>17.100000000000001</v>
      </c>
      <c r="C6678" t="s">
        <v>10021</v>
      </c>
      <c r="D6678" t="e">
        <v>#N/A</v>
      </c>
      <c r="E6678" t="s">
        <v>10022</v>
      </c>
    </row>
    <row r="6679" spans="1:5" x14ac:dyDescent="0.2">
      <c r="A6679">
        <v>2648110</v>
      </c>
      <c r="B6679">
        <v>45.21</v>
      </c>
      <c r="C6679" t="s">
        <v>10023</v>
      </c>
      <c r="D6679" t="e">
        <v>#N/A</v>
      </c>
      <c r="E6679" t="s">
        <v>10024</v>
      </c>
    </row>
    <row r="6680" spans="1:5" x14ac:dyDescent="0.2">
      <c r="A6680">
        <v>2646608</v>
      </c>
      <c r="B6680">
        <v>0.95</v>
      </c>
      <c r="C6680" t="s">
        <v>1737</v>
      </c>
      <c r="D6680" t="e">
        <v>#N/A</v>
      </c>
      <c r="E6680" t="s">
        <v>1738</v>
      </c>
    </row>
    <row r="6681" spans="1:5" x14ac:dyDescent="0.2">
      <c r="A6681">
        <v>2639856</v>
      </c>
      <c r="B6681">
        <v>23.7</v>
      </c>
      <c r="C6681" t="s">
        <v>10025</v>
      </c>
      <c r="D6681" t="e">
        <v>#N/A</v>
      </c>
      <c r="E6681" t="s">
        <v>10026</v>
      </c>
    </row>
    <row r="6682" spans="1:5" x14ac:dyDescent="0.2">
      <c r="A6682">
        <v>2598430</v>
      </c>
      <c r="B6682">
        <v>1.99</v>
      </c>
      <c r="C6682" t="s">
        <v>1725</v>
      </c>
      <c r="D6682" t="e">
        <v>#N/A</v>
      </c>
      <c r="E6682" t="s">
        <v>1726</v>
      </c>
    </row>
    <row r="6683" spans="1:5" x14ac:dyDescent="0.2">
      <c r="A6683">
        <v>2676538</v>
      </c>
      <c r="B6683">
        <v>2.48</v>
      </c>
      <c r="C6683" t="s">
        <v>10027</v>
      </c>
      <c r="D6683" t="e">
        <v>#N/A</v>
      </c>
      <c r="E6683" t="s">
        <v>10028</v>
      </c>
    </row>
    <row r="6684" spans="1:5" x14ac:dyDescent="0.2">
      <c r="A6684">
        <v>2677206</v>
      </c>
      <c r="B6684">
        <v>1.94</v>
      </c>
      <c r="C6684" t="s">
        <v>1864</v>
      </c>
      <c r="D6684" t="e">
        <v>#N/A</v>
      </c>
      <c r="E6684" t="s">
        <v>1865</v>
      </c>
    </row>
    <row r="6685" spans="1:5" x14ac:dyDescent="0.2">
      <c r="A6685">
        <v>2666692</v>
      </c>
      <c r="B6685">
        <v>1.36</v>
      </c>
      <c r="C6685" t="s">
        <v>10029</v>
      </c>
      <c r="D6685" t="e">
        <v>#N/A</v>
      </c>
      <c r="E6685" t="s">
        <v>10030</v>
      </c>
    </row>
    <row r="6686" spans="1:5" x14ac:dyDescent="0.2">
      <c r="A6686">
        <v>2666658</v>
      </c>
      <c r="B6686">
        <v>9.0500000000000007</v>
      </c>
      <c r="C6686" t="s">
        <v>10031</v>
      </c>
      <c r="D6686" t="e">
        <v>#N/A</v>
      </c>
      <c r="E6686" t="s">
        <v>10032</v>
      </c>
    </row>
    <row r="6687" spans="1:5" x14ac:dyDescent="0.2">
      <c r="A6687">
        <v>2662628</v>
      </c>
      <c r="B6687">
        <v>68.83</v>
      </c>
      <c r="C6687" t="s">
        <v>2343</v>
      </c>
      <c r="D6687" t="e">
        <v>#N/A</v>
      </c>
      <c r="E6687" t="s">
        <v>2344</v>
      </c>
    </row>
    <row r="6688" spans="1:5" x14ac:dyDescent="0.2">
      <c r="A6688">
        <v>2666196</v>
      </c>
      <c r="B6688">
        <v>0.37</v>
      </c>
      <c r="C6688" t="s">
        <v>1745</v>
      </c>
      <c r="D6688" t="e">
        <v>#N/A</v>
      </c>
      <c r="E6688" t="s">
        <v>1746</v>
      </c>
    </row>
    <row r="6689" spans="1:5" x14ac:dyDescent="0.2">
      <c r="A6689">
        <v>2672605</v>
      </c>
      <c r="B6689">
        <v>113.83</v>
      </c>
      <c r="C6689" t="s">
        <v>10033</v>
      </c>
      <c r="D6689" t="e">
        <v>#N/A</v>
      </c>
      <c r="E6689" t="s">
        <v>10034</v>
      </c>
    </row>
    <row r="6690" spans="1:5" x14ac:dyDescent="0.2">
      <c r="A6690">
        <v>2662967</v>
      </c>
      <c r="B6690">
        <v>46.41</v>
      </c>
      <c r="C6690" t="s">
        <v>1836</v>
      </c>
      <c r="D6690" t="e">
        <v>#N/A</v>
      </c>
      <c r="E6690" t="s">
        <v>1837</v>
      </c>
    </row>
    <row r="6691" spans="1:5" x14ac:dyDescent="0.2">
      <c r="A6691">
        <v>2667075</v>
      </c>
      <c r="B6691">
        <v>2.12</v>
      </c>
      <c r="C6691" t="s">
        <v>1874</v>
      </c>
      <c r="D6691" t="e">
        <v>#N/A</v>
      </c>
      <c r="E6691" t="s">
        <v>1875</v>
      </c>
    </row>
    <row r="6692" spans="1:5" x14ac:dyDescent="0.2">
      <c r="A6692">
        <v>2666692</v>
      </c>
      <c r="B6692">
        <v>3.61</v>
      </c>
      <c r="C6692" t="s">
        <v>10035</v>
      </c>
      <c r="D6692" t="e">
        <v>#N/A</v>
      </c>
      <c r="E6692" t="s">
        <v>10036</v>
      </c>
    </row>
    <row r="6693" spans="1:5" x14ac:dyDescent="0.2">
      <c r="A6693">
        <v>2626608</v>
      </c>
      <c r="B6693">
        <v>14.8</v>
      </c>
      <c r="C6693" t="s">
        <v>2261</v>
      </c>
      <c r="D6693" t="e">
        <v>#N/A</v>
      </c>
      <c r="E6693" t="s">
        <v>2262</v>
      </c>
    </row>
    <row r="6694" spans="1:5" x14ac:dyDescent="0.2">
      <c r="A6694">
        <v>2626608</v>
      </c>
      <c r="B6694">
        <v>2.69</v>
      </c>
      <c r="C6694" t="s">
        <v>2269</v>
      </c>
      <c r="D6694" t="e">
        <v>#N/A</v>
      </c>
      <c r="E6694" t="s">
        <v>2270</v>
      </c>
    </row>
    <row r="6695" spans="1:5" x14ac:dyDescent="0.2">
      <c r="A6695">
        <v>2626608</v>
      </c>
      <c r="B6695">
        <v>16.100000000000001</v>
      </c>
      <c r="C6695" t="s">
        <v>2271</v>
      </c>
      <c r="D6695" t="e">
        <v>#N/A</v>
      </c>
      <c r="E6695" t="s">
        <v>2272</v>
      </c>
    </row>
    <row r="6696" spans="1:5" x14ac:dyDescent="0.2">
      <c r="A6696">
        <v>2626608</v>
      </c>
      <c r="B6696">
        <v>36.94</v>
      </c>
      <c r="C6696" t="s">
        <v>2259</v>
      </c>
      <c r="D6696" t="e">
        <v>#N/A</v>
      </c>
      <c r="E6696" t="s">
        <v>2260</v>
      </c>
    </row>
    <row r="6697" spans="1:5" x14ac:dyDescent="0.2">
      <c r="A6697">
        <v>2626608</v>
      </c>
      <c r="B6697">
        <v>20.86</v>
      </c>
      <c r="C6697" t="s">
        <v>2251</v>
      </c>
      <c r="D6697" t="e">
        <v>#N/A</v>
      </c>
      <c r="E6697" t="s">
        <v>2252</v>
      </c>
    </row>
    <row r="6698" spans="1:5" x14ac:dyDescent="0.2">
      <c r="A6698">
        <v>2626608</v>
      </c>
      <c r="B6698">
        <v>5.95</v>
      </c>
      <c r="C6698" t="s">
        <v>2257</v>
      </c>
      <c r="D6698" t="e">
        <v>#N/A</v>
      </c>
      <c r="E6698" t="s">
        <v>2258</v>
      </c>
    </row>
    <row r="6699" spans="1:5" x14ac:dyDescent="0.2">
      <c r="A6699">
        <v>2630023</v>
      </c>
      <c r="B6699">
        <v>4.62</v>
      </c>
      <c r="C6699" t="s">
        <v>10037</v>
      </c>
      <c r="D6699" t="e">
        <v>#N/A</v>
      </c>
      <c r="E6699" t="s">
        <v>10038</v>
      </c>
    </row>
    <row r="6700" spans="1:5" x14ac:dyDescent="0.2">
      <c r="A6700">
        <v>2630023</v>
      </c>
      <c r="B6700">
        <v>3.35</v>
      </c>
      <c r="C6700" t="s">
        <v>10039</v>
      </c>
      <c r="D6700" t="e">
        <v>#N/A</v>
      </c>
      <c r="E6700" t="s">
        <v>10040</v>
      </c>
    </row>
    <row r="6701" spans="1:5" x14ac:dyDescent="0.2">
      <c r="A6701">
        <v>2504606</v>
      </c>
      <c r="B6701">
        <v>220.64</v>
      </c>
      <c r="C6701" t="s">
        <v>10041</v>
      </c>
      <c r="D6701" t="e">
        <v>#N/A</v>
      </c>
      <c r="E6701" t="s">
        <v>10042</v>
      </c>
    </row>
    <row r="6702" spans="1:5" x14ac:dyDescent="0.2">
      <c r="A6702">
        <v>2665718</v>
      </c>
      <c r="B6702">
        <v>32.64</v>
      </c>
      <c r="C6702" t="s">
        <v>10043</v>
      </c>
      <c r="D6702" t="e">
        <v>#N/A</v>
      </c>
      <c r="E6702" t="s">
        <v>10044</v>
      </c>
    </row>
    <row r="6703" spans="1:5" x14ac:dyDescent="0.2">
      <c r="A6703">
        <v>2663952</v>
      </c>
      <c r="B6703">
        <v>15.63</v>
      </c>
      <c r="C6703" t="s">
        <v>10045</v>
      </c>
      <c r="D6703" t="e">
        <v>#N/A</v>
      </c>
      <c r="E6703" t="s">
        <v>10046</v>
      </c>
    </row>
    <row r="6704" spans="1:5" x14ac:dyDescent="0.2">
      <c r="A6704">
        <v>2657070</v>
      </c>
      <c r="B6704">
        <v>15.77</v>
      </c>
      <c r="C6704" t="s">
        <v>10047</v>
      </c>
      <c r="D6704" t="e">
        <v>#N/A</v>
      </c>
      <c r="E6704" t="s">
        <v>10048</v>
      </c>
    </row>
    <row r="6705" spans="1:5" x14ac:dyDescent="0.2">
      <c r="A6705">
        <v>2675733</v>
      </c>
      <c r="C6705" t="s">
        <v>10049</v>
      </c>
      <c r="D6705" t="e">
        <v>#N/A</v>
      </c>
      <c r="E6705" t="s">
        <v>10050</v>
      </c>
    </row>
    <row r="6706" spans="1:5" x14ac:dyDescent="0.2">
      <c r="A6706">
        <v>2646903</v>
      </c>
      <c r="C6706" t="s">
        <v>10051</v>
      </c>
      <c r="D6706" t="s">
        <v>506</v>
      </c>
      <c r="E6706" t="s">
        <v>10052</v>
      </c>
    </row>
    <row r="6707" spans="1:5" x14ac:dyDescent="0.2">
      <c r="A6707">
        <v>2659502</v>
      </c>
      <c r="C6707" t="s">
        <v>10053</v>
      </c>
      <c r="D6707" t="s">
        <v>7</v>
      </c>
      <c r="E6707" t="s">
        <v>10054</v>
      </c>
    </row>
    <row r="6708" spans="1:5" x14ac:dyDescent="0.2">
      <c r="A6708">
        <v>2673248</v>
      </c>
      <c r="C6708" t="s">
        <v>10055</v>
      </c>
      <c r="D6708" t="e">
        <v>#N/A</v>
      </c>
      <c r="E6708" t="s">
        <v>10056</v>
      </c>
    </row>
    <row r="6709" spans="1:5" x14ac:dyDescent="0.2">
      <c r="A6709">
        <v>2592390</v>
      </c>
      <c r="C6709" t="s">
        <v>1731</v>
      </c>
      <c r="D6709" t="s">
        <v>7</v>
      </c>
      <c r="E6709" t="s">
        <v>1732</v>
      </c>
    </row>
    <row r="6710" spans="1:5" x14ac:dyDescent="0.2">
      <c r="A6710">
        <v>2592390</v>
      </c>
      <c r="C6710" t="s">
        <v>1727</v>
      </c>
      <c r="D6710" t="s">
        <v>7</v>
      </c>
      <c r="E6710" t="s">
        <v>1728</v>
      </c>
    </row>
    <row r="6711" spans="1:5" x14ac:dyDescent="0.2">
      <c r="A6711">
        <v>2667075</v>
      </c>
      <c r="C6711" t="s">
        <v>10057</v>
      </c>
      <c r="D6711" t="s">
        <v>7</v>
      </c>
      <c r="E6711" t="s">
        <v>10058</v>
      </c>
    </row>
    <row r="6712" spans="1:5" x14ac:dyDescent="0.2">
      <c r="A6712">
        <v>2592390</v>
      </c>
      <c r="C6712" t="s">
        <v>1729</v>
      </c>
      <c r="D6712" t="s">
        <v>7</v>
      </c>
      <c r="E6712" t="s">
        <v>1730</v>
      </c>
    </row>
    <row r="6713" spans="1:5" x14ac:dyDescent="0.2">
      <c r="A6713">
        <v>2667075</v>
      </c>
      <c r="C6713" t="s">
        <v>10059</v>
      </c>
      <c r="D6713" t="s">
        <v>7</v>
      </c>
      <c r="E6713" t="s">
        <v>10060</v>
      </c>
    </row>
    <row r="6714" spans="1:5" x14ac:dyDescent="0.2">
      <c r="A6714">
        <v>2667075</v>
      </c>
      <c r="C6714" t="s">
        <v>10061</v>
      </c>
      <c r="D6714" t="s">
        <v>7</v>
      </c>
      <c r="E6714" t="s">
        <v>10062</v>
      </c>
    </row>
    <row r="6715" spans="1:5" x14ac:dyDescent="0.2">
      <c r="A6715">
        <v>2667075</v>
      </c>
      <c r="C6715" t="s">
        <v>10063</v>
      </c>
      <c r="D6715" t="s">
        <v>7</v>
      </c>
      <c r="E6715" t="s">
        <v>10064</v>
      </c>
    </row>
    <row r="6716" spans="1:5" x14ac:dyDescent="0.2">
      <c r="A6716">
        <v>2673614</v>
      </c>
      <c r="C6716" t="s">
        <v>1992</v>
      </c>
      <c r="D6716" t="s">
        <v>7</v>
      </c>
      <c r="E6716" t="s">
        <v>1993</v>
      </c>
    </row>
    <row r="6717" spans="1:5" x14ac:dyDescent="0.2">
      <c r="A6717">
        <v>2667075</v>
      </c>
      <c r="C6717" t="s">
        <v>10065</v>
      </c>
      <c r="D6717" t="s">
        <v>7</v>
      </c>
      <c r="E6717" t="s">
        <v>10066</v>
      </c>
    </row>
    <row r="6718" spans="1:5" x14ac:dyDescent="0.2">
      <c r="A6718">
        <v>2667075</v>
      </c>
      <c r="C6718" t="s">
        <v>10067</v>
      </c>
      <c r="D6718" t="s">
        <v>7</v>
      </c>
      <c r="E6718" t="s">
        <v>10068</v>
      </c>
    </row>
    <row r="6719" spans="1:5" x14ac:dyDescent="0.2">
      <c r="A6719">
        <v>2667075</v>
      </c>
      <c r="C6719" t="s">
        <v>10069</v>
      </c>
      <c r="D6719" t="s">
        <v>7</v>
      </c>
      <c r="E6719" t="s">
        <v>10070</v>
      </c>
    </row>
    <row r="6720" spans="1:5" x14ac:dyDescent="0.2">
      <c r="A6720">
        <v>2661589</v>
      </c>
      <c r="C6720" t="s">
        <v>10071</v>
      </c>
      <c r="D6720" t="s">
        <v>7</v>
      </c>
      <c r="E6720" t="s">
        <v>10072</v>
      </c>
    </row>
    <row r="6721" spans="1:5" x14ac:dyDescent="0.2">
      <c r="A6721">
        <v>2677396</v>
      </c>
      <c r="C6721" t="s">
        <v>10073</v>
      </c>
      <c r="D6721" t="s">
        <v>7</v>
      </c>
      <c r="E6721" t="s">
        <v>10074</v>
      </c>
    </row>
    <row r="6722" spans="1:5" x14ac:dyDescent="0.2">
      <c r="A6722">
        <v>2677396</v>
      </c>
      <c r="C6722" t="s">
        <v>10075</v>
      </c>
      <c r="D6722" t="s">
        <v>7</v>
      </c>
      <c r="E6722" t="s">
        <v>10076</v>
      </c>
    </row>
    <row r="6723" spans="1:5" x14ac:dyDescent="0.2">
      <c r="A6723">
        <v>2661589</v>
      </c>
      <c r="C6723" t="s">
        <v>10077</v>
      </c>
      <c r="D6723" t="s">
        <v>7</v>
      </c>
      <c r="E6723" t="s">
        <v>10078</v>
      </c>
    </row>
    <row r="6724" spans="1:5" x14ac:dyDescent="0.2">
      <c r="A6724">
        <v>2656072</v>
      </c>
      <c r="C6724" t="s">
        <v>10079</v>
      </c>
      <c r="D6724" t="s">
        <v>7</v>
      </c>
      <c r="E6724" t="s">
        <v>10080</v>
      </c>
    </row>
    <row r="6725" spans="1:5" x14ac:dyDescent="0.2">
      <c r="A6725">
        <v>2666692</v>
      </c>
      <c r="C6725" t="s">
        <v>10081</v>
      </c>
      <c r="D6725" t="s">
        <v>7</v>
      </c>
      <c r="E6725" t="s">
        <v>10082</v>
      </c>
    </row>
    <row r="6726" spans="1:5" x14ac:dyDescent="0.2">
      <c r="A6726">
        <v>2666692</v>
      </c>
      <c r="C6726" t="s">
        <v>10083</v>
      </c>
      <c r="D6726" t="s">
        <v>7</v>
      </c>
      <c r="E6726" t="s">
        <v>10084</v>
      </c>
    </row>
    <row r="6727" spans="1:5" x14ac:dyDescent="0.2">
      <c r="A6727">
        <v>2665517</v>
      </c>
      <c r="C6727" t="s">
        <v>8167</v>
      </c>
      <c r="D6727" t="s">
        <v>7</v>
      </c>
      <c r="E6727" t="s">
        <v>8168</v>
      </c>
    </row>
    <row r="6728" spans="1:5" x14ac:dyDescent="0.2">
      <c r="A6728">
        <v>2677396</v>
      </c>
      <c r="C6728" t="s">
        <v>10085</v>
      </c>
      <c r="D6728" t="s">
        <v>7</v>
      </c>
      <c r="E6728" t="s">
        <v>10086</v>
      </c>
    </row>
    <row r="6729" spans="1:5" x14ac:dyDescent="0.2">
      <c r="A6729">
        <v>2668987</v>
      </c>
      <c r="C6729" t="s">
        <v>10087</v>
      </c>
      <c r="D6729" t="s">
        <v>7</v>
      </c>
      <c r="E6729" t="s">
        <v>10088</v>
      </c>
    </row>
    <row r="6730" spans="1:5" x14ac:dyDescent="0.2">
      <c r="A6730">
        <v>2672924</v>
      </c>
      <c r="C6730" t="s">
        <v>2212</v>
      </c>
      <c r="D6730" t="s">
        <v>7</v>
      </c>
      <c r="E6730" t="s">
        <v>2213</v>
      </c>
    </row>
    <row r="6731" spans="1:5" x14ac:dyDescent="0.2">
      <c r="A6731">
        <v>2675267</v>
      </c>
      <c r="C6731" t="s">
        <v>10089</v>
      </c>
      <c r="D6731" t="s">
        <v>7</v>
      </c>
      <c r="E6731" t="s">
        <v>10090</v>
      </c>
    </row>
    <row r="6732" spans="1:5" x14ac:dyDescent="0.2">
      <c r="A6732">
        <v>2677265</v>
      </c>
      <c r="C6732" t="s">
        <v>10091</v>
      </c>
      <c r="D6732" t="s">
        <v>7</v>
      </c>
      <c r="E6732" t="s">
        <v>10092</v>
      </c>
    </row>
    <row r="6733" spans="1:5" x14ac:dyDescent="0.2">
      <c r="A6733">
        <v>2656165</v>
      </c>
      <c r="C6733" t="s">
        <v>10093</v>
      </c>
      <c r="D6733" t="s">
        <v>7</v>
      </c>
      <c r="E6733" t="s">
        <v>10094</v>
      </c>
    </row>
    <row r="6734" spans="1:5" x14ac:dyDescent="0.2">
      <c r="A6734">
        <v>2656165</v>
      </c>
      <c r="C6734" t="s">
        <v>10095</v>
      </c>
      <c r="D6734" t="s">
        <v>7</v>
      </c>
      <c r="E6734" t="s">
        <v>10096</v>
      </c>
    </row>
    <row r="6735" spans="1:5" x14ac:dyDescent="0.2">
      <c r="A6735">
        <v>2656072</v>
      </c>
      <c r="C6735" t="s">
        <v>10097</v>
      </c>
      <c r="D6735" t="s">
        <v>7</v>
      </c>
      <c r="E6735" t="s">
        <v>10098</v>
      </c>
    </row>
    <row r="6736" spans="1:5" x14ac:dyDescent="0.2">
      <c r="A6736">
        <v>2661589</v>
      </c>
      <c r="C6736" t="s">
        <v>10099</v>
      </c>
      <c r="D6736" t="s">
        <v>7</v>
      </c>
      <c r="E6736" t="s">
        <v>10100</v>
      </c>
    </row>
    <row r="6737" spans="1:5" x14ac:dyDescent="0.2">
      <c r="A6737">
        <v>2656165</v>
      </c>
      <c r="C6737" t="s">
        <v>10101</v>
      </c>
      <c r="D6737" t="s">
        <v>7</v>
      </c>
      <c r="E6737" t="s">
        <v>10102</v>
      </c>
    </row>
    <row r="6738" spans="1:5" x14ac:dyDescent="0.2">
      <c r="A6738">
        <v>2656165</v>
      </c>
      <c r="C6738" t="s">
        <v>10103</v>
      </c>
      <c r="D6738" t="s">
        <v>7</v>
      </c>
      <c r="E6738" t="s">
        <v>10104</v>
      </c>
    </row>
    <row r="6739" spans="1:5" x14ac:dyDescent="0.2">
      <c r="A6739">
        <v>2677273</v>
      </c>
      <c r="C6739" t="s">
        <v>10105</v>
      </c>
      <c r="D6739" t="s">
        <v>7</v>
      </c>
      <c r="E6739" t="s">
        <v>10106</v>
      </c>
    </row>
    <row r="6740" spans="1:5" x14ac:dyDescent="0.2">
      <c r="A6740">
        <v>2656072</v>
      </c>
      <c r="C6740" t="s">
        <v>10107</v>
      </c>
      <c r="D6740" t="s">
        <v>7</v>
      </c>
      <c r="E6740" t="s">
        <v>10108</v>
      </c>
    </row>
    <row r="6741" spans="1:5" x14ac:dyDescent="0.2">
      <c r="A6741">
        <v>2656072</v>
      </c>
      <c r="C6741" t="s">
        <v>10109</v>
      </c>
      <c r="D6741" t="s">
        <v>7</v>
      </c>
      <c r="E6741" t="s">
        <v>10110</v>
      </c>
    </row>
    <row r="6742" spans="1:5" x14ac:dyDescent="0.2">
      <c r="A6742">
        <v>2661589</v>
      </c>
      <c r="C6742" t="s">
        <v>1915</v>
      </c>
      <c r="D6742" t="s">
        <v>7</v>
      </c>
      <c r="E6742" t="s">
        <v>1916</v>
      </c>
    </row>
    <row r="6743" spans="1:5" x14ac:dyDescent="0.2">
      <c r="A6743">
        <v>2661589</v>
      </c>
      <c r="C6743" t="s">
        <v>10111</v>
      </c>
      <c r="D6743" t="s">
        <v>7</v>
      </c>
      <c r="E6743" t="s">
        <v>10112</v>
      </c>
    </row>
    <row r="6744" spans="1:5" x14ac:dyDescent="0.2">
      <c r="A6744">
        <v>2656165</v>
      </c>
      <c r="C6744" t="s">
        <v>10113</v>
      </c>
      <c r="D6744" t="s">
        <v>7</v>
      </c>
      <c r="E6744" t="s">
        <v>10114</v>
      </c>
    </row>
    <row r="6745" spans="1:5" x14ac:dyDescent="0.2">
      <c r="A6745">
        <v>2661589</v>
      </c>
      <c r="C6745" t="s">
        <v>10115</v>
      </c>
      <c r="D6745" t="s">
        <v>7</v>
      </c>
      <c r="E6745" t="s">
        <v>10116</v>
      </c>
    </row>
    <row r="6746" spans="1:5" x14ac:dyDescent="0.2">
      <c r="A6746">
        <v>2661589</v>
      </c>
      <c r="C6746" t="s">
        <v>10117</v>
      </c>
      <c r="D6746" t="s">
        <v>7</v>
      </c>
      <c r="E6746" t="s">
        <v>10118</v>
      </c>
    </row>
    <row r="6747" spans="1:5" x14ac:dyDescent="0.2">
      <c r="A6747">
        <v>2656072</v>
      </c>
      <c r="C6747" t="s">
        <v>1907</v>
      </c>
      <c r="D6747" t="s">
        <v>7</v>
      </c>
      <c r="E6747" t="s">
        <v>1908</v>
      </c>
    </row>
    <row r="6748" spans="1:5" x14ac:dyDescent="0.2">
      <c r="A6748">
        <v>2661589</v>
      </c>
      <c r="C6748" t="s">
        <v>10119</v>
      </c>
      <c r="D6748" t="s">
        <v>7</v>
      </c>
      <c r="E6748" t="s">
        <v>10120</v>
      </c>
    </row>
    <row r="6749" spans="1:5" x14ac:dyDescent="0.2">
      <c r="A6749">
        <v>2661589</v>
      </c>
      <c r="C6749" t="s">
        <v>10121</v>
      </c>
      <c r="D6749" t="s">
        <v>7</v>
      </c>
      <c r="E6749" t="s">
        <v>10122</v>
      </c>
    </row>
    <row r="6750" spans="1:5" x14ac:dyDescent="0.2">
      <c r="A6750">
        <v>2661589</v>
      </c>
      <c r="C6750" t="s">
        <v>10123</v>
      </c>
      <c r="D6750" t="s">
        <v>7</v>
      </c>
      <c r="E6750" t="s">
        <v>10124</v>
      </c>
    </row>
    <row r="6751" spans="1:5" x14ac:dyDescent="0.2">
      <c r="A6751">
        <v>2666692</v>
      </c>
      <c r="C6751" t="s">
        <v>10125</v>
      </c>
      <c r="D6751" t="s">
        <v>7</v>
      </c>
      <c r="E6751" t="s">
        <v>10126</v>
      </c>
    </row>
    <row r="6752" spans="1:5" x14ac:dyDescent="0.2">
      <c r="A6752">
        <v>2643416</v>
      </c>
      <c r="C6752" t="s">
        <v>10127</v>
      </c>
      <c r="D6752" t="s">
        <v>7</v>
      </c>
      <c r="E6752" t="s">
        <v>10128</v>
      </c>
    </row>
    <row r="6753" spans="1:5" x14ac:dyDescent="0.2">
      <c r="A6753">
        <v>2628478</v>
      </c>
      <c r="C6753" t="s">
        <v>10129</v>
      </c>
      <c r="D6753" t="s">
        <v>7</v>
      </c>
      <c r="E6753" t="s">
        <v>10130</v>
      </c>
    </row>
    <row r="6754" spans="1:5" x14ac:dyDescent="0.2">
      <c r="A6754">
        <v>2643416</v>
      </c>
      <c r="C6754" t="s">
        <v>10131</v>
      </c>
      <c r="D6754" t="s">
        <v>7</v>
      </c>
      <c r="E6754" t="s">
        <v>10132</v>
      </c>
    </row>
    <row r="6755" spans="1:5" x14ac:dyDescent="0.2">
      <c r="A6755">
        <v>2643416</v>
      </c>
      <c r="C6755" t="s">
        <v>10133</v>
      </c>
      <c r="D6755" t="s">
        <v>7</v>
      </c>
      <c r="E6755" t="s">
        <v>10134</v>
      </c>
    </row>
    <row r="6756" spans="1:5" x14ac:dyDescent="0.2">
      <c r="A6756">
        <v>2628478</v>
      </c>
      <c r="C6756" t="s">
        <v>10135</v>
      </c>
      <c r="D6756" t="s">
        <v>7</v>
      </c>
      <c r="E6756" t="s">
        <v>10136</v>
      </c>
    </row>
    <row r="6757" spans="1:5" x14ac:dyDescent="0.2">
      <c r="A6757">
        <v>2626608</v>
      </c>
      <c r="C6757" t="s">
        <v>10137</v>
      </c>
      <c r="D6757" t="s">
        <v>7</v>
      </c>
      <c r="E6757" t="s">
        <v>10138</v>
      </c>
    </row>
    <row r="6758" spans="1:5" x14ac:dyDescent="0.2">
      <c r="A6758">
        <v>2631949</v>
      </c>
      <c r="C6758" t="s">
        <v>10139</v>
      </c>
      <c r="D6758" t="s">
        <v>7</v>
      </c>
      <c r="E6758" t="s">
        <v>10140</v>
      </c>
    </row>
    <row r="6759" spans="1:5" x14ac:dyDescent="0.2">
      <c r="A6759">
        <v>2631949</v>
      </c>
      <c r="C6759" t="s">
        <v>10141</v>
      </c>
      <c r="D6759" t="s">
        <v>7</v>
      </c>
      <c r="E6759" t="s">
        <v>10142</v>
      </c>
    </row>
    <row r="6760" spans="1:5" x14ac:dyDescent="0.2">
      <c r="A6760">
        <v>2674009</v>
      </c>
      <c r="C6760" t="s">
        <v>10143</v>
      </c>
      <c r="D6760" t="s">
        <v>7</v>
      </c>
      <c r="E6760" t="s">
        <v>10144</v>
      </c>
    </row>
    <row r="6761" spans="1:5" x14ac:dyDescent="0.2">
      <c r="A6761">
        <v>2643416</v>
      </c>
      <c r="C6761" t="s">
        <v>10145</v>
      </c>
      <c r="D6761" t="s">
        <v>7</v>
      </c>
      <c r="E6761" t="s">
        <v>10146</v>
      </c>
    </row>
    <row r="6762" spans="1:5" x14ac:dyDescent="0.2">
      <c r="A6762">
        <v>2643416</v>
      </c>
      <c r="C6762" t="s">
        <v>10147</v>
      </c>
      <c r="D6762" t="s">
        <v>7</v>
      </c>
      <c r="E6762" t="s">
        <v>10148</v>
      </c>
    </row>
    <row r="6763" spans="1:5" x14ac:dyDescent="0.2">
      <c r="A6763">
        <v>2643416</v>
      </c>
      <c r="C6763" t="s">
        <v>10149</v>
      </c>
      <c r="D6763" t="s">
        <v>7</v>
      </c>
      <c r="E6763" t="s">
        <v>10150</v>
      </c>
    </row>
    <row r="6764" spans="1:5" x14ac:dyDescent="0.2">
      <c r="A6764">
        <v>2643416</v>
      </c>
      <c r="C6764" t="s">
        <v>10151</v>
      </c>
      <c r="D6764" t="s">
        <v>7</v>
      </c>
      <c r="E6764" t="s">
        <v>10152</v>
      </c>
    </row>
    <row r="6765" spans="1:5" x14ac:dyDescent="0.2">
      <c r="A6765">
        <v>2643416</v>
      </c>
      <c r="C6765" t="s">
        <v>10153</v>
      </c>
      <c r="D6765" t="s">
        <v>7</v>
      </c>
      <c r="E6765" t="s">
        <v>10154</v>
      </c>
    </row>
    <row r="6766" spans="1:5" x14ac:dyDescent="0.2">
      <c r="A6766">
        <v>2643416</v>
      </c>
      <c r="C6766" t="s">
        <v>10155</v>
      </c>
      <c r="D6766" t="s">
        <v>7</v>
      </c>
      <c r="E6766" t="s">
        <v>10156</v>
      </c>
    </row>
    <row r="6767" spans="1:5" x14ac:dyDescent="0.2">
      <c r="A6767">
        <v>2643416</v>
      </c>
      <c r="C6767" t="s">
        <v>10157</v>
      </c>
      <c r="D6767" t="s">
        <v>7</v>
      </c>
      <c r="E6767" t="s">
        <v>10158</v>
      </c>
    </row>
    <row r="6768" spans="1:5" x14ac:dyDescent="0.2">
      <c r="A6768">
        <v>2643416</v>
      </c>
      <c r="C6768" t="s">
        <v>10159</v>
      </c>
      <c r="D6768" t="s">
        <v>7</v>
      </c>
      <c r="E6768" t="s">
        <v>10160</v>
      </c>
    </row>
    <row r="6769" spans="1:5" x14ac:dyDescent="0.2">
      <c r="A6769">
        <v>2643416</v>
      </c>
      <c r="C6769" t="s">
        <v>10161</v>
      </c>
      <c r="D6769" t="s">
        <v>7</v>
      </c>
      <c r="E6769" t="s">
        <v>10162</v>
      </c>
    </row>
    <row r="6770" spans="1:5" x14ac:dyDescent="0.2">
      <c r="A6770">
        <v>2674009</v>
      </c>
      <c r="C6770" t="s">
        <v>10163</v>
      </c>
      <c r="D6770" t="s">
        <v>7</v>
      </c>
      <c r="E6770" t="s">
        <v>10164</v>
      </c>
    </row>
    <row r="6771" spans="1:5" x14ac:dyDescent="0.2">
      <c r="A6771">
        <v>2674009</v>
      </c>
      <c r="C6771" t="s">
        <v>10165</v>
      </c>
      <c r="D6771" t="s">
        <v>7</v>
      </c>
      <c r="E6771" t="s">
        <v>10166</v>
      </c>
    </row>
    <row r="6772" spans="1:5" x14ac:dyDescent="0.2">
      <c r="A6772">
        <v>2643416</v>
      </c>
      <c r="C6772" t="s">
        <v>10167</v>
      </c>
      <c r="D6772" t="s">
        <v>7</v>
      </c>
      <c r="E6772" t="s">
        <v>10168</v>
      </c>
    </row>
    <row r="6773" spans="1:5" x14ac:dyDescent="0.2">
      <c r="A6773">
        <v>2643416</v>
      </c>
      <c r="C6773" t="s">
        <v>10169</v>
      </c>
      <c r="D6773" t="s">
        <v>7</v>
      </c>
      <c r="E6773" t="s">
        <v>10170</v>
      </c>
    </row>
    <row r="6774" spans="1:5" x14ac:dyDescent="0.2">
      <c r="A6774">
        <v>2674009</v>
      </c>
      <c r="C6774" t="s">
        <v>10171</v>
      </c>
      <c r="D6774" t="s">
        <v>7</v>
      </c>
      <c r="E6774" t="s">
        <v>10172</v>
      </c>
    </row>
    <row r="6775" spans="1:5" x14ac:dyDescent="0.2">
      <c r="A6775">
        <v>2643416</v>
      </c>
      <c r="C6775" t="s">
        <v>10173</v>
      </c>
      <c r="D6775" t="s">
        <v>7</v>
      </c>
      <c r="E6775" t="s">
        <v>10174</v>
      </c>
    </row>
    <row r="6776" spans="1:5" x14ac:dyDescent="0.2">
      <c r="A6776">
        <v>2643416</v>
      </c>
      <c r="C6776" t="s">
        <v>10175</v>
      </c>
      <c r="D6776" t="s">
        <v>7</v>
      </c>
      <c r="E6776" t="s">
        <v>10176</v>
      </c>
    </row>
    <row r="6777" spans="1:5" x14ac:dyDescent="0.2">
      <c r="A6777">
        <v>2643416</v>
      </c>
      <c r="C6777" t="s">
        <v>10177</v>
      </c>
      <c r="D6777" t="s">
        <v>7</v>
      </c>
      <c r="E6777" t="s">
        <v>10178</v>
      </c>
    </row>
    <row r="6778" spans="1:5" x14ac:dyDescent="0.2">
      <c r="A6778">
        <v>2674009</v>
      </c>
      <c r="C6778" t="s">
        <v>10179</v>
      </c>
      <c r="D6778" t="s">
        <v>7</v>
      </c>
      <c r="E6778" t="s">
        <v>10180</v>
      </c>
    </row>
    <row r="6779" spans="1:5" x14ac:dyDescent="0.2">
      <c r="A6779">
        <v>2643416</v>
      </c>
      <c r="C6779" t="s">
        <v>10181</v>
      </c>
      <c r="D6779" t="s">
        <v>7</v>
      </c>
      <c r="E6779" t="s">
        <v>10182</v>
      </c>
    </row>
    <row r="6780" spans="1:5" x14ac:dyDescent="0.2">
      <c r="A6780">
        <v>2674009</v>
      </c>
      <c r="C6780" t="s">
        <v>10183</v>
      </c>
      <c r="D6780" t="s">
        <v>7</v>
      </c>
      <c r="E6780" t="s">
        <v>10184</v>
      </c>
    </row>
    <row r="6781" spans="1:5" x14ac:dyDescent="0.2">
      <c r="A6781">
        <v>2643416</v>
      </c>
      <c r="C6781" t="s">
        <v>10185</v>
      </c>
      <c r="D6781" t="s">
        <v>7</v>
      </c>
      <c r="E6781" t="s">
        <v>10186</v>
      </c>
    </row>
    <row r="6782" spans="1:5" x14ac:dyDescent="0.2">
      <c r="A6782">
        <v>2626608</v>
      </c>
      <c r="C6782" t="s">
        <v>10187</v>
      </c>
      <c r="D6782" t="s">
        <v>7</v>
      </c>
      <c r="E6782" t="s">
        <v>10188</v>
      </c>
    </row>
    <row r="6783" spans="1:5" x14ac:dyDescent="0.2">
      <c r="A6783">
        <v>2674009</v>
      </c>
      <c r="C6783" t="s">
        <v>2341</v>
      </c>
      <c r="D6783" t="s">
        <v>7</v>
      </c>
      <c r="E6783" t="s">
        <v>2342</v>
      </c>
    </row>
    <row r="6784" spans="1:5" x14ac:dyDescent="0.2">
      <c r="A6784">
        <v>2677474</v>
      </c>
      <c r="C6784" t="s">
        <v>10189</v>
      </c>
      <c r="D6784" t="s">
        <v>7</v>
      </c>
      <c r="E6784" t="s">
        <v>10190</v>
      </c>
    </row>
    <row r="6785" spans="1:5" x14ac:dyDescent="0.2">
      <c r="A6785">
        <v>2677474</v>
      </c>
      <c r="C6785" t="s">
        <v>10191</v>
      </c>
      <c r="D6785" t="s">
        <v>7</v>
      </c>
      <c r="E6785" t="s">
        <v>10192</v>
      </c>
    </row>
    <row r="6786" spans="1:5" x14ac:dyDescent="0.2">
      <c r="A6786">
        <v>2668827</v>
      </c>
      <c r="C6786" t="s">
        <v>2220</v>
      </c>
      <c r="D6786" t="e">
        <v>#N/A</v>
      </c>
      <c r="E6786" t="s">
        <v>2221</v>
      </c>
    </row>
    <row r="6787" spans="1:5" x14ac:dyDescent="0.2">
      <c r="A6787">
        <v>2672924</v>
      </c>
      <c r="C6787" t="s">
        <v>2192</v>
      </c>
      <c r="D6787" t="s">
        <v>7</v>
      </c>
      <c r="E6787" t="s">
        <v>2193</v>
      </c>
    </row>
    <row r="6788" spans="1:5" x14ac:dyDescent="0.2">
      <c r="A6788">
        <v>2676363</v>
      </c>
      <c r="C6788" t="s">
        <v>10193</v>
      </c>
      <c r="D6788" t="e">
        <v>#N/A</v>
      </c>
      <c r="E6788" t="s">
        <v>10194</v>
      </c>
    </row>
    <row r="6789" spans="1:5" x14ac:dyDescent="0.2">
      <c r="A6789">
        <v>2641578</v>
      </c>
      <c r="C6789" t="s">
        <v>10195</v>
      </c>
      <c r="D6789" t="s">
        <v>1313</v>
      </c>
      <c r="E6789" t="s">
        <v>10196</v>
      </c>
    </row>
    <row r="6790" spans="1:5" x14ac:dyDescent="0.2">
      <c r="A6790">
        <v>2623111</v>
      </c>
      <c r="C6790" t="s">
        <v>10197</v>
      </c>
      <c r="D6790" t="e">
        <v>#N/A</v>
      </c>
      <c r="E6790" t="s">
        <v>10198</v>
      </c>
    </row>
    <row r="6791" spans="1:5" x14ac:dyDescent="0.2">
      <c r="A6791">
        <v>2643416</v>
      </c>
      <c r="C6791" t="s">
        <v>2281</v>
      </c>
      <c r="D6791" t="s">
        <v>7</v>
      </c>
      <c r="E6791" t="s">
        <v>2282</v>
      </c>
    </row>
    <row r="6792" spans="1:5" x14ac:dyDescent="0.2">
      <c r="A6792">
        <v>2674009</v>
      </c>
      <c r="C6792" t="s">
        <v>2325</v>
      </c>
      <c r="D6792" t="s">
        <v>7</v>
      </c>
      <c r="E6792" t="s">
        <v>2326</v>
      </c>
    </row>
    <row r="6793" spans="1:5" x14ac:dyDescent="0.2">
      <c r="A6793">
        <v>2674009</v>
      </c>
      <c r="C6793" t="s">
        <v>10199</v>
      </c>
      <c r="D6793" t="s">
        <v>7</v>
      </c>
      <c r="E6793" t="s">
        <v>10200</v>
      </c>
    </row>
    <row r="6794" spans="1:5" x14ac:dyDescent="0.2">
      <c r="A6794">
        <v>2672718</v>
      </c>
      <c r="C6794" t="s">
        <v>10201</v>
      </c>
      <c r="D6794" t="e">
        <v>#N/A</v>
      </c>
      <c r="E6794" t="s">
        <v>10202</v>
      </c>
    </row>
    <row r="6795" spans="1:5" x14ac:dyDescent="0.2">
      <c r="A6795">
        <v>2672718</v>
      </c>
      <c r="C6795" t="s">
        <v>10203</v>
      </c>
      <c r="D6795" t="e">
        <v>#N/A</v>
      </c>
      <c r="E6795" t="s">
        <v>10204</v>
      </c>
    </row>
    <row r="6796" spans="1:5" x14ac:dyDescent="0.2">
      <c r="A6796">
        <v>2667160</v>
      </c>
      <c r="C6796" t="s">
        <v>10205</v>
      </c>
      <c r="D6796" t="e">
        <v>#N/A</v>
      </c>
      <c r="E6796" t="s">
        <v>10206</v>
      </c>
    </row>
    <row r="6797" spans="1:5" x14ac:dyDescent="0.2">
      <c r="A6797">
        <v>2668827</v>
      </c>
      <c r="C6797" t="s">
        <v>10207</v>
      </c>
      <c r="D6797" t="e">
        <v>#N/A</v>
      </c>
      <c r="E6797" t="s">
        <v>10208</v>
      </c>
    </row>
    <row r="6798" spans="1:5" x14ac:dyDescent="0.2">
      <c r="A6798">
        <v>2677265</v>
      </c>
      <c r="C6798" t="s">
        <v>10209</v>
      </c>
      <c r="D6798" t="e">
        <v>#N/A</v>
      </c>
      <c r="E6798" t="s">
        <v>10210</v>
      </c>
    </row>
    <row r="6799" spans="1:5" x14ac:dyDescent="0.2">
      <c r="A6799">
        <v>2668827</v>
      </c>
      <c r="C6799" t="s">
        <v>10211</v>
      </c>
      <c r="D6799" t="e">
        <v>#N/A</v>
      </c>
      <c r="E6799" t="s">
        <v>10212</v>
      </c>
    </row>
    <row r="6800" spans="1:5" x14ac:dyDescent="0.2">
      <c r="A6800">
        <v>2677265</v>
      </c>
      <c r="C6800" t="s">
        <v>10213</v>
      </c>
      <c r="D6800" t="e">
        <v>#N/A</v>
      </c>
      <c r="E6800" t="s">
        <v>10214</v>
      </c>
    </row>
    <row r="6801" spans="1:5" x14ac:dyDescent="0.2">
      <c r="A6801">
        <v>2677265</v>
      </c>
      <c r="C6801" t="s">
        <v>10215</v>
      </c>
      <c r="D6801" t="e">
        <v>#N/A</v>
      </c>
      <c r="E6801" t="s">
        <v>10216</v>
      </c>
    </row>
    <row r="6802" spans="1:5" x14ac:dyDescent="0.2">
      <c r="A6802">
        <v>2677269</v>
      </c>
      <c r="C6802" t="s">
        <v>10217</v>
      </c>
      <c r="D6802" t="e">
        <v>#N/A</v>
      </c>
      <c r="E6802" t="s">
        <v>10218</v>
      </c>
    </row>
    <row r="6803" spans="1:5" x14ac:dyDescent="0.2">
      <c r="A6803">
        <v>2677265</v>
      </c>
      <c r="C6803" t="s">
        <v>10219</v>
      </c>
      <c r="D6803" t="e">
        <v>#N/A</v>
      </c>
      <c r="E6803" t="s">
        <v>10220</v>
      </c>
    </row>
    <row r="6804" spans="1:5" x14ac:dyDescent="0.2">
      <c r="A6804">
        <v>2676725</v>
      </c>
      <c r="C6804" t="s">
        <v>10221</v>
      </c>
      <c r="D6804" t="e">
        <v>#N/A</v>
      </c>
      <c r="E6804" t="s">
        <v>10222</v>
      </c>
    </row>
    <row r="6805" spans="1:5" x14ac:dyDescent="0.2">
      <c r="A6805">
        <v>2676725</v>
      </c>
      <c r="C6805" t="s">
        <v>2234</v>
      </c>
      <c r="D6805" t="e">
        <v>#N/A</v>
      </c>
      <c r="E6805" t="s">
        <v>2235</v>
      </c>
    </row>
    <row r="6806" spans="1:5" x14ac:dyDescent="0.2">
      <c r="A6806">
        <v>2676725</v>
      </c>
      <c r="C6806" t="s">
        <v>2232</v>
      </c>
      <c r="D6806" t="e">
        <v>#N/A</v>
      </c>
      <c r="E6806" t="s">
        <v>2233</v>
      </c>
    </row>
    <row r="6807" spans="1:5" x14ac:dyDescent="0.2">
      <c r="A6807">
        <v>2676725</v>
      </c>
      <c r="C6807" t="s">
        <v>2226</v>
      </c>
      <c r="D6807" t="e">
        <v>#N/A</v>
      </c>
      <c r="E6807" t="s">
        <v>2227</v>
      </c>
    </row>
    <row r="6808" spans="1:5" x14ac:dyDescent="0.2">
      <c r="A6808">
        <v>2677834</v>
      </c>
      <c r="C6808" t="s">
        <v>1840</v>
      </c>
      <c r="D6808" t="e">
        <v>#N/A</v>
      </c>
      <c r="E6808" t="s">
        <v>1841</v>
      </c>
    </row>
    <row r="6809" spans="1:5" x14ac:dyDescent="0.2">
      <c r="A6809">
        <v>2676725</v>
      </c>
      <c r="C6809" t="s">
        <v>2230</v>
      </c>
      <c r="D6809" t="e">
        <v>#N/A</v>
      </c>
      <c r="E6809" t="s">
        <v>2231</v>
      </c>
    </row>
    <row r="6810" spans="1:5" x14ac:dyDescent="0.2">
      <c r="A6810">
        <v>2676725</v>
      </c>
      <c r="C6810" t="s">
        <v>2224</v>
      </c>
      <c r="D6810" t="e">
        <v>#N/A</v>
      </c>
      <c r="E6810" t="s">
        <v>2225</v>
      </c>
    </row>
    <row r="6811" spans="1:5" x14ac:dyDescent="0.2">
      <c r="A6811">
        <v>2673614</v>
      </c>
      <c r="C6811" t="s">
        <v>10223</v>
      </c>
      <c r="D6811" t="e">
        <v>#N/A</v>
      </c>
      <c r="E6811" t="s">
        <v>10224</v>
      </c>
    </row>
    <row r="6812" spans="1:5" x14ac:dyDescent="0.2">
      <c r="A6812">
        <v>2673614</v>
      </c>
      <c r="C6812" t="s">
        <v>10225</v>
      </c>
      <c r="D6812" t="e">
        <v>#N/A</v>
      </c>
      <c r="E6812" t="s">
        <v>10226</v>
      </c>
    </row>
    <row r="6813" spans="1:5" x14ac:dyDescent="0.2">
      <c r="A6813">
        <v>2677265</v>
      </c>
      <c r="C6813" t="s">
        <v>10227</v>
      </c>
      <c r="D6813" t="e">
        <v>#N/A</v>
      </c>
      <c r="E6813" t="s">
        <v>10228</v>
      </c>
    </row>
    <row r="6814" spans="1:5" x14ac:dyDescent="0.2">
      <c r="A6814">
        <v>2668809</v>
      </c>
      <c r="C6814" t="s">
        <v>10229</v>
      </c>
      <c r="D6814" t="e">
        <v>#N/A</v>
      </c>
      <c r="E6814" t="s">
        <v>10230</v>
      </c>
    </row>
    <row r="6815" spans="1:5" x14ac:dyDescent="0.2">
      <c r="A6815">
        <v>2668827</v>
      </c>
      <c r="C6815" t="s">
        <v>10231</v>
      </c>
      <c r="D6815" t="e">
        <v>#N/A</v>
      </c>
      <c r="E6815" t="s">
        <v>10232</v>
      </c>
    </row>
    <row r="6816" spans="1:5" x14ac:dyDescent="0.2">
      <c r="A6816">
        <v>2668827</v>
      </c>
      <c r="C6816" t="s">
        <v>10233</v>
      </c>
      <c r="D6816" t="e">
        <v>#N/A</v>
      </c>
      <c r="E6816" t="s">
        <v>10234</v>
      </c>
    </row>
    <row r="6817" spans="1:5" x14ac:dyDescent="0.2">
      <c r="A6817">
        <v>2668827</v>
      </c>
      <c r="C6817" t="s">
        <v>10235</v>
      </c>
      <c r="D6817" t="e">
        <v>#N/A</v>
      </c>
      <c r="E6817" t="s">
        <v>10236</v>
      </c>
    </row>
    <row r="6818" spans="1:5" x14ac:dyDescent="0.2">
      <c r="A6818">
        <v>2656165</v>
      </c>
      <c r="C6818" t="s">
        <v>10237</v>
      </c>
      <c r="D6818" t="e">
        <v>#N/A</v>
      </c>
      <c r="E6818" t="s">
        <v>10238</v>
      </c>
    </row>
    <row r="6819" spans="1:5" x14ac:dyDescent="0.2">
      <c r="A6819">
        <v>2656072</v>
      </c>
      <c r="C6819" t="s">
        <v>1911</v>
      </c>
      <c r="D6819" t="e">
        <v>#N/A</v>
      </c>
      <c r="E6819" t="s">
        <v>1912</v>
      </c>
    </row>
    <row r="6820" spans="1:5" x14ac:dyDescent="0.2">
      <c r="A6820">
        <v>2656072</v>
      </c>
      <c r="C6820" t="s">
        <v>1901</v>
      </c>
      <c r="D6820" t="e">
        <v>#N/A</v>
      </c>
      <c r="E6820" t="s">
        <v>1902</v>
      </c>
    </row>
    <row r="6821" spans="1:5" x14ac:dyDescent="0.2">
      <c r="A6821">
        <v>2656072</v>
      </c>
      <c r="C6821" t="s">
        <v>10239</v>
      </c>
      <c r="D6821" t="e">
        <v>#N/A</v>
      </c>
      <c r="E6821" t="s">
        <v>10240</v>
      </c>
    </row>
    <row r="6822" spans="1:5" x14ac:dyDescent="0.2">
      <c r="A6822">
        <v>2656072</v>
      </c>
      <c r="C6822" t="s">
        <v>10241</v>
      </c>
      <c r="D6822" t="e">
        <v>#N/A</v>
      </c>
      <c r="E6822" t="s">
        <v>10242</v>
      </c>
    </row>
    <row r="6823" spans="1:5" x14ac:dyDescent="0.2">
      <c r="A6823">
        <v>2656072</v>
      </c>
      <c r="C6823" t="s">
        <v>1913</v>
      </c>
      <c r="D6823" t="e">
        <v>#N/A</v>
      </c>
      <c r="E6823" t="s">
        <v>1914</v>
      </c>
    </row>
    <row r="6824" spans="1:5" x14ac:dyDescent="0.2">
      <c r="A6824">
        <v>2656072</v>
      </c>
      <c r="C6824" t="s">
        <v>10243</v>
      </c>
      <c r="D6824" t="e">
        <v>#N/A</v>
      </c>
      <c r="E6824" t="s">
        <v>10244</v>
      </c>
    </row>
    <row r="6825" spans="1:5" x14ac:dyDescent="0.2">
      <c r="A6825">
        <v>2656165</v>
      </c>
      <c r="C6825" t="s">
        <v>10245</v>
      </c>
      <c r="D6825" t="e">
        <v>#N/A</v>
      </c>
      <c r="E6825" t="s">
        <v>10246</v>
      </c>
    </row>
    <row r="6826" spans="1:5" x14ac:dyDescent="0.2">
      <c r="A6826">
        <v>2656165</v>
      </c>
      <c r="C6826" t="s">
        <v>10247</v>
      </c>
      <c r="D6826" t="e">
        <v>#N/A</v>
      </c>
      <c r="E6826" t="s">
        <v>10248</v>
      </c>
    </row>
    <row r="6827" spans="1:5" x14ac:dyDescent="0.2">
      <c r="A6827">
        <v>2656165</v>
      </c>
      <c r="C6827" t="s">
        <v>10249</v>
      </c>
      <c r="D6827" t="e">
        <v>#N/A</v>
      </c>
      <c r="E6827" t="s">
        <v>10250</v>
      </c>
    </row>
    <row r="6828" spans="1:5" x14ac:dyDescent="0.2">
      <c r="A6828">
        <v>2656165</v>
      </c>
      <c r="C6828" t="s">
        <v>10251</v>
      </c>
      <c r="D6828" t="e">
        <v>#N/A</v>
      </c>
      <c r="E6828" t="s">
        <v>10252</v>
      </c>
    </row>
    <row r="6829" spans="1:5" x14ac:dyDescent="0.2">
      <c r="A6829">
        <v>2656072</v>
      </c>
      <c r="C6829" t="s">
        <v>1909</v>
      </c>
      <c r="D6829" t="e">
        <v>#N/A</v>
      </c>
      <c r="E6829" t="s">
        <v>1910</v>
      </c>
    </row>
    <row r="6830" spans="1:5" x14ac:dyDescent="0.2">
      <c r="A6830">
        <v>2656072</v>
      </c>
      <c r="C6830" t="s">
        <v>10253</v>
      </c>
      <c r="D6830" t="e">
        <v>#N/A</v>
      </c>
      <c r="E6830" t="s">
        <v>10254</v>
      </c>
    </row>
    <row r="6831" spans="1:5" x14ac:dyDescent="0.2">
      <c r="A6831">
        <v>2656072</v>
      </c>
      <c r="C6831" t="s">
        <v>1899</v>
      </c>
      <c r="D6831" t="e">
        <v>#N/A</v>
      </c>
      <c r="E6831" t="s">
        <v>1900</v>
      </c>
    </row>
    <row r="6832" spans="1:5" x14ac:dyDescent="0.2">
      <c r="A6832">
        <v>2656072</v>
      </c>
      <c r="C6832" t="s">
        <v>10255</v>
      </c>
      <c r="D6832" t="e">
        <v>#N/A</v>
      </c>
      <c r="E6832" t="s">
        <v>10256</v>
      </c>
    </row>
    <row r="6833" spans="1:5" x14ac:dyDescent="0.2">
      <c r="A6833">
        <v>2656072</v>
      </c>
      <c r="C6833" t="s">
        <v>10257</v>
      </c>
      <c r="D6833" t="e">
        <v>#N/A</v>
      </c>
      <c r="E6833" t="s">
        <v>10258</v>
      </c>
    </row>
    <row r="6834" spans="1:5" x14ac:dyDescent="0.2">
      <c r="A6834">
        <v>2656072</v>
      </c>
      <c r="C6834" t="s">
        <v>10259</v>
      </c>
      <c r="D6834" t="e">
        <v>#N/A</v>
      </c>
      <c r="E6834" t="s">
        <v>10260</v>
      </c>
    </row>
    <row r="6835" spans="1:5" x14ac:dyDescent="0.2">
      <c r="A6835">
        <v>2656072</v>
      </c>
      <c r="C6835" t="s">
        <v>1905</v>
      </c>
      <c r="D6835" t="e">
        <v>#N/A</v>
      </c>
      <c r="E6835" t="s">
        <v>1906</v>
      </c>
    </row>
    <row r="6836" spans="1:5" x14ac:dyDescent="0.2">
      <c r="A6836">
        <v>2656072</v>
      </c>
      <c r="C6836" t="s">
        <v>1903</v>
      </c>
      <c r="D6836" t="e">
        <v>#N/A</v>
      </c>
      <c r="E6836" t="s">
        <v>1904</v>
      </c>
    </row>
    <row r="6837" spans="1:5" x14ac:dyDescent="0.2">
      <c r="A6837">
        <v>2656072</v>
      </c>
      <c r="C6837" t="s">
        <v>10261</v>
      </c>
      <c r="D6837" t="e">
        <v>#N/A</v>
      </c>
      <c r="E6837" t="s">
        <v>10262</v>
      </c>
    </row>
    <row r="6838" spans="1:5" x14ac:dyDescent="0.2">
      <c r="A6838">
        <v>2654108</v>
      </c>
      <c r="C6838" t="s">
        <v>1842</v>
      </c>
      <c r="D6838" t="e">
        <v>#N/A</v>
      </c>
      <c r="E6838" t="s">
        <v>1843</v>
      </c>
    </row>
    <row r="6839" spans="1:5" x14ac:dyDescent="0.2">
      <c r="A6839">
        <v>2656165</v>
      </c>
      <c r="C6839" t="s">
        <v>1897</v>
      </c>
      <c r="D6839" t="e">
        <v>#N/A</v>
      </c>
      <c r="E6839" t="s">
        <v>1898</v>
      </c>
    </row>
    <row r="6840" spans="1:5" x14ac:dyDescent="0.2">
      <c r="A6840">
        <v>2656165</v>
      </c>
      <c r="C6840" t="s">
        <v>10263</v>
      </c>
      <c r="D6840" t="e">
        <v>#N/A</v>
      </c>
      <c r="E6840" t="s">
        <v>10264</v>
      </c>
    </row>
    <row r="6841" spans="1:5" x14ac:dyDescent="0.2">
      <c r="A6841">
        <v>2654077</v>
      </c>
      <c r="C6841" t="s">
        <v>1846</v>
      </c>
      <c r="D6841" t="e">
        <v>#N/A</v>
      </c>
      <c r="E6841" t="s">
        <v>1847</v>
      </c>
    </row>
    <row r="6842" spans="1:5" x14ac:dyDescent="0.2">
      <c r="A6842">
        <v>2661589</v>
      </c>
      <c r="C6842" t="s">
        <v>10265</v>
      </c>
      <c r="D6842" t="e">
        <v>#N/A</v>
      </c>
      <c r="E6842" t="s">
        <v>10266</v>
      </c>
    </row>
    <row r="6843" spans="1:5" x14ac:dyDescent="0.2">
      <c r="A6843">
        <v>2661589</v>
      </c>
      <c r="C6843" t="s">
        <v>10267</v>
      </c>
      <c r="D6843" t="e">
        <v>#N/A</v>
      </c>
      <c r="E6843" t="s">
        <v>10268</v>
      </c>
    </row>
    <row r="6844" spans="1:5" x14ac:dyDescent="0.2">
      <c r="A6844">
        <v>2661589</v>
      </c>
      <c r="C6844" t="s">
        <v>10269</v>
      </c>
      <c r="D6844" t="e">
        <v>#N/A</v>
      </c>
      <c r="E6844" t="s">
        <v>10270</v>
      </c>
    </row>
    <row r="6845" spans="1:5" x14ac:dyDescent="0.2">
      <c r="A6845">
        <v>2661589</v>
      </c>
      <c r="C6845" t="s">
        <v>10271</v>
      </c>
      <c r="D6845" t="e">
        <v>#N/A</v>
      </c>
      <c r="E6845" t="s">
        <v>10272</v>
      </c>
    </row>
    <row r="6846" spans="1:5" x14ac:dyDescent="0.2">
      <c r="A6846">
        <v>2661589</v>
      </c>
      <c r="C6846" t="s">
        <v>10273</v>
      </c>
      <c r="D6846" t="e">
        <v>#N/A</v>
      </c>
      <c r="E6846" t="s">
        <v>10274</v>
      </c>
    </row>
    <row r="6847" spans="1:5" x14ac:dyDescent="0.2">
      <c r="A6847">
        <v>2661589</v>
      </c>
      <c r="C6847" t="s">
        <v>10275</v>
      </c>
      <c r="D6847" t="e">
        <v>#N/A</v>
      </c>
      <c r="E6847" t="s">
        <v>10276</v>
      </c>
    </row>
    <row r="6848" spans="1:5" x14ac:dyDescent="0.2">
      <c r="A6848">
        <v>2661234</v>
      </c>
      <c r="C6848" t="s">
        <v>10277</v>
      </c>
      <c r="D6848" t="e">
        <v>#N/A</v>
      </c>
      <c r="E6848" t="s">
        <v>10278</v>
      </c>
    </row>
    <row r="6849" spans="1:5" x14ac:dyDescent="0.2">
      <c r="A6849">
        <v>2661589</v>
      </c>
      <c r="C6849" t="s">
        <v>10279</v>
      </c>
      <c r="D6849" t="e">
        <v>#N/A</v>
      </c>
      <c r="E6849" t="s">
        <v>10280</v>
      </c>
    </row>
    <row r="6850" spans="1:5" x14ac:dyDescent="0.2">
      <c r="A6850">
        <v>2661589</v>
      </c>
      <c r="C6850" t="s">
        <v>10281</v>
      </c>
      <c r="D6850" t="e">
        <v>#N/A</v>
      </c>
      <c r="E6850" t="s">
        <v>10282</v>
      </c>
    </row>
    <row r="6851" spans="1:5" x14ac:dyDescent="0.2">
      <c r="A6851">
        <v>2661589</v>
      </c>
      <c r="C6851" t="s">
        <v>10283</v>
      </c>
      <c r="D6851" t="e">
        <v>#N/A</v>
      </c>
      <c r="E6851" t="s">
        <v>10284</v>
      </c>
    </row>
    <row r="6852" spans="1:5" x14ac:dyDescent="0.2">
      <c r="A6852">
        <v>2661589</v>
      </c>
      <c r="C6852" t="s">
        <v>1917</v>
      </c>
      <c r="D6852" t="e">
        <v>#N/A</v>
      </c>
      <c r="E6852" t="s">
        <v>1918</v>
      </c>
    </row>
    <row r="6853" spans="1:5" x14ac:dyDescent="0.2">
      <c r="A6853">
        <v>2661589</v>
      </c>
      <c r="C6853" t="s">
        <v>10285</v>
      </c>
      <c r="D6853" t="e">
        <v>#N/A</v>
      </c>
      <c r="E6853" t="s">
        <v>10286</v>
      </c>
    </row>
    <row r="6854" spans="1:5" x14ac:dyDescent="0.2">
      <c r="A6854">
        <v>2658326</v>
      </c>
      <c r="C6854" t="s">
        <v>10287</v>
      </c>
      <c r="D6854" t="e">
        <v>#N/A</v>
      </c>
      <c r="E6854" t="s">
        <v>10288</v>
      </c>
    </row>
    <row r="6855" spans="1:5" x14ac:dyDescent="0.2">
      <c r="A6855">
        <v>2658322</v>
      </c>
      <c r="C6855" t="s">
        <v>10289</v>
      </c>
      <c r="D6855" t="e">
        <v>#N/A</v>
      </c>
      <c r="E6855" t="s">
        <v>10290</v>
      </c>
    </row>
    <row r="6856" spans="1:5" x14ac:dyDescent="0.2">
      <c r="A6856">
        <v>2656165</v>
      </c>
      <c r="C6856" t="s">
        <v>10291</v>
      </c>
      <c r="D6856" t="e">
        <v>#N/A</v>
      </c>
      <c r="E6856" t="s">
        <v>10292</v>
      </c>
    </row>
    <row r="6857" spans="1:5" x14ac:dyDescent="0.2">
      <c r="A6857">
        <v>2656165</v>
      </c>
      <c r="C6857" t="s">
        <v>10293</v>
      </c>
      <c r="D6857" t="e">
        <v>#N/A</v>
      </c>
      <c r="E6857" t="s">
        <v>10294</v>
      </c>
    </row>
    <row r="6858" spans="1:5" x14ac:dyDescent="0.2">
      <c r="A6858">
        <v>2654087</v>
      </c>
      <c r="C6858" t="s">
        <v>1844</v>
      </c>
      <c r="D6858" t="e">
        <v>#N/A</v>
      </c>
      <c r="E6858" t="s">
        <v>1845</v>
      </c>
    </row>
    <row r="6859" spans="1:5" x14ac:dyDescent="0.2">
      <c r="A6859">
        <v>2618089</v>
      </c>
      <c r="C6859" t="s">
        <v>1775</v>
      </c>
      <c r="D6859" t="e">
        <v>#N/A</v>
      </c>
      <c r="E6859" t="s">
        <v>1776</v>
      </c>
    </row>
    <row r="6860" spans="1:5" x14ac:dyDescent="0.2">
      <c r="A6860">
        <v>2643266</v>
      </c>
      <c r="C6860" t="s">
        <v>10295</v>
      </c>
      <c r="D6860" t="e">
        <v>#N/A</v>
      </c>
      <c r="E6860" t="s">
        <v>10296</v>
      </c>
    </row>
    <row r="6861" spans="1:5" x14ac:dyDescent="0.2">
      <c r="A6861">
        <v>2666044</v>
      </c>
      <c r="C6861" t="s">
        <v>10297</v>
      </c>
      <c r="D6861" t="e">
        <v>#N/A</v>
      </c>
      <c r="E6861" t="s">
        <v>10298</v>
      </c>
    </row>
    <row r="6862" spans="1:5" x14ac:dyDescent="0.2">
      <c r="A6862">
        <v>2589938</v>
      </c>
      <c r="C6862" t="s">
        <v>1733</v>
      </c>
      <c r="D6862" t="e">
        <v>#N/A</v>
      </c>
      <c r="E6862" t="s">
        <v>1734</v>
      </c>
    </row>
    <row r="6863" spans="1:5" x14ac:dyDescent="0.2">
      <c r="A6863">
        <v>2628478</v>
      </c>
      <c r="C6863" t="s">
        <v>1852</v>
      </c>
      <c r="D6863" t="e">
        <v>#N/A</v>
      </c>
      <c r="E6863" t="s">
        <v>1853</v>
      </c>
    </row>
    <row r="6864" spans="1:5" x14ac:dyDescent="0.2">
      <c r="A6864">
        <v>2649583</v>
      </c>
      <c r="C6864" t="s">
        <v>1739</v>
      </c>
      <c r="D6864" t="e">
        <v>#N/A</v>
      </c>
      <c r="E6864" t="s">
        <v>1740</v>
      </c>
    </row>
    <row r="6865" spans="1:5" x14ac:dyDescent="0.2">
      <c r="A6865">
        <v>2675977</v>
      </c>
      <c r="C6865" t="s">
        <v>2064</v>
      </c>
      <c r="D6865" t="e">
        <v>#N/A</v>
      </c>
      <c r="E6865" t="s">
        <v>2065</v>
      </c>
    </row>
    <row r="6866" spans="1:5" x14ac:dyDescent="0.2">
      <c r="A6866">
        <v>2675977</v>
      </c>
      <c r="C6866" t="s">
        <v>2032</v>
      </c>
      <c r="D6866" t="e">
        <v>#N/A</v>
      </c>
      <c r="E6866" t="s">
        <v>2033</v>
      </c>
    </row>
    <row r="6867" spans="1:5" x14ac:dyDescent="0.2">
      <c r="A6867">
        <v>2675977</v>
      </c>
      <c r="C6867" t="s">
        <v>2058</v>
      </c>
      <c r="D6867" t="e">
        <v>#N/A</v>
      </c>
      <c r="E6867" t="s">
        <v>2059</v>
      </c>
    </row>
    <row r="6868" spans="1:5" x14ac:dyDescent="0.2">
      <c r="A6868">
        <v>2675977</v>
      </c>
      <c r="C6868" t="s">
        <v>2062</v>
      </c>
      <c r="D6868" t="e">
        <v>#N/A</v>
      </c>
      <c r="E6868" t="s">
        <v>2063</v>
      </c>
    </row>
    <row r="6869" spans="1:5" x14ac:dyDescent="0.2">
      <c r="A6869">
        <v>2675977</v>
      </c>
      <c r="C6869" t="s">
        <v>2050</v>
      </c>
      <c r="D6869" t="e">
        <v>#N/A</v>
      </c>
      <c r="E6869" t="s">
        <v>2051</v>
      </c>
    </row>
    <row r="6870" spans="1:5" x14ac:dyDescent="0.2">
      <c r="A6870">
        <v>2675977</v>
      </c>
      <c r="C6870" t="s">
        <v>2004</v>
      </c>
      <c r="D6870" t="e">
        <v>#N/A</v>
      </c>
      <c r="E6870" t="s">
        <v>2005</v>
      </c>
    </row>
    <row r="6871" spans="1:5" x14ac:dyDescent="0.2">
      <c r="A6871">
        <v>2675977</v>
      </c>
      <c r="C6871" t="s">
        <v>2008</v>
      </c>
      <c r="D6871" t="e">
        <v>#N/A</v>
      </c>
      <c r="E6871" t="s">
        <v>2009</v>
      </c>
    </row>
    <row r="6872" spans="1:5" x14ac:dyDescent="0.2">
      <c r="A6872">
        <v>2675977</v>
      </c>
      <c r="C6872" t="s">
        <v>2096</v>
      </c>
      <c r="D6872" t="e">
        <v>#N/A</v>
      </c>
      <c r="E6872" t="s">
        <v>2097</v>
      </c>
    </row>
    <row r="6873" spans="1:5" x14ac:dyDescent="0.2">
      <c r="A6873">
        <v>2675977</v>
      </c>
      <c r="C6873" t="s">
        <v>2002</v>
      </c>
      <c r="D6873" t="e">
        <v>#N/A</v>
      </c>
      <c r="E6873" t="s">
        <v>2003</v>
      </c>
    </row>
    <row r="6874" spans="1:5" x14ac:dyDescent="0.2">
      <c r="A6874">
        <v>2675977</v>
      </c>
      <c r="C6874" t="s">
        <v>2000</v>
      </c>
      <c r="D6874" t="e">
        <v>#N/A</v>
      </c>
      <c r="E6874" t="s">
        <v>2001</v>
      </c>
    </row>
    <row r="6875" spans="1:5" x14ac:dyDescent="0.2">
      <c r="A6875">
        <v>2675977</v>
      </c>
      <c r="C6875" t="s">
        <v>2088</v>
      </c>
      <c r="D6875" t="e">
        <v>#N/A</v>
      </c>
      <c r="E6875" t="s">
        <v>2089</v>
      </c>
    </row>
    <row r="6876" spans="1:5" x14ac:dyDescent="0.2">
      <c r="A6876">
        <v>2675977</v>
      </c>
      <c r="C6876" t="s">
        <v>2080</v>
      </c>
      <c r="D6876" t="e">
        <v>#N/A</v>
      </c>
      <c r="E6876" t="s">
        <v>2081</v>
      </c>
    </row>
    <row r="6877" spans="1:5" x14ac:dyDescent="0.2">
      <c r="A6877">
        <v>2675977</v>
      </c>
      <c r="C6877" t="s">
        <v>2068</v>
      </c>
      <c r="D6877" t="e">
        <v>#N/A</v>
      </c>
      <c r="E6877" t="s">
        <v>2069</v>
      </c>
    </row>
    <row r="6878" spans="1:5" x14ac:dyDescent="0.2">
      <c r="A6878">
        <v>2675977</v>
      </c>
      <c r="C6878" t="s">
        <v>2060</v>
      </c>
      <c r="D6878" t="e">
        <v>#N/A</v>
      </c>
      <c r="E6878" t="s">
        <v>2061</v>
      </c>
    </row>
    <row r="6879" spans="1:5" x14ac:dyDescent="0.2">
      <c r="A6879">
        <v>2675977</v>
      </c>
      <c r="C6879" t="s">
        <v>10299</v>
      </c>
      <c r="D6879" t="e">
        <v>#N/A</v>
      </c>
      <c r="E6879" t="s">
        <v>10300</v>
      </c>
    </row>
    <row r="6880" spans="1:5" x14ac:dyDescent="0.2">
      <c r="A6880">
        <v>2675977</v>
      </c>
      <c r="C6880" t="s">
        <v>2052</v>
      </c>
      <c r="D6880" t="e">
        <v>#N/A</v>
      </c>
      <c r="E6880" t="s">
        <v>2053</v>
      </c>
    </row>
    <row r="6881" spans="1:5" x14ac:dyDescent="0.2">
      <c r="A6881">
        <v>2675977</v>
      </c>
      <c r="C6881" t="s">
        <v>2046</v>
      </c>
      <c r="D6881" t="e">
        <v>#N/A</v>
      </c>
      <c r="E6881" t="s">
        <v>2047</v>
      </c>
    </row>
    <row r="6882" spans="1:5" x14ac:dyDescent="0.2">
      <c r="A6882">
        <v>2675977</v>
      </c>
      <c r="C6882" t="s">
        <v>2040</v>
      </c>
      <c r="D6882" t="e">
        <v>#N/A</v>
      </c>
      <c r="E6882" t="s">
        <v>2041</v>
      </c>
    </row>
    <row r="6883" spans="1:5" x14ac:dyDescent="0.2">
      <c r="A6883">
        <v>2675977</v>
      </c>
      <c r="C6883" t="s">
        <v>2016</v>
      </c>
      <c r="D6883" t="e">
        <v>#N/A</v>
      </c>
      <c r="E6883" t="s">
        <v>2017</v>
      </c>
    </row>
    <row r="6884" spans="1:5" x14ac:dyDescent="0.2">
      <c r="A6884">
        <v>2675977</v>
      </c>
      <c r="C6884" t="s">
        <v>1998</v>
      </c>
      <c r="D6884" t="e">
        <v>#N/A</v>
      </c>
      <c r="E6884" t="s">
        <v>1999</v>
      </c>
    </row>
    <row r="6885" spans="1:5" x14ac:dyDescent="0.2">
      <c r="A6885">
        <v>2675977</v>
      </c>
      <c r="C6885" t="s">
        <v>2092</v>
      </c>
      <c r="D6885" t="e">
        <v>#N/A</v>
      </c>
      <c r="E6885" t="s">
        <v>2093</v>
      </c>
    </row>
    <row r="6886" spans="1:5" x14ac:dyDescent="0.2">
      <c r="A6886">
        <v>2675977</v>
      </c>
      <c r="C6886" t="s">
        <v>2022</v>
      </c>
      <c r="D6886" t="e">
        <v>#N/A</v>
      </c>
      <c r="E6886" t="s">
        <v>2023</v>
      </c>
    </row>
    <row r="6887" spans="1:5" x14ac:dyDescent="0.2">
      <c r="A6887">
        <v>2675977</v>
      </c>
      <c r="C6887" t="s">
        <v>2012</v>
      </c>
      <c r="D6887" t="e">
        <v>#N/A</v>
      </c>
      <c r="E6887" t="s">
        <v>2013</v>
      </c>
    </row>
    <row r="6888" spans="1:5" x14ac:dyDescent="0.2">
      <c r="A6888">
        <v>2675977</v>
      </c>
      <c r="C6888" t="s">
        <v>2018</v>
      </c>
      <c r="D6888" t="e">
        <v>#N/A</v>
      </c>
      <c r="E6888" t="s">
        <v>2019</v>
      </c>
    </row>
    <row r="6889" spans="1:5" x14ac:dyDescent="0.2">
      <c r="A6889">
        <v>2675977</v>
      </c>
      <c r="C6889" t="s">
        <v>10301</v>
      </c>
      <c r="D6889" t="e">
        <v>#N/A</v>
      </c>
      <c r="E6889" t="s">
        <v>10302</v>
      </c>
    </row>
    <row r="6890" spans="1:5" x14ac:dyDescent="0.2">
      <c r="A6890">
        <v>2675977</v>
      </c>
      <c r="C6890" t="s">
        <v>2056</v>
      </c>
      <c r="D6890" t="e">
        <v>#N/A</v>
      </c>
      <c r="E6890" t="s">
        <v>2057</v>
      </c>
    </row>
    <row r="6891" spans="1:5" x14ac:dyDescent="0.2">
      <c r="A6891">
        <v>2675977</v>
      </c>
      <c r="C6891" t="s">
        <v>2034</v>
      </c>
      <c r="D6891" t="e">
        <v>#N/A</v>
      </c>
      <c r="E6891" t="s">
        <v>2035</v>
      </c>
    </row>
    <row r="6892" spans="1:5" x14ac:dyDescent="0.2">
      <c r="A6892">
        <v>2675977</v>
      </c>
      <c r="C6892" t="s">
        <v>2024</v>
      </c>
      <c r="D6892" t="e">
        <v>#N/A</v>
      </c>
      <c r="E6892" t="s">
        <v>2025</v>
      </c>
    </row>
    <row r="6893" spans="1:5" x14ac:dyDescent="0.2">
      <c r="A6893">
        <v>2675977</v>
      </c>
      <c r="C6893" t="s">
        <v>2020</v>
      </c>
      <c r="D6893" t="e">
        <v>#N/A</v>
      </c>
      <c r="E6893" t="s">
        <v>2021</v>
      </c>
    </row>
    <row r="6894" spans="1:5" x14ac:dyDescent="0.2">
      <c r="A6894">
        <v>2675977</v>
      </c>
      <c r="C6894" t="s">
        <v>2014</v>
      </c>
      <c r="D6894" t="e">
        <v>#N/A</v>
      </c>
      <c r="E6894" t="s">
        <v>2015</v>
      </c>
    </row>
    <row r="6895" spans="1:5" x14ac:dyDescent="0.2">
      <c r="A6895">
        <v>2675977</v>
      </c>
      <c r="C6895" t="s">
        <v>2010</v>
      </c>
      <c r="D6895" t="e">
        <v>#N/A</v>
      </c>
      <c r="E6895" t="s">
        <v>2011</v>
      </c>
    </row>
    <row r="6896" spans="1:5" x14ac:dyDescent="0.2">
      <c r="A6896">
        <v>2675977</v>
      </c>
      <c r="C6896" t="s">
        <v>2054</v>
      </c>
      <c r="D6896" t="e">
        <v>#N/A</v>
      </c>
      <c r="E6896" t="s">
        <v>2055</v>
      </c>
    </row>
    <row r="6897" spans="1:5" x14ac:dyDescent="0.2">
      <c r="A6897">
        <v>2675977</v>
      </c>
      <c r="C6897" t="s">
        <v>2028</v>
      </c>
      <c r="D6897" t="e">
        <v>#N/A</v>
      </c>
      <c r="E6897" t="s">
        <v>2029</v>
      </c>
    </row>
    <row r="6898" spans="1:5" x14ac:dyDescent="0.2">
      <c r="A6898">
        <v>2675977</v>
      </c>
      <c r="C6898" t="s">
        <v>2026</v>
      </c>
      <c r="D6898" t="e">
        <v>#N/A</v>
      </c>
      <c r="E6898" t="s">
        <v>2027</v>
      </c>
    </row>
    <row r="6899" spans="1:5" x14ac:dyDescent="0.2">
      <c r="A6899">
        <v>2675977</v>
      </c>
      <c r="C6899" t="s">
        <v>2090</v>
      </c>
      <c r="D6899" t="e">
        <v>#N/A</v>
      </c>
      <c r="E6899" t="s">
        <v>2091</v>
      </c>
    </row>
    <row r="6900" spans="1:5" x14ac:dyDescent="0.2">
      <c r="A6900">
        <v>2675977</v>
      </c>
      <c r="C6900" t="s">
        <v>2084</v>
      </c>
      <c r="D6900" t="e">
        <v>#N/A</v>
      </c>
      <c r="E6900" t="s">
        <v>2085</v>
      </c>
    </row>
    <row r="6901" spans="1:5" x14ac:dyDescent="0.2">
      <c r="A6901">
        <v>2675977</v>
      </c>
      <c r="C6901" t="s">
        <v>2078</v>
      </c>
      <c r="D6901" t="e">
        <v>#N/A</v>
      </c>
      <c r="E6901" t="s">
        <v>2079</v>
      </c>
    </row>
    <row r="6902" spans="1:5" x14ac:dyDescent="0.2">
      <c r="A6902">
        <v>2675977</v>
      </c>
      <c r="C6902" t="s">
        <v>2074</v>
      </c>
      <c r="D6902" t="e">
        <v>#N/A</v>
      </c>
      <c r="E6902" t="s">
        <v>2075</v>
      </c>
    </row>
    <row r="6903" spans="1:5" x14ac:dyDescent="0.2">
      <c r="A6903">
        <v>2675977</v>
      </c>
      <c r="C6903" t="s">
        <v>2070</v>
      </c>
      <c r="D6903" t="e">
        <v>#N/A</v>
      </c>
      <c r="E6903" t="s">
        <v>2071</v>
      </c>
    </row>
    <row r="6904" spans="1:5" x14ac:dyDescent="0.2">
      <c r="A6904">
        <v>2675977</v>
      </c>
      <c r="C6904" t="s">
        <v>2066</v>
      </c>
      <c r="D6904" t="e">
        <v>#N/A</v>
      </c>
      <c r="E6904" t="s">
        <v>2067</v>
      </c>
    </row>
    <row r="6905" spans="1:5" x14ac:dyDescent="0.2">
      <c r="A6905">
        <v>2675977</v>
      </c>
      <c r="C6905" t="s">
        <v>10303</v>
      </c>
      <c r="D6905" t="e">
        <v>#N/A</v>
      </c>
      <c r="E6905" t="s">
        <v>10304</v>
      </c>
    </row>
    <row r="6906" spans="1:5" x14ac:dyDescent="0.2">
      <c r="A6906">
        <v>2675977</v>
      </c>
      <c r="C6906" t="s">
        <v>2048</v>
      </c>
      <c r="D6906" t="e">
        <v>#N/A</v>
      </c>
      <c r="E6906" t="s">
        <v>2049</v>
      </c>
    </row>
    <row r="6907" spans="1:5" x14ac:dyDescent="0.2">
      <c r="A6907">
        <v>2675324</v>
      </c>
      <c r="C6907" t="s">
        <v>1828</v>
      </c>
      <c r="D6907" t="e">
        <v>#N/A</v>
      </c>
      <c r="E6907" t="s">
        <v>1829</v>
      </c>
    </row>
    <row r="6908" spans="1:5" x14ac:dyDescent="0.2">
      <c r="A6908">
        <v>2675324</v>
      </c>
      <c r="C6908" t="s">
        <v>1820</v>
      </c>
      <c r="D6908" t="e">
        <v>#N/A</v>
      </c>
      <c r="E6908" t="s">
        <v>1821</v>
      </c>
    </row>
    <row r="6909" spans="1:5" x14ac:dyDescent="0.2">
      <c r="A6909">
        <v>2675324</v>
      </c>
      <c r="C6909" t="s">
        <v>1818</v>
      </c>
      <c r="D6909" t="e">
        <v>#N/A</v>
      </c>
      <c r="E6909" t="s">
        <v>1819</v>
      </c>
    </row>
    <row r="6910" spans="1:5" x14ac:dyDescent="0.2">
      <c r="A6910">
        <v>2675977</v>
      </c>
      <c r="C6910" t="s">
        <v>2036</v>
      </c>
      <c r="D6910" t="e">
        <v>#N/A</v>
      </c>
      <c r="E6910" t="s">
        <v>2037</v>
      </c>
    </row>
    <row r="6911" spans="1:5" x14ac:dyDescent="0.2">
      <c r="A6911">
        <v>2667085</v>
      </c>
      <c r="C6911" t="s">
        <v>1761</v>
      </c>
      <c r="D6911" t="e">
        <v>#N/A</v>
      </c>
      <c r="E6911" t="s">
        <v>1762</v>
      </c>
    </row>
    <row r="6912" spans="1:5" x14ac:dyDescent="0.2">
      <c r="A6912">
        <v>2675280</v>
      </c>
      <c r="C6912" t="s">
        <v>2102</v>
      </c>
      <c r="D6912" t="e">
        <v>#N/A</v>
      </c>
      <c r="E6912" t="s">
        <v>2103</v>
      </c>
    </row>
    <row r="6913" spans="1:5" x14ac:dyDescent="0.2">
      <c r="A6913">
        <v>2675280</v>
      </c>
      <c r="C6913" t="s">
        <v>2100</v>
      </c>
      <c r="D6913" t="e">
        <v>#N/A</v>
      </c>
      <c r="E6913" t="s">
        <v>2101</v>
      </c>
    </row>
    <row r="6914" spans="1:5" x14ac:dyDescent="0.2">
      <c r="A6914">
        <v>2675324</v>
      </c>
      <c r="C6914" t="s">
        <v>1832</v>
      </c>
      <c r="D6914" t="e">
        <v>#N/A</v>
      </c>
      <c r="E6914" t="s">
        <v>1833</v>
      </c>
    </row>
    <row r="6915" spans="1:5" x14ac:dyDescent="0.2">
      <c r="A6915">
        <v>2673614</v>
      </c>
      <c r="C6915" t="s">
        <v>10305</v>
      </c>
      <c r="D6915" t="e">
        <v>#N/A</v>
      </c>
      <c r="E6915" t="s">
        <v>10306</v>
      </c>
    </row>
    <row r="6916" spans="1:5" x14ac:dyDescent="0.2">
      <c r="A6916">
        <v>2658793</v>
      </c>
      <c r="C6916" t="s">
        <v>10307</v>
      </c>
      <c r="D6916" t="e">
        <v>#N/A</v>
      </c>
      <c r="E6916" t="s">
        <v>10308</v>
      </c>
    </row>
    <row r="6917" spans="1:5" x14ac:dyDescent="0.2">
      <c r="A6917">
        <v>2675280</v>
      </c>
      <c r="C6917" t="s">
        <v>2106</v>
      </c>
      <c r="D6917" t="e">
        <v>#N/A</v>
      </c>
      <c r="E6917" t="s">
        <v>2107</v>
      </c>
    </row>
    <row r="6918" spans="1:5" x14ac:dyDescent="0.2">
      <c r="A6918">
        <v>2675280</v>
      </c>
      <c r="C6918" t="s">
        <v>2112</v>
      </c>
      <c r="D6918" t="e">
        <v>#N/A</v>
      </c>
      <c r="E6918" t="s">
        <v>2113</v>
      </c>
    </row>
    <row r="6919" spans="1:5" x14ac:dyDescent="0.2">
      <c r="A6919">
        <v>2675280</v>
      </c>
      <c r="C6919" t="s">
        <v>2114</v>
      </c>
      <c r="D6919" t="e">
        <v>#N/A</v>
      </c>
      <c r="E6919" t="s">
        <v>2115</v>
      </c>
    </row>
    <row r="6920" spans="1:5" x14ac:dyDescent="0.2">
      <c r="A6920">
        <v>2675280</v>
      </c>
      <c r="C6920" t="s">
        <v>2122</v>
      </c>
      <c r="D6920" t="e">
        <v>#N/A</v>
      </c>
      <c r="E6920" t="s">
        <v>2123</v>
      </c>
    </row>
    <row r="6921" spans="1:5" x14ac:dyDescent="0.2">
      <c r="A6921">
        <v>2675324</v>
      </c>
      <c r="C6921" t="s">
        <v>1834</v>
      </c>
      <c r="D6921" t="e">
        <v>#N/A</v>
      </c>
      <c r="E6921" t="s">
        <v>1835</v>
      </c>
    </row>
    <row r="6922" spans="1:5" x14ac:dyDescent="0.2">
      <c r="A6922">
        <v>2675324</v>
      </c>
      <c r="C6922" t="s">
        <v>1824</v>
      </c>
      <c r="D6922" t="e">
        <v>#N/A</v>
      </c>
      <c r="E6922" t="s">
        <v>1825</v>
      </c>
    </row>
    <row r="6923" spans="1:5" x14ac:dyDescent="0.2">
      <c r="A6923">
        <v>2675280</v>
      </c>
      <c r="C6923" t="s">
        <v>2138</v>
      </c>
      <c r="D6923" t="e">
        <v>#N/A</v>
      </c>
      <c r="E6923" t="s">
        <v>2139</v>
      </c>
    </row>
    <row r="6924" spans="1:5" x14ac:dyDescent="0.2">
      <c r="A6924">
        <v>2675280</v>
      </c>
      <c r="C6924" t="s">
        <v>2132</v>
      </c>
      <c r="D6924" t="e">
        <v>#N/A</v>
      </c>
      <c r="E6924" t="s">
        <v>2133</v>
      </c>
    </row>
    <row r="6925" spans="1:5" x14ac:dyDescent="0.2">
      <c r="A6925">
        <v>2675280</v>
      </c>
      <c r="C6925" t="s">
        <v>2108</v>
      </c>
      <c r="D6925" t="e">
        <v>#N/A</v>
      </c>
      <c r="E6925" t="s">
        <v>2109</v>
      </c>
    </row>
    <row r="6926" spans="1:5" x14ac:dyDescent="0.2">
      <c r="A6926">
        <v>2675280</v>
      </c>
      <c r="C6926" t="s">
        <v>2146</v>
      </c>
      <c r="D6926" t="e">
        <v>#N/A</v>
      </c>
      <c r="E6926" t="s">
        <v>2147</v>
      </c>
    </row>
    <row r="6927" spans="1:5" x14ac:dyDescent="0.2">
      <c r="A6927">
        <v>2675280</v>
      </c>
      <c r="C6927" t="s">
        <v>2144</v>
      </c>
      <c r="D6927" t="e">
        <v>#N/A</v>
      </c>
      <c r="E6927" t="s">
        <v>2145</v>
      </c>
    </row>
    <row r="6928" spans="1:5" x14ac:dyDescent="0.2">
      <c r="A6928">
        <v>2675280</v>
      </c>
      <c r="C6928" t="s">
        <v>2140</v>
      </c>
      <c r="D6928" t="e">
        <v>#N/A</v>
      </c>
      <c r="E6928" t="s">
        <v>2141</v>
      </c>
    </row>
    <row r="6929" spans="1:5" x14ac:dyDescent="0.2">
      <c r="A6929">
        <v>2675280</v>
      </c>
      <c r="C6929" t="s">
        <v>2120</v>
      </c>
      <c r="D6929" t="e">
        <v>#N/A</v>
      </c>
      <c r="E6929" t="s">
        <v>2121</v>
      </c>
    </row>
    <row r="6930" spans="1:5" x14ac:dyDescent="0.2">
      <c r="A6930">
        <v>2675280</v>
      </c>
      <c r="C6930" t="s">
        <v>2142</v>
      </c>
      <c r="D6930" t="e">
        <v>#N/A</v>
      </c>
      <c r="E6930" t="s">
        <v>2143</v>
      </c>
    </row>
    <row r="6931" spans="1:5" x14ac:dyDescent="0.2">
      <c r="A6931">
        <v>2675280</v>
      </c>
      <c r="C6931" t="s">
        <v>2148</v>
      </c>
      <c r="D6931" t="e">
        <v>#N/A</v>
      </c>
      <c r="E6931" t="s">
        <v>2149</v>
      </c>
    </row>
    <row r="6932" spans="1:5" x14ac:dyDescent="0.2">
      <c r="A6932">
        <v>2675280</v>
      </c>
      <c r="C6932" t="s">
        <v>2128</v>
      </c>
      <c r="D6932" t="e">
        <v>#N/A</v>
      </c>
      <c r="E6932" t="s">
        <v>2129</v>
      </c>
    </row>
    <row r="6933" spans="1:5" x14ac:dyDescent="0.2">
      <c r="A6933">
        <v>2675280</v>
      </c>
      <c r="C6933" t="s">
        <v>2124</v>
      </c>
      <c r="D6933" t="e">
        <v>#N/A</v>
      </c>
      <c r="E6933" t="s">
        <v>2125</v>
      </c>
    </row>
    <row r="6934" spans="1:5" x14ac:dyDescent="0.2">
      <c r="A6934">
        <v>2675280</v>
      </c>
      <c r="C6934" t="s">
        <v>2116</v>
      </c>
      <c r="D6934" t="e">
        <v>#N/A</v>
      </c>
      <c r="E6934" t="s">
        <v>2117</v>
      </c>
    </row>
    <row r="6935" spans="1:5" x14ac:dyDescent="0.2">
      <c r="A6935">
        <v>2675280</v>
      </c>
      <c r="C6935" t="s">
        <v>2110</v>
      </c>
      <c r="D6935" t="e">
        <v>#N/A</v>
      </c>
      <c r="E6935" t="s">
        <v>2111</v>
      </c>
    </row>
    <row r="6936" spans="1:5" x14ac:dyDescent="0.2">
      <c r="A6936">
        <v>2675280</v>
      </c>
      <c r="C6936" t="s">
        <v>2104</v>
      </c>
      <c r="D6936" t="e">
        <v>#N/A</v>
      </c>
      <c r="E6936" t="s">
        <v>2105</v>
      </c>
    </row>
    <row r="6937" spans="1:5" x14ac:dyDescent="0.2">
      <c r="A6937">
        <v>2675280</v>
      </c>
      <c r="C6937" t="s">
        <v>2098</v>
      </c>
      <c r="D6937" t="e">
        <v>#N/A</v>
      </c>
      <c r="E6937" t="s">
        <v>2099</v>
      </c>
    </row>
    <row r="6938" spans="1:5" x14ac:dyDescent="0.2">
      <c r="A6938">
        <v>2675280</v>
      </c>
      <c r="C6938" t="s">
        <v>2130</v>
      </c>
      <c r="D6938" t="e">
        <v>#N/A</v>
      </c>
      <c r="E6938" t="s">
        <v>2131</v>
      </c>
    </row>
    <row r="6939" spans="1:5" x14ac:dyDescent="0.2">
      <c r="A6939">
        <v>2675280</v>
      </c>
      <c r="C6939" t="s">
        <v>2136</v>
      </c>
      <c r="D6939" t="e">
        <v>#N/A</v>
      </c>
      <c r="E6939" t="s">
        <v>2137</v>
      </c>
    </row>
    <row r="6940" spans="1:5" x14ac:dyDescent="0.2">
      <c r="A6940">
        <v>2675280</v>
      </c>
      <c r="C6940" t="s">
        <v>2126</v>
      </c>
      <c r="D6940" t="e">
        <v>#N/A</v>
      </c>
      <c r="E6940" t="s">
        <v>2127</v>
      </c>
    </row>
    <row r="6941" spans="1:5" x14ac:dyDescent="0.2">
      <c r="A6941">
        <v>2675280</v>
      </c>
      <c r="C6941" t="s">
        <v>2118</v>
      </c>
      <c r="D6941" t="e">
        <v>#N/A</v>
      </c>
      <c r="E6941" t="s">
        <v>2119</v>
      </c>
    </row>
    <row r="6942" spans="1:5" x14ac:dyDescent="0.2">
      <c r="A6942">
        <v>2675280</v>
      </c>
      <c r="C6942" t="s">
        <v>2150</v>
      </c>
      <c r="D6942" t="e">
        <v>#N/A</v>
      </c>
      <c r="E6942" t="s">
        <v>2151</v>
      </c>
    </row>
    <row r="6943" spans="1:5" x14ac:dyDescent="0.2">
      <c r="A6943">
        <v>2675280</v>
      </c>
      <c r="C6943" t="s">
        <v>2134</v>
      </c>
      <c r="D6943" t="e">
        <v>#N/A</v>
      </c>
      <c r="E6943" t="s">
        <v>2135</v>
      </c>
    </row>
    <row r="6944" spans="1:5" x14ac:dyDescent="0.2">
      <c r="A6944">
        <v>2675977</v>
      </c>
      <c r="C6944" t="s">
        <v>2086</v>
      </c>
      <c r="D6944" t="e">
        <v>#N/A</v>
      </c>
      <c r="E6944" t="s">
        <v>2087</v>
      </c>
    </row>
    <row r="6945" spans="1:5" x14ac:dyDescent="0.2">
      <c r="A6945">
        <v>2675977</v>
      </c>
      <c r="C6945" t="s">
        <v>2030</v>
      </c>
      <c r="D6945" t="e">
        <v>#N/A</v>
      </c>
      <c r="E6945" t="s">
        <v>2031</v>
      </c>
    </row>
    <row r="6946" spans="1:5" x14ac:dyDescent="0.2">
      <c r="A6946">
        <v>2675977</v>
      </c>
      <c r="C6946" t="s">
        <v>2042</v>
      </c>
      <c r="D6946" t="e">
        <v>#N/A</v>
      </c>
      <c r="E6946" t="s">
        <v>2043</v>
      </c>
    </row>
    <row r="6947" spans="1:5" x14ac:dyDescent="0.2">
      <c r="A6947">
        <v>2643848</v>
      </c>
      <c r="C6947" t="s">
        <v>1749</v>
      </c>
      <c r="D6947" t="e">
        <v>#N/A</v>
      </c>
      <c r="E6947" t="s">
        <v>1750</v>
      </c>
    </row>
    <row r="6948" spans="1:5" x14ac:dyDescent="0.2">
      <c r="A6948">
        <v>2643416</v>
      </c>
      <c r="C6948" t="s">
        <v>2299</v>
      </c>
      <c r="D6948" t="e">
        <v>#N/A</v>
      </c>
      <c r="E6948" t="s">
        <v>2300</v>
      </c>
    </row>
    <row r="6949" spans="1:5" x14ac:dyDescent="0.2">
      <c r="A6949">
        <v>2643416</v>
      </c>
      <c r="C6949" t="s">
        <v>2293</v>
      </c>
      <c r="D6949" t="e">
        <v>#N/A</v>
      </c>
      <c r="E6949" t="s">
        <v>2294</v>
      </c>
    </row>
    <row r="6950" spans="1:5" x14ac:dyDescent="0.2">
      <c r="A6950">
        <v>2643416</v>
      </c>
      <c r="C6950" t="s">
        <v>2283</v>
      </c>
      <c r="D6950" t="e">
        <v>#N/A</v>
      </c>
      <c r="E6950" t="s">
        <v>2284</v>
      </c>
    </row>
    <row r="6951" spans="1:5" x14ac:dyDescent="0.2">
      <c r="A6951">
        <v>2675977</v>
      </c>
      <c r="C6951" t="s">
        <v>2072</v>
      </c>
      <c r="D6951" t="e">
        <v>#N/A</v>
      </c>
      <c r="E6951" t="s">
        <v>2073</v>
      </c>
    </row>
    <row r="6952" spans="1:5" x14ac:dyDescent="0.2">
      <c r="A6952">
        <v>2643416</v>
      </c>
      <c r="C6952" t="s">
        <v>10309</v>
      </c>
      <c r="D6952" t="e">
        <v>#N/A</v>
      </c>
      <c r="E6952" t="s">
        <v>10310</v>
      </c>
    </row>
    <row r="6953" spans="1:5" x14ac:dyDescent="0.2">
      <c r="A6953">
        <v>2643848</v>
      </c>
      <c r="C6953" t="s">
        <v>1751</v>
      </c>
      <c r="D6953" t="e">
        <v>#N/A</v>
      </c>
      <c r="E6953" t="s">
        <v>1752</v>
      </c>
    </row>
    <row r="6954" spans="1:5" x14ac:dyDescent="0.2">
      <c r="A6954">
        <v>2643848</v>
      </c>
      <c r="C6954" t="s">
        <v>1753</v>
      </c>
      <c r="D6954" t="e">
        <v>#N/A</v>
      </c>
      <c r="E6954" t="s">
        <v>1754</v>
      </c>
    </row>
    <row r="6955" spans="1:5" x14ac:dyDescent="0.2">
      <c r="A6955">
        <v>2645956</v>
      </c>
      <c r="C6955" t="s">
        <v>1735</v>
      </c>
      <c r="D6955" t="e">
        <v>#N/A</v>
      </c>
      <c r="E6955" t="s">
        <v>1736</v>
      </c>
    </row>
    <row r="6956" spans="1:5" x14ac:dyDescent="0.2">
      <c r="A6956">
        <v>2646597</v>
      </c>
      <c r="C6956" t="s">
        <v>1773</v>
      </c>
      <c r="D6956" t="e">
        <v>#N/A</v>
      </c>
      <c r="E6956" t="s">
        <v>1774</v>
      </c>
    </row>
    <row r="6957" spans="1:5" x14ac:dyDescent="0.2">
      <c r="A6957">
        <v>2649689</v>
      </c>
      <c r="C6957" t="s">
        <v>10311</v>
      </c>
      <c r="D6957" t="e">
        <v>#N/A</v>
      </c>
      <c r="E6957" t="s">
        <v>10312</v>
      </c>
    </row>
    <row r="6958" spans="1:5" x14ac:dyDescent="0.2">
      <c r="A6958">
        <v>2649689</v>
      </c>
      <c r="C6958" t="s">
        <v>1884</v>
      </c>
      <c r="D6958" t="e">
        <v>#N/A</v>
      </c>
      <c r="E6958" t="s">
        <v>1885</v>
      </c>
    </row>
    <row r="6959" spans="1:5" x14ac:dyDescent="0.2">
      <c r="A6959">
        <v>2649689</v>
      </c>
      <c r="C6959" t="s">
        <v>10313</v>
      </c>
      <c r="D6959" t="e">
        <v>#N/A</v>
      </c>
      <c r="E6959" t="s">
        <v>10314</v>
      </c>
    </row>
    <row r="6960" spans="1:5" x14ac:dyDescent="0.2">
      <c r="A6960">
        <v>2649689</v>
      </c>
      <c r="C6960" t="s">
        <v>10315</v>
      </c>
      <c r="D6960" t="e">
        <v>#N/A</v>
      </c>
      <c r="E6960" t="s">
        <v>10316</v>
      </c>
    </row>
    <row r="6961" spans="1:5" x14ac:dyDescent="0.2">
      <c r="A6961">
        <v>2649689</v>
      </c>
      <c r="C6961" t="s">
        <v>10317</v>
      </c>
      <c r="D6961" t="e">
        <v>#N/A</v>
      </c>
      <c r="E6961" t="s">
        <v>10318</v>
      </c>
    </row>
    <row r="6962" spans="1:5" x14ac:dyDescent="0.2">
      <c r="A6962">
        <v>2649689</v>
      </c>
      <c r="C6962" t="s">
        <v>1882</v>
      </c>
      <c r="D6962" t="e">
        <v>#N/A</v>
      </c>
      <c r="E6962" t="s">
        <v>1883</v>
      </c>
    </row>
    <row r="6963" spans="1:5" x14ac:dyDescent="0.2">
      <c r="A6963">
        <v>2651690</v>
      </c>
      <c r="C6963" t="s">
        <v>1722</v>
      </c>
      <c r="D6963" t="e">
        <v>#N/A</v>
      </c>
      <c r="E6963" t="s">
        <v>1723</v>
      </c>
    </row>
    <row r="6964" spans="1:5" x14ac:dyDescent="0.2">
      <c r="A6964">
        <v>2652580</v>
      </c>
      <c r="C6964" t="s">
        <v>1822</v>
      </c>
      <c r="D6964" t="e">
        <v>#N/A</v>
      </c>
      <c r="E6964" t="s">
        <v>1823</v>
      </c>
    </row>
    <row r="6965" spans="1:5" x14ac:dyDescent="0.2">
      <c r="A6965">
        <v>2652655</v>
      </c>
      <c r="C6965" t="s">
        <v>1816</v>
      </c>
      <c r="D6965" t="e">
        <v>#N/A</v>
      </c>
      <c r="E6965" t="s">
        <v>1817</v>
      </c>
    </row>
    <row r="6966" spans="1:5" x14ac:dyDescent="0.2">
      <c r="A6966">
        <v>2652659</v>
      </c>
      <c r="C6966" t="s">
        <v>1814</v>
      </c>
      <c r="D6966" t="e">
        <v>#N/A</v>
      </c>
      <c r="E6966" t="s">
        <v>1815</v>
      </c>
    </row>
    <row r="6967" spans="1:5" x14ac:dyDescent="0.2">
      <c r="A6967">
        <v>2652665</v>
      </c>
      <c r="C6967" t="s">
        <v>1812</v>
      </c>
      <c r="D6967" t="e">
        <v>#N/A</v>
      </c>
      <c r="E6967" t="s">
        <v>1813</v>
      </c>
    </row>
    <row r="6968" spans="1:5" x14ac:dyDescent="0.2">
      <c r="A6968">
        <v>2652670</v>
      </c>
      <c r="C6968" t="s">
        <v>1810</v>
      </c>
      <c r="D6968" t="e">
        <v>#N/A</v>
      </c>
      <c r="E6968" t="s">
        <v>1811</v>
      </c>
    </row>
    <row r="6969" spans="1:5" x14ac:dyDescent="0.2">
      <c r="A6969">
        <v>2653238</v>
      </c>
      <c r="C6969" t="s">
        <v>10319</v>
      </c>
      <c r="D6969" t="e">
        <v>#N/A</v>
      </c>
      <c r="E6969" t="s">
        <v>10320</v>
      </c>
    </row>
    <row r="6970" spans="1:5" x14ac:dyDescent="0.2">
      <c r="A6970">
        <v>2654001</v>
      </c>
      <c r="C6970" t="s">
        <v>2345</v>
      </c>
      <c r="D6970" t="e">
        <v>#N/A</v>
      </c>
      <c r="E6970" t="s">
        <v>2346</v>
      </c>
    </row>
    <row r="6971" spans="1:5" x14ac:dyDescent="0.2">
      <c r="A6971">
        <v>2647959</v>
      </c>
      <c r="C6971" t="s">
        <v>1856</v>
      </c>
      <c r="D6971" t="e">
        <v>#N/A</v>
      </c>
      <c r="E6971" t="s">
        <v>1857</v>
      </c>
    </row>
    <row r="6972" spans="1:5" x14ac:dyDescent="0.2">
      <c r="A6972">
        <v>2647959</v>
      </c>
      <c r="C6972" t="s">
        <v>1858</v>
      </c>
      <c r="D6972" t="e">
        <v>#N/A</v>
      </c>
      <c r="E6972" t="s">
        <v>1859</v>
      </c>
    </row>
    <row r="6973" spans="1:5" x14ac:dyDescent="0.2">
      <c r="A6973">
        <v>2655257</v>
      </c>
      <c r="C6973" t="s">
        <v>1781</v>
      </c>
      <c r="D6973" t="e">
        <v>#N/A</v>
      </c>
      <c r="E6973" t="s">
        <v>1782</v>
      </c>
    </row>
    <row r="6974" spans="1:5" x14ac:dyDescent="0.2">
      <c r="A6974">
        <v>2647959</v>
      </c>
      <c r="C6974" t="s">
        <v>1854</v>
      </c>
      <c r="D6974" t="e">
        <v>#N/A</v>
      </c>
      <c r="E6974" t="s">
        <v>1855</v>
      </c>
    </row>
    <row r="6975" spans="1:5" x14ac:dyDescent="0.2">
      <c r="A6975">
        <v>2643416</v>
      </c>
      <c r="C6975" t="s">
        <v>2297</v>
      </c>
      <c r="D6975" t="e">
        <v>#N/A</v>
      </c>
      <c r="E6975" t="s">
        <v>2298</v>
      </c>
    </row>
    <row r="6976" spans="1:5" x14ac:dyDescent="0.2">
      <c r="A6976">
        <v>2643416</v>
      </c>
      <c r="C6976" t="s">
        <v>2295</v>
      </c>
      <c r="D6976" t="e">
        <v>#N/A</v>
      </c>
      <c r="E6976" t="s">
        <v>2296</v>
      </c>
    </row>
    <row r="6977" spans="1:5" x14ac:dyDescent="0.2">
      <c r="A6977">
        <v>2675977</v>
      </c>
      <c r="C6977" t="s">
        <v>2082</v>
      </c>
      <c r="D6977" t="e">
        <v>#N/A</v>
      </c>
      <c r="E6977" t="s">
        <v>2083</v>
      </c>
    </row>
    <row r="6978" spans="1:5" x14ac:dyDescent="0.2">
      <c r="A6978">
        <v>2675977</v>
      </c>
      <c r="C6978" t="s">
        <v>2038</v>
      </c>
      <c r="D6978" t="e">
        <v>#N/A</v>
      </c>
      <c r="E6978" t="s">
        <v>2039</v>
      </c>
    </row>
    <row r="6979" spans="1:5" x14ac:dyDescent="0.2">
      <c r="A6979">
        <v>2640507</v>
      </c>
      <c r="C6979" t="s">
        <v>1767</v>
      </c>
      <c r="D6979" t="e">
        <v>#N/A</v>
      </c>
      <c r="E6979" t="s">
        <v>1768</v>
      </c>
    </row>
    <row r="6980" spans="1:5" x14ac:dyDescent="0.2">
      <c r="A6980">
        <v>2614769</v>
      </c>
      <c r="C6980" t="s">
        <v>10321</v>
      </c>
      <c r="D6980" t="e">
        <v>#N/A</v>
      </c>
      <c r="E6980" t="s">
        <v>10322</v>
      </c>
    </row>
    <row r="6981" spans="1:5" x14ac:dyDescent="0.2">
      <c r="A6981">
        <v>2614769</v>
      </c>
      <c r="C6981" t="s">
        <v>10323</v>
      </c>
      <c r="D6981" t="e">
        <v>#N/A</v>
      </c>
      <c r="E6981" t="s">
        <v>10324</v>
      </c>
    </row>
    <row r="6982" spans="1:5" x14ac:dyDescent="0.2">
      <c r="A6982">
        <v>2614769</v>
      </c>
      <c r="C6982" t="s">
        <v>10325</v>
      </c>
      <c r="D6982" t="e">
        <v>#N/A</v>
      </c>
      <c r="E6982" t="s">
        <v>10326</v>
      </c>
    </row>
    <row r="6983" spans="1:5" x14ac:dyDescent="0.2">
      <c r="A6983">
        <v>2614769</v>
      </c>
      <c r="C6983" t="s">
        <v>10327</v>
      </c>
      <c r="D6983" t="e">
        <v>#N/A</v>
      </c>
      <c r="E6983" t="s">
        <v>10328</v>
      </c>
    </row>
    <row r="6984" spans="1:5" x14ac:dyDescent="0.2">
      <c r="A6984">
        <v>2614769</v>
      </c>
      <c r="C6984" t="s">
        <v>10329</v>
      </c>
      <c r="D6984" t="e">
        <v>#N/A</v>
      </c>
      <c r="E6984" t="s">
        <v>10330</v>
      </c>
    </row>
    <row r="6985" spans="1:5" x14ac:dyDescent="0.2">
      <c r="A6985">
        <v>2614769</v>
      </c>
      <c r="C6985" t="s">
        <v>10331</v>
      </c>
      <c r="D6985" t="e">
        <v>#N/A</v>
      </c>
      <c r="E6985" t="s">
        <v>10332</v>
      </c>
    </row>
    <row r="6986" spans="1:5" x14ac:dyDescent="0.2">
      <c r="A6986">
        <v>2614604</v>
      </c>
      <c r="C6986" t="s">
        <v>1755</v>
      </c>
      <c r="D6986" t="e">
        <v>#N/A</v>
      </c>
      <c r="E6986" t="s">
        <v>1756</v>
      </c>
    </row>
    <row r="6987" spans="1:5" x14ac:dyDescent="0.2">
      <c r="A6987">
        <v>2601376</v>
      </c>
      <c r="C6987" t="s">
        <v>10333</v>
      </c>
      <c r="D6987" t="e">
        <v>#N/A</v>
      </c>
      <c r="E6987" t="s">
        <v>10334</v>
      </c>
    </row>
    <row r="6988" spans="1:5" x14ac:dyDescent="0.2">
      <c r="A6988">
        <v>2587710</v>
      </c>
      <c r="C6988" t="s">
        <v>1747</v>
      </c>
      <c r="D6988" t="e">
        <v>#N/A</v>
      </c>
      <c r="E6988" t="s">
        <v>1748</v>
      </c>
    </row>
    <row r="6989" spans="1:5" x14ac:dyDescent="0.2">
      <c r="A6989">
        <v>2649689</v>
      </c>
      <c r="C6989" t="s">
        <v>10335</v>
      </c>
      <c r="D6989" t="e">
        <v>#N/A</v>
      </c>
      <c r="E6989" t="s">
        <v>10336</v>
      </c>
    </row>
    <row r="6990" spans="1:5" x14ac:dyDescent="0.2">
      <c r="A6990">
        <v>2675977</v>
      </c>
      <c r="C6990" t="s">
        <v>2006</v>
      </c>
      <c r="D6990" t="e">
        <v>#N/A</v>
      </c>
      <c r="E6990" t="s">
        <v>2007</v>
      </c>
    </row>
    <row r="6991" spans="1:5" x14ac:dyDescent="0.2">
      <c r="A6991">
        <v>2675977</v>
      </c>
      <c r="C6991" t="s">
        <v>2094</v>
      </c>
      <c r="D6991" t="e">
        <v>#N/A</v>
      </c>
      <c r="E6991" t="s">
        <v>2095</v>
      </c>
    </row>
    <row r="6992" spans="1:5" x14ac:dyDescent="0.2">
      <c r="A6992">
        <v>2675977</v>
      </c>
      <c r="C6992" t="s">
        <v>2076</v>
      </c>
      <c r="D6992" t="e">
        <v>#N/A</v>
      </c>
      <c r="E6992" t="s">
        <v>2077</v>
      </c>
    </row>
    <row r="6993" spans="1:5" x14ac:dyDescent="0.2">
      <c r="A6993">
        <v>2675977</v>
      </c>
      <c r="C6993" t="s">
        <v>2044</v>
      </c>
      <c r="D6993" t="e">
        <v>#N/A</v>
      </c>
      <c r="E6993" t="s">
        <v>2045</v>
      </c>
    </row>
    <row r="6994" spans="1:5" x14ac:dyDescent="0.2">
      <c r="A6994">
        <v>2643416</v>
      </c>
      <c r="C6994" t="s">
        <v>2291</v>
      </c>
      <c r="D6994" t="e">
        <v>#N/A</v>
      </c>
      <c r="E6994" t="s">
        <v>2292</v>
      </c>
    </row>
    <row r="6995" spans="1:5" x14ac:dyDescent="0.2">
      <c r="A6995">
        <v>2656741</v>
      </c>
      <c r="C6995" t="s">
        <v>1765</v>
      </c>
      <c r="D6995" t="e">
        <v>#N/A</v>
      </c>
      <c r="E6995" t="s">
        <v>1766</v>
      </c>
    </row>
    <row r="6996" spans="1:5" x14ac:dyDescent="0.2">
      <c r="A6996">
        <v>2657031</v>
      </c>
      <c r="C6996" t="s">
        <v>2238</v>
      </c>
      <c r="D6996" t="e">
        <v>#N/A</v>
      </c>
      <c r="E6996" t="s">
        <v>2239</v>
      </c>
    </row>
    <row r="6997" spans="1:5" x14ac:dyDescent="0.2">
      <c r="A6997">
        <v>2677396</v>
      </c>
      <c r="C6997" t="s">
        <v>10337</v>
      </c>
      <c r="D6997" t="e">
        <v>#N/A</v>
      </c>
      <c r="E6997" t="s">
        <v>10338</v>
      </c>
    </row>
    <row r="6998" spans="1:5" x14ac:dyDescent="0.2">
      <c r="A6998">
        <v>2677396</v>
      </c>
      <c r="C6998" t="s">
        <v>1880</v>
      </c>
      <c r="D6998" t="e">
        <v>#N/A</v>
      </c>
      <c r="E6998" t="s">
        <v>1881</v>
      </c>
    </row>
    <row r="6999" spans="1:5" x14ac:dyDescent="0.2">
      <c r="A6999">
        <v>2677364</v>
      </c>
      <c r="C6999" t="s">
        <v>1878</v>
      </c>
      <c r="D6999" t="e">
        <v>#N/A</v>
      </c>
      <c r="E6999" t="s">
        <v>1879</v>
      </c>
    </row>
    <row r="7000" spans="1:5" x14ac:dyDescent="0.2">
      <c r="A7000">
        <v>2677364</v>
      </c>
      <c r="C7000" t="s">
        <v>1876</v>
      </c>
      <c r="D7000" t="e">
        <v>#N/A</v>
      </c>
      <c r="E7000" t="s">
        <v>1877</v>
      </c>
    </row>
    <row r="7001" spans="1:5" x14ac:dyDescent="0.2">
      <c r="A7001">
        <v>2658336</v>
      </c>
      <c r="C7001" t="s">
        <v>10339</v>
      </c>
      <c r="D7001" t="e">
        <v>#N/A</v>
      </c>
      <c r="E7001" t="s">
        <v>10340</v>
      </c>
    </row>
    <row r="7002" spans="1:5" x14ac:dyDescent="0.2">
      <c r="A7002">
        <v>2677206</v>
      </c>
      <c r="C7002" t="s">
        <v>1868</v>
      </c>
      <c r="D7002" t="e">
        <v>#N/A</v>
      </c>
      <c r="E7002" t="s">
        <v>1869</v>
      </c>
    </row>
    <row r="7003" spans="1:5" x14ac:dyDescent="0.2">
      <c r="A7003">
        <v>2660088</v>
      </c>
      <c r="C7003" t="s">
        <v>10341</v>
      </c>
      <c r="D7003" t="e">
        <v>#N/A</v>
      </c>
      <c r="E7003" t="s">
        <v>10342</v>
      </c>
    </row>
    <row r="7004" spans="1:5" x14ac:dyDescent="0.2">
      <c r="A7004">
        <v>2677206</v>
      </c>
      <c r="C7004" t="s">
        <v>1862</v>
      </c>
      <c r="D7004" t="e">
        <v>#N/A</v>
      </c>
      <c r="E7004" t="s">
        <v>1863</v>
      </c>
    </row>
    <row r="7005" spans="1:5" x14ac:dyDescent="0.2">
      <c r="A7005">
        <v>2677206</v>
      </c>
      <c r="C7005" t="s">
        <v>1860</v>
      </c>
      <c r="D7005" t="e">
        <v>#N/A</v>
      </c>
      <c r="E7005" t="s">
        <v>1861</v>
      </c>
    </row>
    <row r="7006" spans="1:5" x14ac:dyDescent="0.2">
      <c r="A7006">
        <v>2677206</v>
      </c>
      <c r="C7006" t="s">
        <v>1866</v>
      </c>
      <c r="D7006" t="e">
        <v>#N/A</v>
      </c>
      <c r="E7006" t="s">
        <v>1867</v>
      </c>
    </row>
    <row r="7007" spans="1:5" x14ac:dyDescent="0.2">
      <c r="A7007">
        <v>2667075</v>
      </c>
      <c r="C7007" t="s">
        <v>1872</v>
      </c>
      <c r="D7007" t="e">
        <v>#N/A</v>
      </c>
      <c r="E7007" t="s">
        <v>1873</v>
      </c>
    </row>
    <row r="7008" spans="1:5" x14ac:dyDescent="0.2">
      <c r="A7008">
        <v>2666658</v>
      </c>
      <c r="C7008" t="s">
        <v>10343</v>
      </c>
      <c r="D7008" t="e">
        <v>#N/A</v>
      </c>
      <c r="E7008" t="s">
        <v>10344</v>
      </c>
    </row>
    <row r="7009" spans="1:5" x14ac:dyDescent="0.2">
      <c r="A7009">
        <v>2672924</v>
      </c>
      <c r="C7009" t="s">
        <v>2196</v>
      </c>
      <c r="D7009" t="e">
        <v>#N/A</v>
      </c>
      <c r="E7009" t="s">
        <v>2197</v>
      </c>
    </row>
    <row r="7010" spans="1:5" x14ac:dyDescent="0.2">
      <c r="A7010">
        <v>2663234</v>
      </c>
      <c r="C7010" t="s">
        <v>10345</v>
      </c>
      <c r="D7010" t="e">
        <v>#N/A</v>
      </c>
      <c r="E7010" t="s">
        <v>10346</v>
      </c>
    </row>
    <row r="7011" spans="1:5" x14ac:dyDescent="0.2">
      <c r="A7011">
        <v>2663234</v>
      </c>
      <c r="C7011" t="s">
        <v>10347</v>
      </c>
      <c r="D7011" t="e">
        <v>#N/A</v>
      </c>
      <c r="E7011" t="s">
        <v>10348</v>
      </c>
    </row>
    <row r="7012" spans="1:5" x14ac:dyDescent="0.2">
      <c r="A7012">
        <v>2672924</v>
      </c>
      <c r="C7012" t="s">
        <v>2188</v>
      </c>
      <c r="D7012" t="e">
        <v>#N/A</v>
      </c>
      <c r="E7012" t="s">
        <v>2189</v>
      </c>
    </row>
    <row r="7013" spans="1:5" x14ac:dyDescent="0.2">
      <c r="A7013">
        <v>2672924</v>
      </c>
      <c r="C7013" t="s">
        <v>2218</v>
      </c>
      <c r="D7013" t="e">
        <v>#N/A</v>
      </c>
      <c r="E7013" t="s">
        <v>2219</v>
      </c>
    </row>
    <row r="7014" spans="1:5" x14ac:dyDescent="0.2">
      <c r="A7014">
        <v>2672924</v>
      </c>
      <c r="C7014" t="s">
        <v>10349</v>
      </c>
      <c r="D7014" t="e">
        <v>#N/A</v>
      </c>
      <c r="E7014" t="s">
        <v>10350</v>
      </c>
    </row>
    <row r="7015" spans="1:5" x14ac:dyDescent="0.2">
      <c r="A7015">
        <v>2672924</v>
      </c>
      <c r="C7015" t="s">
        <v>2202</v>
      </c>
      <c r="D7015" t="e">
        <v>#N/A</v>
      </c>
      <c r="E7015" t="s">
        <v>2203</v>
      </c>
    </row>
    <row r="7016" spans="1:5" x14ac:dyDescent="0.2">
      <c r="A7016">
        <v>2672924</v>
      </c>
      <c r="C7016" t="s">
        <v>2194</v>
      </c>
      <c r="D7016" t="e">
        <v>#N/A</v>
      </c>
      <c r="E7016" t="s">
        <v>2195</v>
      </c>
    </row>
    <row r="7017" spans="1:5" x14ac:dyDescent="0.2">
      <c r="A7017">
        <v>2672924</v>
      </c>
      <c r="C7017" t="s">
        <v>2180</v>
      </c>
      <c r="D7017" t="e">
        <v>#N/A</v>
      </c>
      <c r="E7017" t="s">
        <v>2181</v>
      </c>
    </row>
    <row r="7018" spans="1:5" x14ac:dyDescent="0.2">
      <c r="A7018">
        <v>2672924</v>
      </c>
      <c r="C7018" t="s">
        <v>2184</v>
      </c>
      <c r="D7018" t="e">
        <v>#N/A</v>
      </c>
      <c r="E7018" t="s">
        <v>2185</v>
      </c>
    </row>
    <row r="7019" spans="1:5" x14ac:dyDescent="0.2">
      <c r="A7019">
        <v>2672924</v>
      </c>
      <c r="C7019" t="s">
        <v>2182</v>
      </c>
      <c r="D7019" t="e">
        <v>#N/A</v>
      </c>
      <c r="E7019" t="s">
        <v>2183</v>
      </c>
    </row>
    <row r="7020" spans="1:5" x14ac:dyDescent="0.2">
      <c r="A7020">
        <v>2672924</v>
      </c>
      <c r="C7020" t="s">
        <v>2178</v>
      </c>
      <c r="D7020" t="e">
        <v>#N/A</v>
      </c>
      <c r="E7020" t="s">
        <v>2179</v>
      </c>
    </row>
    <row r="7021" spans="1:5" x14ac:dyDescent="0.2">
      <c r="A7021">
        <v>2672924</v>
      </c>
      <c r="C7021" t="s">
        <v>2154</v>
      </c>
      <c r="D7021" t="e">
        <v>#N/A</v>
      </c>
      <c r="E7021" t="s">
        <v>2155</v>
      </c>
    </row>
    <row r="7022" spans="1:5" x14ac:dyDescent="0.2">
      <c r="A7022">
        <v>2672924</v>
      </c>
      <c r="C7022" t="s">
        <v>2198</v>
      </c>
      <c r="D7022" t="e">
        <v>#N/A</v>
      </c>
      <c r="E7022" t="s">
        <v>2199</v>
      </c>
    </row>
    <row r="7023" spans="1:5" x14ac:dyDescent="0.2">
      <c r="A7023">
        <v>2672924</v>
      </c>
      <c r="C7023" t="s">
        <v>10351</v>
      </c>
      <c r="D7023" t="e">
        <v>#N/A</v>
      </c>
      <c r="E7023" t="s">
        <v>10352</v>
      </c>
    </row>
    <row r="7024" spans="1:5" x14ac:dyDescent="0.2">
      <c r="A7024">
        <v>2663234</v>
      </c>
      <c r="C7024" t="s">
        <v>10353</v>
      </c>
      <c r="D7024" t="e">
        <v>#N/A</v>
      </c>
      <c r="E7024" t="s">
        <v>10354</v>
      </c>
    </row>
    <row r="7025" spans="1:5" x14ac:dyDescent="0.2">
      <c r="A7025">
        <v>2663234</v>
      </c>
      <c r="C7025" t="s">
        <v>10355</v>
      </c>
      <c r="D7025" t="e">
        <v>#N/A</v>
      </c>
      <c r="E7025" t="s">
        <v>10356</v>
      </c>
    </row>
    <row r="7026" spans="1:5" x14ac:dyDescent="0.2">
      <c r="A7026">
        <v>2663234</v>
      </c>
      <c r="C7026" t="s">
        <v>10357</v>
      </c>
      <c r="D7026" t="e">
        <v>#N/A</v>
      </c>
      <c r="E7026" t="s">
        <v>10358</v>
      </c>
    </row>
    <row r="7027" spans="1:5" x14ac:dyDescent="0.2">
      <c r="A7027">
        <v>2668454</v>
      </c>
      <c r="C7027" t="s">
        <v>10359</v>
      </c>
      <c r="D7027" t="e">
        <v>#N/A</v>
      </c>
      <c r="E7027" t="s">
        <v>10360</v>
      </c>
    </row>
    <row r="7028" spans="1:5" x14ac:dyDescent="0.2">
      <c r="A7028">
        <v>2666692</v>
      </c>
      <c r="C7028" t="s">
        <v>1888</v>
      </c>
      <c r="D7028" t="e">
        <v>#N/A</v>
      </c>
      <c r="E7028" t="s">
        <v>1889</v>
      </c>
    </row>
    <row r="7029" spans="1:5" x14ac:dyDescent="0.2">
      <c r="A7029">
        <v>2666658</v>
      </c>
      <c r="C7029" t="s">
        <v>10361</v>
      </c>
      <c r="D7029" t="e">
        <v>#N/A</v>
      </c>
      <c r="E7029" t="s">
        <v>10362</v>
      </c>
    </row>
    <row r="7030" spans="1:5" x14ac:dyDescent="0.2">
      <c r="A7030">
        <v>2666658</v>
      </c>
      <c r="C7030" t="s">
        <v>10363</v>
      </c>
      <c r="D7030" t="e">
        <v>#N/A</v>
      </c>
      <c r="E7030" t="s">
        <v>10364</v>
      </c>
    </row>
    <row r="7031" spans="1:5" x14ac:dyDescent="0.2">
      <c r="A7031">
        <v>2666658</v>
      </c>
      <c r="C7031" t="s">
        <v>10365</v>
      </c>
      <c r="D7031" t="e">
        <v>#N/A</v>
      </c>
      <c r="E7031" t="s">
        <v>10366</v>
      </c>
    </row>
    <row r="7032" spans="1:5" x14ac:dyDescent="0.2">
      <c r="A7032">
        <v>2666658</v>
      </c>
      <c r="C7032" t="s">
        <v>10367</v>
      </c>
      <c r="D7032" t="e">
        <v>#N/A</v>
      </c>
      <c r="E7032" t="s">
        <v>10368</v>
      </c>
    </row>
    <row r="7033" spans="1:5" x14ac:dyDescent="0.2">
      <c r="A7033">
        <v>2673043</v>
      </c>
      <c r="C7033" t="s">
        <v>1771</v>
      </c>
      <c r="D7033" t="e">
        <v>#N/A</v>
      </c>
      <c r="E7033" t="s">
        <v>1772</v>
      </c>
    </row>
    <row r="7034" spans="1:5" x14ac:dyDescent="0.2">
      <c r="A7034">
        <v>2673027</v>
      </c>
      <c r="C7034" t="s">
        <v>1769</v>
      </c>
      <c r="D7034" t="e">
        <v>#N/A</v>
      </c>
      <c r="E7034" t="s">
        <v>1770</v>
      </c>
    </row>
    <row r="7035" spans="1:5" x14ac:dyDescent="0.2">
      <c r="A7035">
        <v>2666032</v>
      </c>
      <c r="C7035" t="s">
        <v>1826</v>
      </c>
      <c r="D7035" t="e">
        <v>#N/A</v>
      </c>
      <c r="E7035" t="s">
        <v>1827</v>
      </c>
    </row>
    <row r="7036" spans="1:5" x14ac:dyDescent="0.2">
      <c r="A7036">
        <v>2666018</v>
      </c>
      <c r="C7036" t="s">
        <v>1830</v>
      </c>
      <c r="D7036" t="e">
        <v>#N/A</v>
      </c>
      <c r="E7036" t="s">
        <v>1831</v>
      </c>
    </row>
    <row r="7037" spans="1:5" x14ac:dyDescent="0.2">
      <c r="A7037">
        <v>2672924</v>
      </c>
      <c r="C7037" t="s">
        <v>2186</v>
      </c>
      <c r="D7037" t="e">
        <v>#N/A</v>
      </c>
      <c r="E7037" t="s">
        <v>2187</v>
      </c>
    </row>
    <row r="7038" spans="1:5" x14ac:dyDescent="0.2">
      <c r="A7038">
        <v>2672924</v>
      </c>
      <c r="C7038" t="s">
        <v>2176</v>
      </c>
      <c r="D7038" t="e">
        <v>#N/A</v>
      </c>
      <c r="E7038" t="s">
        <v>2177</v>
      </c>
    </row>
    <row r="7039" spans="1:5" x14ac:dyDescent="0.2">
      <c r="A7039">
        <v>2672924</v>
      </c>
      <c r="C7039" t="s">
        <v>2152</v>
      </c>
      <c r="D7039" t="e">
        <v>#N/A</v>
      </c>
      <c r="E7039" t="s">
        <v>2153</v>
      </c>
    </row>
    <row r="7040" spans="1:5" x14ac:dyDescent="0.2">
      <c r="A7040">
        <v>2663234</v>
      </c>
      <c r="C7040" t="s">
        <v>10369</v>
      </c>
      <c r="D7040" t="e">
        <v>#N/A</v>
      </c>
      <c r="E7040" t="s">
        <v>10370</v>
      </c>
    </row>
    <row r="7041" spans="1:5" x14ac:dyDescent="0.2">
      <c r="A7041">
        <v>2672924</v>
      </c>
      <c r="C7041" t="s">
        <v>2200</v>
      </c>
      <c r="D7041" t="e">
        <v>#N/A</v>
      </c>
      <c r="E7041" t="s">
        <v>2201</v>
      </c>
    </row>
    <row r="7042" spans="1:5" x14ac:dyDescent="0.2">
      <c r="A7042">
        <v>2672924</v>
      </c>
      <c r="C7042" t="s">
        <v>10371</v>
      </c>
      <c r="D7042" t="e">
        <v>#N/A</v>
      </c>
      <c r="E7042" t="s">
        <v>10372</v>
      </c>
    </row>
    <row r="7043" spans="1:5" x14ac:dyDescent="0.2">
      <c r="A7043">
        <v>2672924</v>
      </c>
      <c r="C7043" t="s">
        <v>2190</v>
      </c>
      <c r="D7043" t="e">
        <v>#N/A</v>
      </c>
      <c r="E7043" t="s">
        <v>2191</v>
      </c>
    </row>
    <row r="7044" spans="1:5" x14ac:dyDescent="0.2">
      <c r="A7044">
        <v>2672924</v>
      </c>
      <c r="C7044" t="s">
        <v>2170</v>
      </c>
      <c r="D7044" t="e">
        <v>#N/A</v>
      </c>
      <c r="E7044" t="s">
        <v>2171</v>
      </c>
    </row>
    <row r="7045" spans="1:5" x14ac:dyDescent="0.2">
      <c r="A7045">
        <v>2672924</v>
      </c>
      <c r="C7045" t="s">
        <v>2168</v>
      </c>
      <c r="D7045" t="e">
        <v>#N/A</v>
      </c>
      <c r="E7045" t="s">
        <v>2169</v>
      </c>
    </row>
    <row r="7046" spans="1:5" x14ac:dyDescent="0.2">
      <c r="A7046">
        <v>2672924</v>
      </c>
      <c r="C7046" t="s">
        <v>2156</v>
      </c>
      <c r="D7046" t="e">
        <v>#N/A</v>
      </c>
      <c r="E7046" t="s">
        <v>2157</v>
      </c>
    </row>
    <row r="7047" spans="1:5" x14ac:dyDescent="0.2">
      <c r="A7047">
        <v>2663234</v>
      </c>
      <c r="C7047" t="s">
        <v>10373</v>
      </c>
      <c r="D7047" t="e">
        <v>#N/A</v>
      </c>
      <c r="E7047" t="s">
        <v>10374</v>
      </c>
    </row>
    <row r="7048" spans="1:5" x14ac:dyDescent="0.2">
      <c r="A7048">
        <v>2672924</v>
      </c>
      <c r="C7048" t="s">
        <v>2174</v>
      </c>
      <c r="D7048" t="e">
        <v>#N/A</v>
      </c>
      <c r="E7048" t="s">
        <v>2175</v>
      </c>
    </row>
    <row r="7049" spans="1:5" x14ac:dyDescent="0.2">
      <c r="A7049">
        <v>2672768</v>
      </c>
      <c r="C7049" t="s">
        <v>10375</v>
      </c>
      <c r="D7049" t="e">
        <v>#N/A</v>
      </c>
      <c r="E7049" t="s">
        <v>10376</v>
      </c>
    </row>
    <row r="7050" spans="1:5" x14ac:dyDescent="0.2">
      <c r="A7050">
        <v>2663234</v>
      </c>
      <c r="C7050" t="s">
        <v>10377</v>
      </c>
      <c r="D7050" t="e">
        <v>#N/A</v>
      </c>
      <c r="E7050" t="s">
        <v>10378</v>
      </c>
    </row>
    <row r="7051" spans="1:5" x14ac:dyDescent="0.2">
      <c r="A7051">
        <v>2663234</v>
      </c>
      <c r="C7051" t="s">
        <v>10379</v>
      </c>
      <c r="D7051" t="e">
        <v>#N/A</v>
      </c>
      <c r="E7051" t="s">
        <v>10380</v>
      </c>
    </row>
    <row r="7052" spans="1:5" x14ac:dyDescent="0.2">
      <c r="A7052">
        <v>2663234</v>
      </c>
      <c r="C7052" t="s">
        <v>10381</v>
      </c>
      <c r="D7052" t="e">
        <v>#N/A</v>
      </c>
      <c r="E7052" t="s">
        <v>10382</v>
      </c>
    </row>
    <row r="7053" spans="1:5" x14ac:dyDescent="0.2">
      <c r="A7053">
        <v>2662950</v>
      </c>
      <c r="C7053" t="s">
        <v>1838</v>
      </c>
      <c r="D7053" t="e">
        <v>#N/A</v>
      </c>
      <c r="E7053" t="s">
        <v>1839</v>
      </c>
    </row>
    <row r="7054" spans="1:5" x14ac:dyDescent="0.2">
      <c r="A7054">
        <v>2662926</v>
      </c>
      <c r="C7054" t="s">
        <v>10383</v>
      </c>
      <c r="D7054" t="e">
        <v>#N/A</v>
      </c>
      <c r="E7054" t="s">
        <v>10384</v>
      </c>
    </row>
    <row r="7055" spans="1:5" x14ac:dyDescent="0.2">
      <c r="A7055">
        <v>2663234</v>
      </c>
      <c r="C7055" t="s">
        <v>10385</v>
      </c>
      <c r="D7055" t="e">
        <v>#N/A</v>
      </c>
      <c r="E7055" t="s">
        <v>10386</v>
      </c>
    </row>
    <row r="7056" spans="1:5" x14ac:dyDescent="0.2">
      <c r="A7056">
        <v>2663234</v>
      </c>
      <c r="C7056" t="s">
        <v>10387</v>
      </c>
      <c r="D7056" t="e">
        <v>#N/A</v>
      </c>
      <c r="E7056" t="s">
        <v>10388</v>
      </c>
    </row>
    <row r="7057" spans="1:5" x14ac:dyDescent="0.2">
      <c r="A7057">
        <v>2663234</v>
      </c>
      <c r="C7057" t="s">
        <v>10389</v>
      </c>
      <c r="D7057" t="e">
        <v>#N/A</v>
      </c>
      <c r="E7057" t="s">
        <v>10390</v>
      </c>
    </row>
    <row r="7058" spans="1:5" x14ac:dyDescent="0.2">
      <c r="A7058">
        <v>2663234</v>
      </c>
      <c r="C7058" t="s">
        <v>10391</v>
      </c>
      <c r="D7058" t="e">
        <v>#N/A</v>
      </c>
      <c r="E7058" t="s">
        <v>10392</v>
      </c>
    </row>
    <row r="7059" spans="1:5" x14ac:dyDescent="0.2">
      <c r="A7059">
        <v>2672924</v>
      </c>
      <c r="C7059" t="s">
        <v>2172</v>
      </c>
      <c r="D7059" t="e">
        <v>#N/A</v>
      </c>
      <c r="E7059" t="s">
        <v>2173</v>
      </c>
    </row>
    <row r="7060" spans="1:5" x14ac:dyDescent="0.2">
      <c r="A7060">
        <v>2672924</v>
      </c>
      <c r="C7060" t="s">
        <v>2166</v>
      </c>
      <c r="D7060" t="e">
        <v>#N/A</v>
      </c>
      <c r="E7060" t="s">
        <v>2167</v>
      </c>
    </row>
    <row r="7061" spans="1:5" x14ac:dyDescent="0.2">
      <c r="A7061">
        <v>2672924</v>
      </c>
      <c r="C7061" t="s">
        <v>2164</v>
      </c>
      <c r="D7061" t="e">
        <v>#N/A</v>
      </c>
      <c r="E7061" t="s">
        <v>2165</v>
      </c>
    </row>
    <row r="7062" spans="1:5" x14ac:dyDescent="0.2">
      <c r="A7062">
        <v>2672924</v>
      </c>
      <c r="C7062" t="s">
        <v>2162</v>
      </c>
      <c r="D7062" t="e">
        <v>#N/A</v>
      </c>
      <c r="E7062" t="s">
        <v>2163</v>
      </c>
    </row>
    <row r="7063" spans="1:5" x14ac:dyDescent="0.2">
      <c r="A7063">
        <v>2672924</v>
      </c>
      <c r="C7063" t="s">
        <v>2160</v>
      </c>
      <c r="D7063" t="e">
        <v>#N/A</v>
      </c>
      <c r="E7063" t="s">
        <v>2161</v>
      </c>
    </row>
    <row r="7064" spans="1:5" x14ac:dyDescent="0.2">
      <c r="A7064">
        <v>2672924</v>
      </c>
      <c r="C7064" t="s">
        <v>2216</v>
      </c>
      <c r="D7064" t="e">
        <v>#N/A</v>
      </c>
      <c r="E7064" t="s">
        <v>2217</v>
      </c>
    </row>
    <row r="7065" spans="1:5" x14ac:dyDescent="0.2">
      <c r="A7065">
        <v>2672924</v>
      </c>
      <c r="C7065" t="s">
        <v>2208</v>
      </c>
      <c r="D7065" t="e">
        <v>#N/A</v>
      </c>
      <c r="E7065" t="s">
        <v>2209</v>
      </c>
    </row>
    <row r="7066" spans="1:5" x14ac:dyDescent="0.2">
      <c r="A7066">
        <v>2672924</v>
      </c>
      <c r="C7066" t="s">
        <v>2204</v>
      </c>
      <c r="D7066" t="e">
        <v>#N/A</v>
      </c>
      <c r="E7066" t="s">
        <v>2205</v>
      </c>
    </row>
    <row r="7067" spans="1:5" x14ac:dyDescent="0.2">
      <c r="A7067">
        <v>2672924</v>
      </c>
      <c r="C7067" t="s">
        <v>10393</v>
      </c>
      <c r="D7067" t="e">
        <v>#N/A</v>
      </c>
      <c r="E7067" t="s">
        <v>10394</v>
      </c>
    </row>
    <row r="7068" spans="1:5" x14ac:dyDescent="0.2">
      <c r="A7068">
        <v>2672924</v>
      </c>
      <c r="C7068" t="s">
        <v>10395</v>
      </c>
      <c r="D7068" t="e">
        <v>#N/A</v>
      </c>
      <c r="E7068" t="s">
        <v>10396</v>
      </c>
    </row>
    <row r="7069" spans="1:5" x14ac:dyDescent="0.2">
      <c r="A7069">
        <v>2672924</v>
      </c>
      <c r="C7069" t="s">
        <v>10397</v>
      </c>
      <c r="D7069" t="e">
        <v>#N/A</v>
      </c>
      <c r="E7069" t="s">
        <v>10398</v>
      </c>
    </row>
    <row r="7070" spans="1:5" x14ac:dyDescent="0.2">
      <c r="A7070">
        <v>2672924</v>
      </c>
      <c r="C7070" t="s">
        <v>2214</v>
      </c>
      <c r="D7070" t="e">
        <v>#N/A</v>
      </c>
      <c r="E7070" t="s">
        <v>2215</v>
      </c>
    </row>
    <row r="7071" spans="1:5" x14ac:dyDescent="0.2">
      <c r="A7071">
        <v>2672924</v>
      </c>
      <c r="C7071" t="s">
        <v>2210</v>
      </c>
      <c r="D7071" t="e">
        <v>#N/A</v>
      </c>
      <c r="E7071" t="s">
        <v>2211</v>
      </c>
    </row>
    <row r="7072" spans="1:5" x14ac:dyDescent="0.2">
      <c r="A7072">
        <v>2672924</v>
      </c>
      <c r="C7072" t="s">
        <v>2206</v>
      </c>
      <c r="D7072" t="e">
        <v>#N/A</v>
      </c>
      <c r="E7072" t="s">
        <v>2207</v>
      </c>
    </row>
    <row r="7073" spans="1:5" x14ac:dyDescent="0.2">
      <c r="A7073">
        <v>2672924</v>
      </c>
      <c r="C7073" t="s">
        <v>2158</v>
      </c>
      <c r="D7073" t="e">
        <v>#N/A</v>
      </c>
      <c r="E7073" t="s">
        <v>2159</v>
      </c>
    </row>
    <row r="7074" spans="1:5" x14ac:dyDescent="0.2">
      <c r="A7074">
        <v>2666692</v>
      </c>
      <c r="C7074" t="s">
        <v>1890</v>
      </c>
      <c r="D7074" t="e">
        <v>#N/A</v>
      </c>
      <c r="E7074" t="s">
        <v>1891</v>
      </c>
    </row>
    <row r="7075" spans="1:5" x14ac:dyDescent="0.2">
      <c r="A7075">
        <v>2666692</v>
      </c>
      <c r="C7075" t="s">
        <v>10399</v>
      </c>
      <c r="D7075" t="e">
        <v>#N/A</v>
      </c>
      <c r="E7075" t="s">
        <v>10400</v>
      </c>
    </row>
    <row r="7076" spans="1:5" x14ac:dyDescent="0.2">
      <c r="A7076">
        <v>2666692</v>
      </c>
      <c r="C7076" t="s">
        <v>10401</v>
      </c>
      <c r="D7076" t="e">
        <v>#N/A</v>
      </c>
      <c r="E7076" t="s">
        <v>10402</v>
      </c>
    </row>
    <row r="7077" spans="1:5" x14ac:dyDescent="0.2">
      <c r="A7077">
        <v>2666692</v>
      </c>
      <c r="C7077" t="s">
        <v>10403</v>
      </c>
      <c r="D7077" t="e">
        <v>#N/A</v>
      </c>
      <c r="E7077" t="s">
        <v>10404</v>
      </c>
    </row>
    <row r="7078" spans="1:5" x14ac:dyDescent="0.2">
      <c r="A7078">
        <v>2666692</v>
      </c>
      <c r="C7078" t="s">
        <v>10405</v>
      </c>
      <c r="D7078" t="e">
        <v>#N/A</v>
      </c>
      <c r="E7078" t="s">
        <v>10406</v>
      </c>
    </row>
    <row r="7079" spans="1:5" x14ac:dyDescent="0.2">
      <c r="A7079">
        <v>2667075</v>
      </c>
      <c r="C7079" t="s">
        <v>1870</v>
      </c>
      <c r="D7079" t="e">
        <v>#N/A</v>
      </c>
      <c r="E7079" t="s">
        <v>1871</v>
      </c>
    </row>
    <row r="7080" spans="1:5" x14ac:dyDescent="0.2">
      <c r="A7080">
        <v>2666692</v>
      </c>
      <c r="C7080" t="s">
        <v>1892</v>
      </c>
      <c r="D7080" t="e">
        <v>#N/A</v>
      </c>
      <c r="E7080" t="s">
        <v>1893</v>
      </c>
    </row>
    <row r="7081" spans="1:5" x14ac:dyDescent="0.2">
      <c r="A7081">
        <v>2666940</v>
      </c>
      <c r="C7081" t="s">
        <v>1763</v>
      </c>
      <c r="D7081" t="e">
        <v>#N/A</v>
      </c>
      <c r="E7081" t="s">
        <v>1764</v>
      </c>
    </row>
    <row r="7082" spans="1:5" x14ac:dyDescent="0.2">
      <c r="A7082">
        <v>2667075</v>
      </c>
      <c r="C7082" t="s">
        <v>10407</v>
      </c>
      <c r="D7082" t="e">
        <v>#N/A</v>
      </c>
      <c r="E7082" t="s">
        <v>10408</v>
      </c>
    </row>
    <row r="7083" spans="1:5" x14ac:dyDescent="0.2">
      <c r="A7083">
        <v>2667821</v>
      </c>
      <c r="C7083" t="s">
        <v>1757</v>
      </c>
      <c r="D7083" t="e">
        <v>#N/A</v>
      </c>
      <c r="E7083" t="s">
        <v>1758</v>
      </c>
    </row>
    <row r="7084" spans="1:5" x14ac:dyDescent="0.2">
      <c r="A7084">
        <v>2666692</v>
      </c>
      <c r="C7084" t="s">
        <v>10409</v>
      </c>
      <c r="D7084" t="e">
        <v>#N/A</v>
      </c>
      <c r="E7084" t="s">
        <v>10410</v>
      </c>
    </row>
    <row r="7085" spans="1:5" x14ac:dyDescent="0.2">
      <c r="A7085">
        <v>2666692</v>
      </c>
      <c r="C7085" t="s">
        <v>1886</v>
      </c>
      <c r="D7085" t="e">
        <v>#N/A</v>
      </c>
      <c r="E7085" t="s">
        <v>1887</v>
      </c>
    </row>
    <row r="7086" spans="1:5" x14ac:dyDescent="0.2">
      <c r="A7086">
        <v>2623139</v>
      </c>
      <c r="C7086" t="s">
        <v>1799</v>
      </c>
      <c r="D7086" t="e">
        <v>#N/A</v>
      </c>
      <c r="E7086" t="s">
        <v>1800</v>
      </c>
    </row>
    <row r="7087" spans="1:5" x14ac:dyDescent="0.2">
      <c r="A7087">
        <v>2587767</v>
      </c>
      <c r="C7087" t="s">
        <v>2347</v>
      </c>
      <c r="D7087" t="e">
        <v>#N/A</v>
      </c>
      <c r="E7087" t="s">
        <v>2348</v>
      </c>
    </row>
    <row r="7088" spans="1:5" x14ac:dyDescent="0.2">
      <c r="A7088">
        <v>2623139</v>
      </c>
      <c r="C7088" t="s">
        <v>1797</v>
      </c>
      <c r="D7088" t="e">
        <v>#N/A</v>
      </c>
      <c r="E7088" t="s">
        <v>1798</v>
      </c>
    </row>
    <row r="7089" spans="1:5" x14ac:dyDescent="0.2">
      <c r="A7089">
        <v>2626608</v>
      </c>
      <c r="C7089" t="s">
        <v>10411</v>
      </c>
      <c r="D7089" t="e">
        <v>#N/A</v>
      </c>
      <c r="E7089" t="s">
        <v>10412</v>
      </c>
    </row>
    <row r="7090" spans="1:5" x14ac:dyDescent="0.2">
      <c r="A7090">
        <v>2626608</v>
      </c>
      <c r="C7090" t="s">
        <v>2255</v>
      </c>
      <c r="D7090" t="e">
        <v>#N/A</v>
      </c>
      <c r="E7090" t="s">
        <v>2256</v>
      </c>
    </row>
    <row r="7091" spans="1:5" x14ac:dyDescent="0.2">
      <c r="A7091">
        <v>2626608</v>
      </c>
      <c r="C7091" t="s">
        <v>2275</v>
      </c>
      <c r="D7091" t="e">
        <v>#N/A</v>
      </c>
      <c r="E7091" t="s">
        <v>2276</v>
      </c>
    </row>
    <row r="7092" spans="1:5" x14ac:dyDescent="0.2">
      <c r="A7092">
        <v>2626608</v>
      </c>
      <c r="C7092" t="s">
        <v>2267</v>
      </c>
      <c r="D7092" t="e">
        <v>#N/A</v>
      </c>
      <c r="E7092" t="s">
        <v>2268</v>
      </c>
    </row>
    <row r="7093" spans="1:5" x14ac:dyDescent="0.2">
      <c r="A7093">
        <v>2626608</v>
      </c>
      <c r="C7093" t="s">
        <v>2265</v>
      </c>
      <c r="D7093" t="e">
        <v>#N/A</v>
      </c>
      <c r="E7093" t="s">
        <v>2266</v>
      </c>
    </row>
    <row r="7094" spans="1:5" x14ac:dyDescent="0.2">
      <c r="A7094">
        <v>2626608</v>
      </c>
      <c r="C7094" t="s">
        <v>2249</v>
      </c>
      <c r="D7094" t="e">
        <v>#N/A</v>
      </c>
      <c r="E7094" t="s">
        <v>2250</v>
      </c>
    </row>
    <row r="7095" spans="1:5" x14ac:dyDescent="0.2">
      <c r="A7095">
        <v>2626608</v>
      </c>
      <c r="C7095" t="s">
        <v>2247</v>
      </c>
      <c r="D7095" t="e">
        <v>#N/A</v>
      </c>
      <c r="E7095" t="s">
        <v>2248</v>
      </c>
    </row>
    <row r="7096" spans="1:5" x14ac:dyDescent="0.2">
      <c r="A7096">
        <v>2623139</v>
      </c>
      <c r="C7096" t="s">
        <v>1787</v>
      </c>
      <c r="D7096" t="e">
        <v>#N/A</v>
      </c>
      <c r="E7096" t="s">
        <v>1788</v>
      </c>
    </row>
    <row r="7097" spans="1:5" x14ac:dyDescent="0.2">
      <c r="A7097">
        <v>2634254</v>
      </c>
      <c r="C7097" t="s">
        <v>2243</v>
      </c>
      <c r="D7097" t="e">
        <v>#N/A</v>
      </c>
      <c r="E7097" t="s">
        <v>2244</v>
      </c>
    </row>
    <row r="7098" spans="1:5" x14ac:dyDescent="0.2">
      <c r="A7098">
        <v>2634254</v>
      </c>
      <c r="C7098" t="s">
        <v>2245</v>
      </c>
      <c r="D7098" t="e">
        <v>#N/A</v>
      </c>
      <c r="E7098" t="s">
        <v>2246</v>
      </c>
    </row>
    <row r="7099" spans="1:5" x14ac:dyDescent="0.2">
      <c r="A7099">
        <v>2634254</v>
      </c>
      <c r="C7099" t="s">
        <v>2241</v>
      </c>
      <c r="D7099" t="e">
        <v>#N/A</v>
      </c>
      <c r="E7099" t="s">
        <v>2242</v>
      </c>
    </row>
    <row r="7100" spans="1:5" x14ac:dyDescent="0.2">
      <c r="A7100">
        <v>2670858</v>
      </c>
      <c r="C7100" t="s">
        <v>1996</v>
      </c>
      <c r="D7100" t="e">
        <v>#N/A</v>
      </c>
      <c r="E7100" t="s">
        <v>1997</v>
      </c>
    </row>
    <row r="7101" spans="1:5" x14ac:dyDescent="0.2">
      <c r="A7101">
        <v>2604935</v>
      </c>
      <c r="C7101" t="s">
        <v>2253</v>
      </c>
      <c r="D7101" t="e">
        <v>#N/A</v>
      </c>
      <c r="E7101" t="s">
        <v>2254</v>
      </c>
    </row>
    <row r="7102" spans="1:5" x14ac:dyDescent="0.2">
      <c r="A7102">
        <v>2670858</v>
      </c>
      <c r="C7102" t="s">
        <v>1994</v>
      </c>
      <c r="D7102" t="e">
        <v>#N/A</v>
      </c>
      <c r="E7102" t="s">
        <v>1995</v>
      </c>
    </row>
    <row r="7103" spans="1:5" x14ac:dyDescent="0.2">
      <c r="A7103">
        <v>2616641</v>
      </c>
      <c r="C7103" t="s">
        <v>1741</v>
      </c>
      <c r="D7103" t="e">
        <v>#N/A</v>
      </c>
      <c r="E7103" t="s">
        <v>1742</v>
      </c>
    </row>
    <row r="7104" spans="1:5" x14ac:dyDescent="0.2">
      <c r="A7104">
        <v>2623139</v>
      </c>
      <c r="C7104" t="s">
        <v>1789</v>
      </c>
      <c r="D7104" t="e">
        <v>#N/A</v>
      </c>
      <c r="E7104" t="s">
        <v>1790</v>
      </c>
    </row>
    <row r="7105" spans="1:5" x14ac:dyDescent="0.2">
      <c r="A7105">
        <v>2623139</v>
      </c>
      <c r="C7105" t="s">
        <v>1795</v>
      </c>
      <c r="D7105" t="e">
        <v>#N/A</v>
      </c>
      <c r="E7105" t="s">
        <v>1796</v>
      </c>
    </row>
    <row r="7106" spans="1:5" x14ac:dyDescent="0.2">
      <c r="A7106">
        <v>2623139</v>
      </c>
      <c r="C7106" t="s">
        <v>1793</v>
      </c>
      <c r="D7106" t="e">
        <v>#N/A</v>
      </c>
      <c r="E7106" t="s">
        <v>1794</v>
      </c>
    </row>
    <row r="7107" spans="1:5" x14ac:dyDescent="0.2">
      <c r="A7107">
        <v>2623139</v>
      </c>
      <c r="C7107" t="s">
        <v>1803</v>
      </c>
      <c r="D7107" t="e">
        <v>#N/A</v>
      </c>
      <c r="E7107" t="s">
        <v>1804</v>
      </c>
    </row>
    <row r="7108" spans="1:5" x14ac:dyDescent="0.2">
      <c r="A7108">
        <v>2623139</v>
      </c>
      <c r="C7108" t="s">
        <v>1801</v>
      </c>
      <c r="D7108" t="e">
        <v>#N/A</v>
      </c>
      <c r="E7108" t="s">
        <v>1802</v>
      </c>
    </row>
    <row r="7109" spans="1:5" x14ac:dyDescent="0.2">
      <c r="A7109">
        <v>2623139</v>
      </c>
      <c r="C7109" t="s">
        <v>1791</v>
      </c>
      <c r="D7109" t="e">
        <v>#N/A</v>
      </c>
      <c r="E7109" t="s">
        <v>1792</v>
      </c>
    </row>
    <row r="7110" spans="1:5" x14ac:dyDescent="0.2">
      <c r="A7110">
        <v>2653379</v>
      </c>
      <c r="C7110" t="s">
        <v>10413</v>
      </c>
      <c r="D7110" t="e">
        <v>#N/A</v>
      </c>
      <c r="E7110" t="s">
        <v>10414</v>
      </c>
    </row>
    <row r="7111" spans="1:5" x14ac:dyDescent="0.2">
      <c r="A7111">
        <v>2637720</v>
      </c>
      <c r="C7111" t="s">
        <v>10415</v>
      </c>
      <c r="D7111" t="e">
        <v>#N/A</v>
      </c>
      <c r="E7111" t="s">
        <v>10416</v>
      </c>
    </row>
    <row r="7112" spans="1:5" x14ac:dyDescent="0.2">
      <c r="A7112">
        <v>2637638</v>
      </c>
      <c r="C7112" t="s">
        <v>10417</v>
      </c>
      <c r="D7112" t="e">
        <v>#N/A</v>
      </c>
      <c r="E7112" t="s">
        <v>10418</v>
      </c>
    </row>
    <row r="7113" spans="1:5" x14ac:dyDescent="0.2">
      <c r="A7113">
        <v>2637638</v>
      </c>
      <c r="C7113" t="s">
        <v>10419</v>
      </c>
      <c r="D7113" t="e">
        <v>#N/A</v>
      </c>
      <c r="E7113" t="s">
        <v>10420</v>
      </c>
    </row>
    <row r="7114" spans="1:5" x14ac:dyDescent="0.2">
      <c r="A7114">
        <v>2641704</v>
      </c>
      <c r="C7114" t="s">
        <v>10421</v>
      </c>
      <c r="D7114" t="e">
        <v>#N/A</v>
      </c>
      <c r="E7114" t="s">
        <v>10422</v>
      </c>
    </row>
    <row r="7115" spans="1:5" x14ac:dyDescent="0.2">
      <c r="A7115">
        <v>2625301</v>
      </c>
      <c r="C7115" t="s">
        <v>10423</v>
      </c>
      <c r="D7115" t="e">
        <v>#N/A</v>
      </c>
      <c r="E7115" t="s">
        <v>10424</v>
      </c>
    </row>
    <row r="7116" spans="1:5" x14ac:dyDescent="0.2">
      <c r="A7116">
        <v>2614331</v>
      </c>
      <c r="C7116" t="s">
        <v>10425</v>
      </c>
      <c r="D7116" t="e">
        <v>#N/A</v>
      </c>
      <c r="E7116" t="s">
        <v>10426</v>
      </c>
    </row>
    <row r="7117" spans="1:5" x14ac:dyDescent="0.2">
      <c r="A7117">
        <v>2670825</v>
      </c>
      <c r="C7117" t="s">
        <v>10427</v>
      </c>
      <c r="D7117" t="e">
        <v>#N/A</v>
      </c>
      <c r="E7117" t="s">
        <v>10428</v>
      </c>
    </row>
    <row r="7118" spans="1:5" x14ac:dyDescent="0.2">
      <c r="A7118">
        <v>2587720</v>
      </c>
      <c r="C7118" t="s">
        <v>10429</v>
      </c>
      <c r="D7118" t="e">
        <v>#N/A</v>
      </c>
      <c r="E7118" t="s">
        <v>10430</v>
      </c>
    </row>
    <row r="7119" spans="1:5" x14ac:dyDescent="0.2">
      <c r="A7119">
        <v>2316012</v>
      </c>
      <c r="C7119" t="s">
        <v>10431</v>
      </c>
      <c r="D7119" t="e">
        <v>#N/A</v>
      </c>
      <c r="E7119" t="s">
        <v>10432</v>
      </c>
    </row>
    <row r="7120" spans="1:5" x14ac:dyDescent="0.2">
      <c r="A7120">
        <v>2614327</v>
      </c>
      <c r="B7120">
        <v>7.35</v>
      </c>
      <c r="C7120" t="s">
        <v>10433</v>
      </c>
      <c r="D7120" t="e">
        <v>#N/A</v>
      </c>
      <c r="E7120" t="s">
        <v>10434</v>
      </c>
    </row>
    <row r="7121" spans="1:5" x14ac:dyDescent="0.2">
      <c r="A7121">
        <v>2617380</v>
      </c>
      <c r="B7121">
        <v>5.95</v>
      </c>
      <c r="C7121" t="s">
        <v>10435</v>
      </c>
      <c r="D7121" t="e">
        <v>#N/A</v>
      </c>
      <c r="E7121" t="s">
        <v>10436</v>
      </c>
    </row>
    <row r="7122" spans="1:5" x14ac:dyDescent="0.2">
      <c r="A7122">
        <v>2590711</v>
      </c>
      <c r="B7122">
        <v>1.53</v>
      </c>
      <c r="C7122" t="s">
        <v>10437</v>
      </c>
      <c r="D7122" t="e">
        <v>#N/A</v>
      </c>
      <c r="E7122" t="s">
        <v>10438</v>
      </c>
    </row>
    <row r="7123" spans="1:5" x14ac:dyDescent="0.2">
      <c r="A7123">
        <v>2575871</v>
      </c>
      <c r="B7123">
        <v>2.36</v>
      </c>
      <c r="C7123" t="s">
        <v>10439</v>
      </c>
      <c r="D7123" t="e">
        <v>#N/A</v>
      </c>
      <c r="E7123" t="s">
        <v>10440</v>
      </c>
    </row>
    <row r="7124" spans="1:5" x14ac:dyDescent="0.2">
      <c r="A7124">
        <v>2658411</v>
      </c>
      <c r="B7124">
        <v>9.1300000000000008</v>
      </c>
      <c r="C7124" t="s">
        <v>10441</v>
      </c>
      <c r="D7124" t="e">
        <v>#N/A</v>
      </c>
      <c r="E7124" t="s">
        <v>10442</v>
      </c>
    </row>
    <row r="7125" spans="1:5" x14ac:dyDescent="0.2">
      <c r="A7125">
        <v>2658464</v>
      </c>
      <c r="B7125">
        <v>2.02</v>
      </c>
      <c r="C7125" t="s">
        <v>10443</v>
      </c>
      <c r="D7125" t="e">
        <v>#N/A</v>
      </c>
      <c r="E7125" t="s">
        <v>10444</v>
      </c>
    </row>
    <row r="7126" spans="1:5" x14ac:dyDescent="0.2">
      <c r="A7126">
        <v>2658464</v>
      </c>
      <c r="B7126">
        <v>3.73</v>
      </c>
      <c r="C7126" t="s">
        <v>10445</v>
      </c>
      <c r="D7126" t="e">
        <v>#N/A</v>
      </c>
      <c r="E7126" t="s">
        <v>10446</v>
      </c>
    </row>
    <row r="7127" spans="1:5" x14ac:dyDescent="0.2">
      <c r="A7127">
        <v>2642221</v>
      </c>
      <c r="B7127">
        <v>7.6</v>
      </c>
      <c r="C7127" t="s">
        <v>10447</v>
      </c>
      <c r="D7127" t="e">
        <v>#N/A</v>
      </c>
      <c r="E7127" t="s">
        <v>10448</v>
      </c>
    </row>
    <row r="7128" spans="1:5" x14ac:dyDescent="0.2">
      <c r="A7128">
        <v>2601031</v>
      </c>
      <c r="B7128">
        <v>0.56000000000000005</v>
      </c>
      <c r="C7128" t="s">
        <v>10449</v>
      </c>
      <c r="D7128" t="e">
        <v>#N/A</v>
      </c>
      <c r="E7128" t="s">
        <v>10450</v>
      </c>
    </row>
    <row r="7129" spans="1:5" x14ac:dyDescent="0.2">
      <c r="A7129">
        <v>2654059</v>
      </c>
      <c r="B7129">
        <v>9.5399999999999991</v>
      </c>
      <c r="C7129" t="s">
        <v>10451</v>
      </c>
      <c r="D7129" t="e">
        <v>#N/A</v>
      </c>
      <c r="E7129" t="s">
        <v>10452</v>
      </c>
    </row>
    <row r="7130" spans="1:5" x14ac:dyDescent="0.2">
      <c r="A7130">
        <v>2583678</v>
      </c>
      <c r="B7130">
        <v>25.27</v>
      </c>
      <c r="C7130" t="s">
        <v>10453</v>
      </c>
      <c r="D7130" t="e">
        <v>#N/A</v>
      </c>
      <c r="E7130" t="s">
        <v>10454</v>
      </c>
    </row>
    <row r="7131" spans="1:5" x14ac:dyDescent="0.2">
      <c r="A7131">
        <v>2616646</v>
      </c>
      <c r="B7131">
        <v>24.9</v>
      </c>
      <c r="C7131" t="s">
        <v>10455</v>
      </c>
      <c r="D7131" t="e">
        <v>#N/A</v>
      </c>
      <c r="E7131" t="s">
        <v>10456</v>
      </c>
    </row>
    <row r="7132" spans="1:5" x14ac:dyDescent="0.2">
      <c r="A7132">
        <v>2615236</v>
      </c>
      <c r="C7132" t="s">
        <v>10457</v>
      </c>
      <c r="D7132" t="e">
        <v>#N/A</v>
      </c>
      <c r="E7132" t="s">
        <v>10458</v>
      </c>
    </row>
    <row r="7133" spans="1:5" x14ac:dyDescent="0.2">
      <c r="A7133">
        <v>2631949</v>
      </c>
      <c r="C7133" t="s">
        <v>10459</v>
      </c>
      <c r="D7133" t="e">
        <v>#N/A</v>
      </c>
      <c r="E7133" t="s">
        <v>10460</v>
      </c>
    </row>
    <row r="7134" spans="1:5" x14ac:dyDescent="0.2">
      <c r="A7134">
        <v>2601031</v>
      </c>
      <c r="C7134" t="s">
        <v>10461</v>
      </c>
      <c r="D7134" t="e">
        <v>#N/A</v>
      </c>
      <c r="E7134" t="s">
        <v>10462</v>
      </c>
    </row>
    <row r="7135" spans="1:5" x14ac:dyDescent="0.2">
      <c r="A7135">
        <v>2593549</v>
      </c>
      <c r="C7135" t="s">
        <v>10463</v>
      </c>
      <c r="D7135" t="e">
        <v>#N/A</v>
      </c>
      <c r="E7135" t="s">
        <v>10464</v>
      </c>
    </row>
    <row r="7136" spans="1:5" x14ac:dyDescent="0.2">
      <c r="A7136">
        <v>2606102</v>
      </c>
      <c r="C7136" t="s">
        <v>10465</v>
      </c>
      <c r="D7136" t="e">
        <v>#N/A</v>
      </c>
      <c r="E7136" t="s">
        <v>10466</v>
      </c>
    </row>
    <row r="7137" spans="1:5" x14ac:dyDescent="0.2">
      <c r="A7137">
        <v>2618186</v>
      </c>
      <c r="C7137" t="s">
        <v>10467</v>
      </c>
      <c r="D7137" t="e">
        <v>#N/A</v>
      </c>
      <c r="E7137" t="s">
        <v>10468</v>
      </c>
    </row>
    <row r="7138" spans="1:5" x14ac:dyDescent="0.2">
      <c r="A7138">
        <v>2592314</v>
      </c>
      <c r="C7138" t="s">
        <v>10469</v>
      </c>
      <c r="D7138" t="e">
        <v>#N/A</v>
      </c>
      <c r="E7138" t="s">
        <v>10470</v>
      </c>
    </row>
    <row r="7139" spans="1:5" x14ac:dyDescent="0.2">
      <c r="A7139">
        <v>2651362</v>
      </c>
      <c r="C7139" t="s">
        <v>10471</v>
      </c>
      <c r="D7139" t="e">
        <v>#N/A</v>
      </c>
      <c r="E7139" t="s">
        <v>10472</v>
      </c>
    </row>
    <row r="7140" spans="1:5" x14ac:dyDescent="0.2">
      <c r="A7140">
        <v>2634942</v>
      </c>
      <c r="C7140" t="s">
        <v>10473</v>
      </c>
      <c r="D7140" t="e">
        <v>#N/A</v>
      </c>
      <c r="E7140" t="s">
        <v>10474</v>
      </c>
    </row>
    <row r="7141" spans="1:5" x14ac:dyDescent="0.2">
      <c r="A7141">
        <v>2576356</v>
      </c>
      <c r="C7141" t="s">
        <v>10475</v>
      </c>
      <c r="D7141" t="e">
        <v>#N/A</v>
      </c>
      <c r="E7141" t="s">
        <v>10476</v>
      </c>
    </row>
    <row r="7142" spans="1:5" x14ac:dyDescent="0.2">
      <c r="A7142">
        <v>2607551</v>
      </c>
      <c r="C7142" t="s">
        <v>10477</v>
      </c>
      <c r="D7142" t="e">
        <v>#N/A</v>
      </c>
      <c r="E7142" t="s">
        <v>10478</v>
      </c>
    </row>
    <row r="7143" spans="1:5" x14ac:dyDescent="0.2">
      <c r="A7143">
        <v>2655330</v>
      </c>
      <c r="C7143" t="s">
        <v>10479</v>
      </c>
      <c r="D7143" t="s">
        <v>7</v>
      </c>
      <c r="E7143" t="s">
        <v>10480</v>
      </c>
    </row>
    <row r="7144" spans="1:5" x14ac:dyDescent="0.2">
      <c r="A7144">
        <v>2654059</v>
      </c>
      <c r="C7144" t="s">
        <v>10481</v>
      </c>
      <c r="D7144" t="s">
        <v>7</v>
      </c>
      <c r="E7144" t="s">
        <v>10482</v>
      </c>
    </row>
    <row r="7145" spans="1:5" x14ac:dyDescent="0.2">
      <c r="A7145">
        <v>2575871</v>
      </c>
      <c r="C7145" t="s">
        <v>2778</v>
      </c>
      <c r="D7145" t="e">
        <v>#N/A</v>
      </c>
      <c r="E7145" t="s">
        <v>2779</v>
      </c>
    </row>
    <row r="7146" spans="1:5" x14ac:dyDescent="0.2">
      <c r="A7146">
        <v>2607535</v>
      </c>
      <c r="C7146" t="s">
        <v>10483</v>
      </c>
      <c r="D7146" t="s">
        <v>7</v>
      </c>
      <c r="E7146" t="s">
        <v>10484</v>
      </c>
    </row>
    <row r="7147" spans="1:5" x14ac:dyDescent="0.2">
      <c r="A7147">
        <v>2613799</v>
      </c>
      <c r="C7147" t="s">
        <v>10485</v>
      </c>
      <c r="D7147" t="s">
        <v>550</v>
      </c>
      <c r="E7147" t="s">
        <v>10486</v>
      </c>
    </row>
    <row r="7148" spans="1:5" x14ac:dyDescent="0.2">
      <c r="A7148">
        <v>2613799</v>
      </c>
      <c r="C7148" t="s">
        <v>10487</v>
      </c>
      <c r="D7148" t="s">
        <v>550</v>
      </c>
      <c r="E7148" t="s">
        <v>10488</v>
      </c>
    </row>
    <row r="7149" spans="1:5" x14ac:dyDescent="0.2">
      <c r="A7149">
        <v>2613799</v>
      </c>
      <c r="C7149" t="s">
        <v>10489</v>
      </c>
      <c r="D7149" t="s">
        <v>550</v>
      </c>
      <c r="E7149" t="s">
        <v>10490</v>
      </c>
    </row>
    <row r="7150" spans="1:5" x14ac:dyDescent="0.2">
      <c r="A7150">
        <v>2654095</v>
      </c>
      <c r="C7150" t="s">
        <v>10491</v>
      </c>
      <c r="D7150" t="s">
        <v>7</v>
      </c>
      <c r="E7150" t="s">
        <v>10492</v>
      </c>
    </row>
    <row r="7151" spans="1:5" x14ac:dyDescent="0.2">
      <c r="A7151">
        <v>2596813</v>
      </c>
      <c r="C7151" t="s">
        <v>2747</v>
      </c>
      <c r="D7151" t="s">
        <v>7</v>
      </c>
      <c r="E7151" t="s">
        <v>2748</v>
      </c>
    </row>
    <row r="7152" spans="1:5" x14ac:dyDescent="0.2">
      <c r="A7152">
        <v>2616028</v>
      </c>
      <c r="C7152" t="s">
        <v>10493</v>
      </c>
      <c r="D7152" t="s">
        <v>7</v>
      </c>
      <c r="E7152" t="s">
        <v>10494</v>
      </c>
    </row>
    <row r="7153" spans="1:5" x14ac:dyDescent="0.2">
      <c r="A7153">
        <v>2660117</v>
      </c>
      <c r="C7153" t="s">
        <v>10495</v>
      </c>
      <c r="D7153" t="s">
        <v>7</v>
      </c>
      <c r="E7153" t="s">
        <v>10496</v>
      </c>
    </row>
    <row r="7154" spans="1:5" x14ac:dyDescent="0.2">
      <c r="A7154">
        <v>2611853</v>
      </c>
      <c r="C7154" t="s">
        <v>2603</v>
      </c>
      <c r="D7154" t="s">
        <v>7</v>
      </c>
      <c r="E7154" t="s">
        <v>2604</v>
      </c>
    </row>
    <row r="7155" spans="1:5" x14ac:dyDescent="0.2">
      <c r="A7155">
        <v>2660117</v>
      </c>
      <c r="C7155" t="s">
        <v>10497</v>
      </c>
      <c r="D7155" t="s">
        <v>7</v>
      </c>
      <c r="E7155" t="s">
        <v>10498</v>
      </c>
    </row>
    <row r="7156" spans="1:5" x14ac:dyDescent="0.2">
      <c r="A7156">
        <v>2623579</v>
      </c>
      <c r="C7156" t="s">
        <v>10499</v>
      </c>
      <c r="D7156" t="s">
        <v>506</v>
      </c>
      <c r="E7156" t="s">
        <v>10500</v>
      </c>
    </row>
    <row r="7157" spans="1:5" x14ac:dyDescent="0.2">
      <c r="A7157">
        <v>2623579</v>
      </c>
      <c r="C7157" t="s">
        <v>10501</v>
      </c>
      <c r="D7157" t="s">
        <v>506</v>
      </c>
      <c r="E7157" t="s">
        <v>10502</v>
      </c>
    </row>
    <row r="7158" spans="1:5" x14ac:dyDescent="0.2">
      <c r="A7158">
        <v>2656228</v>
      </c>
      <c r="C7158" t="s">
        <v>10503</v>
      </c>
      <c r="D7158" t="s">
        <v>15</v>
      </c>
      <c r="E7158" t="s">
        <v>10504</v>
      </c>
    </row>
    <row r="7159" spans="1:5" x14ac:dyDescent="0.2">
      <c r="A7159">
        <v>2613305</v>
      </c>
      <c r="C7159" t="s">
        <v>10505</v>
      </c>
      <c r="D7159" t="s">
        <v>506</v>
      </c>
      <c r="E7159" t="s">
        <v>10506</v>
      </c>
    </row>
    <row r="7160" spans="1:5" x14ac:dyDescent="0.2">
      <c r="A7160">
        <v>2614496</v>
      </c>
      <c r="C7160" t="s">
        <v>10507</v>
      </c>
      <c r="D7160" t="s">
        <v>550</v>
      </c>
      <c r="E7160" t="s">
        <v>10508</v>
      </c>
    </row>
    <row r="7161" spans="1:5" x14ac:dyDescent="0.2">
      <c r="A7161">
        <v>2626950</v>
      </c>
      <c r="C7161" t="s">
        <v>10509</v>
      </c>
      <c r="D7161" t="s">
        <v>550</v>
      </c>
      <c r="E7161" t="s">
        <v>10510</v>
      </c>
    </row>
    <row r="7162" spans="1:5" x14ac:dyDescent="0.2">
      <c r="A7162">
        <v>2614608</v>
      </c>
      <c r="C7162" t="s">
        <v>10511</v>
      </c>
      <c r="D7162" t="e">
        <v>#N/A</v>
      </c>
      <c r="E7162" t="s">
        <v>10512</v>
      </c>
    </row>
    <row r="7163" spans="1:5" x14ac:dyDescent="0.2">
      <c r="A7163">
        <v>2599549</v>
      </c>
      <c r="C7163" t="s">
        <v>10513</v>
      </c>
      <c r="D7163" t="s">
        <v>1313</v>
      </c>
      <c r="E7163" t="s">
        <v>10514</v>
      </c>
    </row>
    <row r="7164" spans="1:5" x14ac:dyDescent="0.2">
      <c r="A7164">
        <v>2582220</v>
      </c>
      <c r="C7164" t="s">
        <v>10515</v>
      </c>
      <c r="D7164" t="s">
        <v>506</v>
      </c>
      <c r="E7164" t="s">
        <v>10516</v>
      </c>
    </row>
    <row r="7165" spans="1:5" x14ac:dyDescent="0.2">
      <c r="A7165">
        <v>2662702</v>
      </c>
      <c r="C7165" t="s">
        <v>10517</v>
      </c>
      <c r="D7165" t="s">
        <v>7</v>
      </c>
      <c r="E7165" t="s">
        <v>10518</v>
      </c>
    </row>
    <row r="7166" spans="1:5" x14ac:dyDescent="0.2">
      <c r="A7166">
        <v>2655633</v>
      </c>
      <c r="C7166" t="s">
        <v>10519</v>
      </c>
      <c r="D7166" t="s">
        <v>7</v>
      </c>
      <c r="E7166" t="s">
        <v>10520</v>
      </c>
    </row>
    <row r="7167" spans="1:5" x14ac:dyDescent="0.2">
      <c r="A7167">
        <v>2655633</v>
      </c>
      <c r="C7167" t="s">
        <v>10521</v>
      </c>
      <c r="D7167" t="s">
        <v>7</v>
      </c>
      <c r="E7167" t="s">
        <v>10522</v>
      </c>
    </row>
    <row r="7168" spans="1:5" x14ac:dyDescent="0.2">
      <c r="A7168">
        <v>2658464</v>
      </c>
      <c r="C7168" t="s">
        <v>10523</v>
      </c>
      <c r="D7168" t="s">
        <v>7</v>
      </c>
      <c r="E7168" t="s">
        <v>10524</v>
      </c>
    </row>
    <row r="7169" spans="1:5" x14ac:dyDescent="0.2">
      <c r="A7169">
        <v>2657070</v>
      </c>
      <c r="C7169" t="s">
        <v>10525</v>
      </c>
      <c r="D7169" t="e">
        <v>#N/A</v>
      </c>
      <c r="E7169" t="s">
        <v>10526</v>
      </c>
    </row>
    <row r="7170" spans="1:5" x14ac:dyDescent="0.2">
      <c r="A7170">
        <v>2662702</v>
      </c>
      <c r="C7170" t="s">
        <v>10527</v>
      </c>
      <c r="D7170" t="e">
        <v>#N/A</v>
      </c>
      <c r="E7170" t="s">
        <v>10528</v>
      </c>
    </row>
    <row r="7171" spans="1:5" x14ac:dyDescent="0.2">
      <c r="A7171">
        <v>2660329</v>
      </c>
      <c r="C7171" t="s">
        <v>10529</v>
      </c>
      <c r="D7171" t="e">
        <v>#N/A</v>
      </c>
      <c r="E7171" t="s">
        <v>10530</v>
      </c>
    </row>
    <row r="7172" spans="1:5" x14ac:dyDescent="0.2">
      <c r="A7172">
        <v>2658411</v>
      </c>
      <c r="C7172" t="s">
        <v>10531</v>
      </c>
      <c r="D7172" t="e">
        <v>#N/A</v>
      </c>
      <c r="E7172" t="s">
        <v>10532</v>
      </c>
    </row>
    <row r="7173" spans="1:5" x14ac:dyDescent="0.2">
      <c r="A7173">
        <v>2660329</v>
      </c>
      <c r="C7173" t="s">
        <v>10533</v>
      </c>
      <c r="D7173" t="e">
        <v>#N/A</v>
      </c>
      <c r="E7173" t="s">
        <v>10534</v>
      </c>
    </row>
    <row r="7174" spans="1:5" x14ac:dyDescent="0.2">
      <c r="A7174">
        <v>2658464</v>
      </c>
      <c r="C7174" t="s">
        <v>10535</v>
      </c>
      <c r="D7174" t="e">
        <v>#N/A</v>
      </c>
      <c r="E7174" t="s">
        <v>10536</v>
      </c>
    </row>
    <row r="7175" spans="1:5" x14ac:dyDescent="0.2">
      <c r="A7175">
        <v>2661565</v>
      </c>
      <c r="C7175" t="s">
        <v>10537</v>
      </c>
      <c r="D7175" t="e">
        <v>#N/A</v>
      </c>
      <c r="E7175" t="s">
        <v>10538</v>
      </c>
    </row>
    <row r="7176" spans="1:5" x14ac:dyDescent="0.2">
      <c r="A7176">
        <v>2658464</v>
      </c>
      <c r="C7176" t="s">
        <v>10539</v>
      </c>
      <c r="D7176" t="e">
        <v>#N/A</v>
      </c>
      <c r="E7176" t="s">
        <v>10540</v>
      </c>
    </row>
    <row r="7177" spans="1:5" x14ac:dyDescent="0.2">
      <c r="A7177">
        <v>2658464</v>
      </c>
      <c r="C7177" t="s">
        <v>10541</v>
      </c>
      <c r="D7177" t="e">
        <v>#N/A</v>
      </c>
      <c r="E7177" t="s">
        <v>10542</v>
      </c>
    </row>
    <row r="7178" spans="1:5" x14ac:dyDescent="0.2">
      <c r="A7178">
        <v>2658411</v>
      </c>
      <c r="C7178" t="s">
        <v>10543</v>
      </c>
      <c r="D7178" t="e">
        <v>#N/A</v>
      </c>
      <c r="E7178" t="s">
        <v>10544</v>
      </c>
    </row>
    <row r="7179" spans="1:5" x14ac:dyDescent="0.2">
      <c r="A7179">
        <v>2617747</v>
      </c>
      <c r="C7179" t="s">
        <v>2586</v>
      </c>
      <c r="D7179" t="e">
        <v>#N/A</v>
      </c>
      <c r="E7179" t="s">
        <v>2587</v>
      </c>
    </row>
    <row r="7180" spans="1:5" x14ac:dyDescent="0.2">
      <c r="A7180">
        <v>2470617</v>
      </c>
      <c r="C7180" t="s">
        <v>10545</v>
      </c>
      <c r="D7180" t="e">
        <v>#N/A</v>
      </c>
      <c r="E7180" t="s">
        <v>10546</v>
      </c>
    </row>
    <row r="7181" spans="1:5" x14ac:dyDescent="0.2">
      <c r="A7181">
        <v>2422503</v>
      </c>
      <c r="C7181" t="s">
        <v>10547</v>
      </c>
      <c r="D7181" t="e">
        <v>#N/A</v>
      </c>
      <c r="E7181" t="s">
        <v>10548</v>
      </c>
    </row>
    <row r="7182" spans="1:5" x14ac:dyDescent="0.2">
      <c r="A7182">
        <v>2376223</v>
      </c>
      <c r="C7182" t="s">
        <v>10549</v>
      </c>
      <c r="D7182" t="e">
        <v>#N/A</v>
      </c>
      <c r="E7182" t="s">
        <v>10550</v>
      </c>
    </row>
    <row r="7183" spans="1:5" x14ac:dyDescent="0.2">
      <c r="A7183">
        <v>2661903</v>
      </c>
      <c r="C7183" t="s">
        <v>10551</v>
      </c>
      <c r="D7183" t="e">
        <v>#N/A</v>
      </c>
      <c r="E7183" t="s">
        <v>10552</v>
      </c>
    </row>
    <row r="7184" spans="1:5" x14ac:dyDescent="0.2">
      <c r="A7184">
        <v>2374241</v>
      </c>
      <c r="C7184" t="s">
        <v>10553</v>
      </c>
      <c r="D7184" t="e">
        <v>#N/A</v>
      </c>
      <c r="E7184" t="s">
        <v>10554</v>
      </c>
    </row>
    <row r="7185" spans="1:5" x14ac:dyDescent="0.2">
      <c r="A7185">
        <v>2481633</v>
      </c>
      <c r="C7185" t="s">
        <v>10555</v>
      </c>
      <c r="D7185" t="e">
        <v>#N/A</v>
      </c>
      <c r="E7185" t="s">
        <v>10556</v>
      </c>
    </row>
    <row r="7186" spans="1:5" x14ac:dyDescent="0.2">
      <c r="A7186">
        <v>2589730</v>
      </c>
      <c r="C7186" t="s">
        <v>10557</v>
      </c>
      <c r="D7186" t="e">
        <v>#N/A</v>
      </c>
      <c r="E7186" t="s">
        <v>10558</v>
      </c>
    </row>
    <row r="7187" spans="1:5" x14ac:dyDescent="0.2">
      <c r="A7187">
        <v>2359651</v>
      </c>
      <c r="C7187" t="s">
        <v>10559</v>
      </c>
      <c r="D7187" t="e">
        <v>#N/A</v>
      </c>
      <c r="E7187" t="s">
        <v>10560</v>
      </c>
    </row>
    <row r="7188" spans="1:5" x14ac:dyDescent="0.2">
      <c r="A7188">
        <v>2588785</v>
      </c>
      <c r="C7188" t="s">
        <v>10561</v>
      </c>
      <c r="D7188" t="e">
        <v>#N/A</v>
      </c>
      <c r="E7188" t="s">
        <v>10562</v>
      </c>
    </row>
    <row r="7189" spans="1:5" x14ac:dyDescent="0.2">
      <c r="A7189">
        <v>2584032</v>
      </c>
      <c r="C7189" t="s">
        <v>10563</v>
      </c>
      <c r="D7189" t="e">
        <v>#N/A</v>
      </c>
      <c r="E7189" t="s">
        <v>10564</v>
      </c>
    </row>
    <row r="7190" spans="1:5" x14ac:dyDescent="0.2">
      <c r="A7190">
        <v>2591298</v>
      </c>
      <c r="C7190" t="s">
        <v>10565</v>
      </c>
      <c r="D7190" t="e">
        <v>#N/A</v>
      </c>
      <c r="E7190" t="s">
        <v>10566</v>
      </c>
    </row>
    <row r="7191" spans="1:5" x14ac:dyDescent="0.2">
      <c r="A7191">
        <v>2589412</v>
      </c>
      <c r="C7191" t="s">
        <v>10567</v>
      </c>
      <c r="D7191" t="e">
        <v>#N/A</v>
      </c>
      <c r="E7191" t="s">
        <v>10568</v>
      </c>
    </row>
    <row r="7192" spans="1:5" x14ac:dyDescent="0.2">
      <c r="A7192">
        <v>2591784</v>
      </c>
      <c r="C7192" t="s">
        <v>10569</v>
      </c>
      <c r="D7192" t="e">
        <v>#N/A</v>
      </c>
      <c r="E7192" t="s">
        <v>10570</v>
      </c>
    </row>
    <row r="7193" spans="1:5" x14ac:dyDescent="0.2">
      <c r="A7193">
        <v>2589977</v>
      </c>
      <c r="C7193" t="s">
        <v>3055</v>
      </c>
      <c r="D7193" t="e">
        <v>#N/A</v>
      </c>
      <c r="E7193" t="s">
        <v>3056</v>
      </c>
    </row>
    <row r="7194" spans="1:5" x14ac:dyDescent="0.2">
      <c r="A7194">
        <v>2618085</v>
      </c>
      <c r="C7194" t="s">
        <v>10571</v>
      </c>
      <c r="D7194" t="e">
        <v>#N/A</v>
      </c>
      <c r="E7194" t="s">
        <v>10572</v>
      </c>
    </row>
    <row r="7195" spans="1:5" x14ac:dyDescent="0.2">
      <c r="A7195">
        <v>2589976</v>
      </c>
      <c r="C7195" t="s">
        <v>10573</v>
      </c>
      <c r="D7195" t="e">
        <v>#N/A</v>
      </c>
      <c r="E7195" t="s">
        <v>10574</v>
      </c>
    </row>
    <row r="7196" spans="1:5" x14ac:dyDescent="0.2">
      <c r="A7196">
        <v>2628002</v>
      </c>
      <c r="C7196" t="s">
        <v>10575</v>
      </c>
      <c r="D7196" t="e">
        <v>#N/A</v>
      </c>
      <c r="E7196" t="s">
        <v>10576</v>
      </c>
    </row>
    <row r="7197" spans="1:5" x14ac:dyDescent="0.2">
      <c r="A7197">
        <v>2632555</v>
      </c>
      <c r="C7197" t="s">
        <v>10577</v>
      </c>
      <c r="D7197" t="e">
        <v>#N/A</v>
      </c>
      <c r="E7197" t="s">
        <v>10578</v>
      </c>
    </row>
    <row r="7198" spans="1:5" x14ac:dyDescent="0.2">
      <c r="A7198">
        <v>2633919</v>
      </c>
      <c r="C7198" t="s">
        <v>10579</v>
      </c>
      <c r="D7198" t="e">
        <v>#N/A</v>
      </c>
      <c r="E7198" t="s">
        <v>10580</v>
      </c>
    </row>
    <row r="7199" spans="1:5" x14ac:dyDescent="0.2">
      <c r="A7199">
        <v>2616909</v>
      </c>
      <c r="C7199" t="s">
        <v>10581</v>
      </c>
      <c r="D7199" t="e">
        <v>#N/A</v>
      </c>
      <c r="E7199" t="s">
        <v>10582</v>
      </c>
    </row>
    <row r="7200" spans="1:5" x14ac:dyDescent="0.2">
      <c r="A7200">
        <v>2633919</v>
      </c>
      <c r="C7200" t="s">
        <v>10583</v>
      </c>
      <c r="D7200" t="e">
        <v>#N/A</v>
      </c>
      <c r="E7200" t="s">
        <v>10584</v>
      </c>
    </row>
    <row r="7201" spans="1:5" x14ac:dyDescent="0.2">
      <c r="A7201">
        <v>2601193</v>
      </c>
      <c r="C7201" t="s">
        <v>10585</v>
      </c>
      <c r="D7201" t="e">
        <v>#N/A</v>
      </c>
      <c r="E7201" t="s">
        <v>10586</v>
      </c>
    </row>
    <row r="7202" spans="1:5" x14ac:dyDescent="0.2">
      <c r="A7202">
        <v>2601031</v>
      </c>
      <c r="C7202" t="s">
        <v>10587</v>
      </c>
      <c r="D7202" t="e">
        <v>#N/A</v>
      </c>
      <c r="E7202" t="s">
        <v>10588</v>
      </c>
    </row>
    <row r="7203" spans="1:5" x14ac:dyDescent="0.2">
      <c r="A7203">
        <v>2601031</v>
      </c>
      <c r="C7203" t="s">
        <v>10589</v>
      </c>
      <c r="D7203" t="e">
        <v>#N/A</v>
      </c>
      <c r="E7203" t="s">
        <v>10590</v>
      </c>
    </row>
    <row r="7204" spans="1:5" x14ac:dyDescent="0.2">
      <c r="A7204">
        <v>2278645</v>
      </c>
      <c r="C7204" t="s">
        <v>10591</v>
      </c>
      <c r="D7204" t="e">
        <v>#N/A</v>
      </c>
      <c r="E7204" t="s">
        <v>10592</v>
      </c>
    </row>
    <row r="7205" spans="1:5" x14ac:dyDescent="0.2">
      <c r="A7205">
        <v>2631469</v>
      </c>
      <c r="C7205" t="s">
        <v>10593</v>
      </c>
      <c r="D7205" t="e">
        <v>#N/A</v>
      </c>
      <c r="E7205" t="s">
        <v>10594</v>
      </c>
    </row>
    <row r="7206" spans="1:5" x14ac:dyDescent="0.2">
      <c r="A7206">
        <v>2601031</v>
      </c>
      <c r="C7206" t="s">
        <v>10595</v>
      </c>
      <c r="D7206" t="e">
        <v>#N/A</v>
      </c>
      <c r="E7206" t="s">
        <v>10596</v>
      </c>
    </row>
    <row r="7207" spans="1:5" x14ac:dyDescent="0.2">
      <c r="A7207">
        <v>2593539</v>
      </c>
      <c r="C7207" t="s">
        <v>10597</v>
      </c>
      <c r="D7207" t="e">
        <v>#N/A</v>
      </c>
      <c r="E7207" t="s">
        <v>10598</v>
      </c>
    </row>
    <row r="7208" spans="1:5" x14ac:dyDescent="0.2">
      <c r="A7208">
        <v>2596813</v>
      </c>
      <c r="C7208" t="s">
        <v>10599</v>
      </c>
      <c r="D7208" t="e">
        <v>#N/A</v>
      </c>
      <c r="E7208" t="s">
        <v>10600</v>
      </c>
    </row>
    <row r="7209" spans="1:5" x14ac:dyDescent="0.2">
      <c r="A7209">
        <v>2662835</v>
      </c>
      <c r="C7209" t="s">
        <v>10601</v>
      </c>
      <c r="D7209" t="e">
        <v>#N/A</v>
      </c>
      <c r="E7209" t="s">
        <v>10602</v>
      </c>
    </row>
    <row r="7210" spans="1:5" x14ac:dyDescent="0.2">
      <c r="A7210">
        <v>2654059</v>
      </c>
      <c r="C7210" t="s">
        <v>10603</v>
      </c>
      <c r="D7210" t="e">
        <v>#N/A</v>
      </c>
      <c r="E7210" t="s">
        <v>10604</v>
      </c>
    </row>
    <row r="7211" spans="1:5" x14ac:dyDescent="0.2">
      <c r="A7211">
        <v>2616165</v>
      </c>
      <c r="C7211" t="s">
        <v>10605</v>
      </c>
      <c r="D7211" t="e">
        <v>#N/A</v>
      </c>
      <c r="E7211" t="s">
        <v>10606</v>
      </c>
    </row>
    <row r="7212" spans="1:5" x14ac:dyDescent="0.2">
      <c r="A7212">
        <v>2616165</v>
      </c>
      <c r="C7212" t="s">
        <v>10607</v>
      </c>
      <c r="D7212" t="e">
        <v>#N/A</v>
      </c>
      <c r="E7212" t="s">
        <v>10608</v>
      </c>
    </row>
    <row r="7213" spans="1:5" x14ac:dyDescent="0.2">
      <c r="A7213">
        <v>2625339</v>
      </c>
      <c r="C7213" t="s">
        <v>10609</v>
      </c>
      <c r="D7213" t="e">
        <v>#N/A</v>
      </c>
      <c r="E7213" t="s">
        <v>10610</v>
      </c>
    </row>
    <row r="7214" spans="1:5" x14ac:dyDescent="0.2">
      <c r="A7214">
        <v>2600063</v>
      </c>
      <c r="C7214" t="s">
        <v>10611</v>
      </c>
      <c r="D7214" t="e">
        <v>#N/A</v>
      </c>
      <c r="E7214" t="s">
        <v>10612</v>
      </c>
    </row>
    <row r="7215" spans="1:5" x14ac:dyDescent="0.2">
      <c r="A7215">
        <v>2657012</v>
      </c>
      <c r="C7215" t="s">
        <v>10613</v>
      </c>
      <c r="D7215" t="e">
        <v>#N/A</v>
      </c>
      <c r="E7215" t="s">
        <v>10614</v>
      </c>
    </row>
    <row r="7216" spans="1:5" x14ac:dyDescent="0.2">
      <c r="A7216">
        <v>2599360</v>
      </c>
      <c r="C7216" t="s">
        <v>10615</v>
      </c>
      <c r="D7216" t="e">
        <v>#N/A</v>
      </c>
      <c r="E7216" t="s">
        <v>10616</v>
      </c>
    </row>
    <row r="7217" spans="1:5" x14ac:dyDescent="0.2">
      <c r="A7217">
        <v>2589584</v>
      </c>
      <c r="C7217" t="s">
        <v>10617</v>
      </c>
      <c r="D7217" t="e">
        <v>#N/A</v>
      </c>
      <c r="E7217" t="s">
        <v>10618</v>
      </c>
    </row>
    <row r="7218" spans="1:5" x14ac:dyDescent="0.2">
      <c r="A7218">
        <v>2626858</v>
      </c>
      <c r="C7218" t="s">
        <v>10619</v>
      </c>
      <c r="D7218" t="e">
        <v>#N/A</v>
      </c>
      <c r="E7218" t="s">
        <v>10620</v>
      </c>
    </row>
    <row r="7219" spans="1:5" x14ac:dyDescent="0.2">
      <c r="A7219">
        <v>2595450</v>
      </c>
      <c r="C7219" t="s">
        <v>10621</v>
      </c>
      <c r="D7219" t="e">
        <v>#N/A</v>
      </c>
      <c r="E7219" t="s">
        <v>10622</v>
      </c>
    </row>
    <row r="7220" spans="1:5" x14ac:dyDescent="0.2">
      <c r="A7220">
        <v>2623278</v>
      </c>
      <c r="C7220" t="s">
        <v>10623</v>
      </c>
      <c r="D7220" t="e">
        <v>#N/A</v>
      </c>
      <c r="E7220" t="s">
        <v>10624</v>
      </c>
    </row>
    <row r="7221" spans="1:5" x14ac:dyDescent="0.2">
      <c r="A7221">
        <v>2613543</v>
      </c>
      <c r="C7221" t="s">
        <v>10625</v>
      </c>
      <c r="D7221" t="e">
        <v>#N/A</v>
      </c>
      <c r="E7221" t="s">
        <v>10626</v>
      </c>
    </row>
    <row r="7222" spans="1:5" x14ac:dyDescent="0.2">
      <c r="A7222">
        <v>2623175</v>
      </c>
      <c r="C7222" t="s">
        <v>10627</v>
      </c>
      <c r="D7222" t="e">
        <v>#N/A</v>
      </c>
      <c r="E7222" t="s">
        <v>10628</v>
      </c>
    </row>
    <row r="7223" spans="1:5" x14ac:dyDescent="0.2">
      <c r="A7223">
        <v>2619313</v>
      </c>
      <c r="C7223" t="s">
        <v>10629</v>
      </c>
      <c r="D7223" t="e">
        <v>#N/A</v>
      </c>
      <c r="E7223" t="s">
        <v>10630</v>
      </c>
    </row>
    <row r="7224" spans="1:5" x14ac:dyDescent="0.2">
      <c r="A7224">
        <v>2588226</v>
      </c>
      <c r="C7224" t="s">
        <v>10631</v>
      </c>
      <c r="D7224" t="e">
        <v>#N/A</v>
      </c>
      <c r="E7224" t="s">
        <v>10632</v>
      </c>
    </row>
    <row r="7225" spans="1:5" x14ac:dyDescent="0.2">
      <c r="A7225">
        <v>2628406</v>
      </c>
      <c r="C7225" t="s">
        <v>10633</v>
      </c>
      <c r="D7225" t="e">
        <v>#N/A</v>
      </c>
      <c r="E7225" t="s">
        <v>10634</v>
      </c>
    </row>
    <row r="7226" spans="1:5" x14ac:dyDescent="0.2">
      <c r="A7226">
        <v>2616931</v>
      </c>
      <c r="C7226" t="s">
        <v>10635</v>
      </c>
      <c r="D7226" t="e">
        <v>#N/A</v>
      </c>
      <c r="E7226" t="s">
        <v>10636</v>
      </c>
    </row>
    <row r="7227" spans="1:5" x14ac:dyDescent="0.2">
      <c r="A7227">
        <v>2628803</v>
      </c>
      <c r="C7227" t="s">
        <v>10637</v>
      </c>
      <c r="D7227" t="e">
        <v>#N/A</v>
      </c>
      <c r="E7227" t="s">
        <v>10638</v>
      </c>
    </row>
    <row r="7228" spans="1:5" x14ac:dyDescent="0.2">
      <c r="A7228">
        <v>2601376</v>
      </c>
      <c r="C7228" t="s">
        <v>10639</v>
      </c>
      <c r="D7228" t="e">
        <v>#N/A</v>
      </c>
      <c r="E7228" t="s">
        <v>10640</v>
      </c>
    </row>
    <row r="7229" spans="1:5" x14ac:dyDescent="0.2">
      <c r="A7229">
        <v>2623819</v>
      </c>
      <c r="C7229" t="s">
        <v>10641</v>
      </c>
      <c r="D7229" t="e">
        <v>#N/A</v>
      </c>
      <c r="E7229" t="s">
        <v>10642</v>
      </c>
    </row>
    <row r="7230" spans="1:5" x14ac:dyDescent="0.2">
      <c r="A7230">
        <v>2623819</v>
      </c>
      <c r="C7230" t="s">
        <v>10643</v>
      </c>
      <c r="D7230" t="e">
        <v>#N/A</v>
      </c>
      <c r="E7230" t="s">
        <v>10644</v>
      </c>
    </row>
    <row r="7231" spans="1:5" x14ac:dyDescent="0.2">
      <c r="A7231">
        <v>2639910</v>
      </c>
      <c r="C7231" t="s">
        <v>10645</v>
      </c>
      <c r="D7231" t="e">
        <v>#N/A</v>
      </c>
      <c r="E7231" t="s">
        <v>10646</v>
      </c>
    </row>
    <row r="7232" spans="1:5" x14ac:dyDescent="0.2">
      <c r="A7232">
        <v>2575528</v>
      </c>
      <c r="C7232" t="s">
        <v>10647</v>
      </c>
      <c r="D7232" t="e">
        <v>#N/A</v>
      </c>
      <c r="E7232" t="s">
        <v>10648</v>
      </c>
    </row>
    <row r="7233" spans="1:5" x14ac:dyDescent="0.2">
      <c r="A7233">
        <v>2611678</v>
      </c>
      <c r="C7233" t="s">
        <v>10649</v>
      </c>
      <c r="D7233" t="e">
        <v>#N/A</v>
      </c>
      <c r="E7233" t="s">
        <v>10650</v>
      </c>
    </row>
    <row r="7234" spans="1:5" x14ac:dyDescent="0.2">
      <c r="A7234">
        <v>2625403</v>
      </c>
      <c r="C7234" t="s">
        <v>10651</v>
      </c>
      <c r="D7234" t="e">
        <v>#N/A</v>
      </c>
      <c r="E7234" t="s">
        <v>10652</v>
      </c>
    </row>
    <row r="7235" spans="1:5" x14ac:dyDescent="0.2">
      <c r="A7235">
        <v>2627331</v>
      </c>
      <c r="C7235" t="s">
        <v>10653</v>
      </c>
      <c r="D7235" t="e">
        <v>#N/A</v>
      </c>
      <c r="E7235" t="s">
        <v>10654</v>
      </c>
    </row>
    <row r="7236" spans="1:5" x14ac:dyDescent="0.2">
      <c r="A7236">
        <v>2625403</v>
      </c>
      <c r="C7236" t="s">
        <v>10655</v>
      </c>
      <c r="D7236" t="e">
        <v>#N/A</v>
      </c>
      <c r="E7236" t="s">
        <v>10656</v>
      </c>
    </row>
    <row r="7237" spans="1:5" x14ac:dyDescent="0.2">
      <c r="A7237">
        <v>2625405</v>
      </c>
      <c r="C7237" t="s">
        <v>10657</v>
      </c>
      <c r="D7237" t="e">
        <v>#N/A</v>
      </c>
      <c r="E7237" t="s">
        <v>10658</v>
      </c>
    </row>
    <row r="7238" spans="1:5" x14ac:dyDescent="0.2">
      <c r="A7238">
        <v>2605501</v>
      </c>
      <c r="C7238" t="s">
        <v>10659</v>
      </c>
      <c r="D7238" t="e">
        <v>#N/A</v>
      </c>
      <c r="E7238" t="s">
        <v>10660</v>
      </c>
    </row>
    <row r="7239" spans="1:5" x14ac:dyDescent="0.2">
      <c r="A7239">
        <v>2609070</v>
      </c>
      <c r="C7239" t="s">
        <v>10661</v>
      </c>
      <c r="D7239" t="e">
        <v>#N/A</v>
      </c>
      <c r="E7239" t="s">
        <v>10662</v>
      </c>
    </row>
    <row r="7240" spans="1:5" x14ac:dyDescent="0.2">
      <c r="A7240">
        <v>2613334</v>
      </c>
      <c r="C7240" t="s">
        <v>10663</v>
      </c>
      <c r="D7240" t="e">
        <v>#N/A</v>
      </c>
      <c r="E7240" t="s">
        <v>10664</v>
      </c>
    </row>
    <row r="7241" spans="1:5" x14ac:dyDescent="0.2">
      <c r="A7241">
        <v>2602762</v>
      </c>
      <c r="C7241" t="s">
        <v>10665</v>
      </c>
      <c r="D7241" t="e">
        <v>#N/A</v>
      </c>
      <c r="E7241" t="s">
        <v>10666</v>
      </c>
    </row>
    <row r="7242" spans="1:5" x14ac:dyDescent="0.2">
      <c r="A7242">
        <v>2617127</v>
      </c>
      <c r="C7242" t="s">
        <v>10667</v>
      </c>
      <c r="D7242" t="e">
        <v>#N/A</v>
      </c>
      <c r="E7242" t="s">
        <v>10668</v>
      </c>
    </row>
    <row r="7243" spans="1:5" x14ac:dyDescent="0.2">
      <c r="A7243">
        <v>2593596</v>
      </c>
      <c r="C7243" t="s">
        <v>10669</v>
      </c>
      <c r="D7243" t="e">
        <v>#N/A</v>
      </c>
      <c r="E7243" t="s">
        <v>10670</v>
      </c>
    </row>
    <row r="7244" spans="1:5" x14ac:dyDescent="0.2">
      <c r="A7244">
        <v>2615619</v>
      </c>
      <c r="C7244" t="s">
        <v>10671</v>
      </c>
      <c r="D7244" t="e">
        <v>#N/A</v>
      </c>
      <c r="E7244" t="s">
        <v>10672</v>
      </c>
    </row>
    <row r="7245" spans="1:5" x14ac:dyDescent="0.2">
      <c r="A7245">
        <v>2614605</v>
      </c>
      <c r="C7245" t="s">
        <v>10673</v>
      </c>
      <c r="D7245" t="e">
        <v>#N/A</v>
      </c>
      <c r="E7245" t="s">
        <v>10674</v>
      </c>
    </row>
    <row r="7246" spans="1:5" x14ac:dyDescent="0.2">
      <c r="A7246">
        <v>2582220</v>
      </c>
      <c r="C7246" t="s">
        <v>10675</v>
      </c>
      <c r="D7246" t="e">
        <v>#N/A</v>
      </c>
      <c r="E7246" t="s">
        <v>10676</v>
      </c>
    </row>
    <row r="7247" spans="1:5" x14ac:dyDescent="0.2">
      <c r="A7247">
        <v>2599019</v>
      </c>
      <c r="C7247" t="s">
        <v>10677</v>
      </c>
      <c r="D7247" t="e">
        <v>#N/A</v>
      </c>
      <c r="E7247" t="s">
        <v>10678</v>
      </c>
    </row>
    <row r="7248" spans="1:5" x14ac:dyDescent="0.2">
      <c r="A7248">
        <v>2599782</v>
      </c>
      <c r="C7248" t="s">
        <v>10679</v>
      </c>
      <c r="D7248" t="e">
        <v>#N/A</v>
      </c>
      <c r="E7248" t="s">
        <v>10680</v>
      </c>
    </row>
    <row r="7249" spans="1:5" x14ac:dyDescent="0.2">
      <c r="A7249">
        <v>2609215</v>
      </c>
      <c r="C7249" t="s">
        <v>10681</v>
      </c>
      <c r="D7249" t="e">
        <v>#N/A</v>
      </c>
      <c r="E7249" t="s">
        <v>10682</v>
      </c>
    </row>
    <row r="7250" spans="1:5" x14ac:dyDescent="0.2">
      <c r="A7250">
        <v>2606102</v>
      </c>
      <c r="C7250" t="s">
        <v>10683</v>
      </c>
      <c r="D7250" t="e">
        <v>#N/A</v>
      </c>
      <c r="E7250" t="s">
        <v>10684</v>
      </c>
    </row>
    <row r="7251" spans="1:5" x14ac:dyDescent="0.2">
      <c r="A7251">
        <v>2606259</v>
      </c>
      <c r="C7251" t="s">
        <v>10685</v>
      </c>
      <c r="D7251" t="e">
        <v>#N/A</v>
      </c>
      <c r="E7251" t="s">
        <v>10686</v>
      </c>
    </row>
    <row r="7252" spans="1:5" x14ac:dyDescent="0.2">
      <c r="A7252">
        <v>2605254</v>
      </c>
      <c r="C7252" t="s">
        <v>10687</v>
      </c>
      <c r="D7252" t="e">
        <v>#N/A</v>
      </c>
      <c r="E7252" t="s">
        <v>10688</v>
      </c>
    </row>
    <row r="7253" spans="1:5" x14ac:dyDescent="0.2">
      <c r="A7253">
        <v>2520920</v>
      </c>
      <c r="B7253">
        <v>3.88</v>
      </c>
      <c r="C7253" t="s">
        <v>3745</v>
      </c>
      <c r="D7253" t="s">
        <v>7</v>
      </c>
      <c r="E7253" t="s">
        <v>3746</v>
      </c>
    </row>
    <row r="7254" spans="1:5" x14ac:dyDescent="0.2">
      <c r="A7254">
        <v>2476558</v>
      </c>
      <c r="B7254">
        <v>7.09</v>
      </c>
      <c r="C7254" t="s">
        <v>10689</v>
      </c>
      <c r="D7254" t="s">
        <v>550</v>
      </c>
      <c r="E7254" t="s">
        <v>10690</v>
      </c>
    </row>
    <row r="7255" spans="1:5" x14ac:dyDescent="0.2">
      <c r="A7255">
        <v>2601696</v>
      </c>
      <c r="B7255">
        <v>1.59</v>
      </c>
      <c r="C7255" t="s">
        <v>10691</v>
      </c>
      <c r="D7255" t="s">
        <v>371</v>
      </c>
      <c r="E7255" t="s">
        <v>10692</v>
      </c>
    </row>
    <row r="7256" spans="1:5" x14ac:dyDescent="0.2">
      <c r="A7256">
        <v>2427935</v>
      </c>
      <c r="B7256">
        <v>27.2</v>
      </c>
      <c r="C7256" t="s">
        <v>10693</v>
      </c>
      <c r="D7256" t="s">
        <v>3498</v>
      </c>
      <c r="E7256" t="s">
        <v>10694</v>
      </c>
    </row>
    <row r="7257" spans="1:5" x14ac:dyDescent="0.2">
      <c r="A7257">
        <v>2289231</v>
      </c>
      <c r="B7257">
        <v>3.7</v>
      </c>
      <c r="C7257" t="s">
        <v>10695</v>
      </c>
      <c r="D7257" t="s">
        <v>3498</v>
      </c>
      <c r="E7257" t="s">
        <v>10696</v>
      </c>
    </row>
    <row r="7258" spans="1:5" x14ac:dyDescent="0.2">
      <c r="A7258">
        <v>2506602</v>
      </c>
      <c r="B7258">
        <v>6.89</v>
      </c>
      <c r="C7258" t="s">
        <v>10697</v>
      </c>
      <c r="D7258" t="s">
        <v>550</v>
      </c>
      <c r="E7258" t="s">
        <v>10698</v>
      </c>
    </row>
    <row r="7259" spans="1:5" x14ac:dyDescent="0.2">
      <c r="A7259">
        <v>2473098</v>
      </c>
      <c r="B7259">
        <v>6.82</v>
      </c>
      <c r="C7259" t="s">
        <v>3714</v>
      </c>
      <c r="D7259" t="s">
        <v>550</v>
      </c>
      <c r="E7259" t="s">
        <v>3715</v>
      </c>
    </row>
    <row r="7260" spans="1:5" x14ac:dyDescent="0.2">
      <c r="A7260">
        <v>2516319</v>
      </c>
      <c r="B7260">
        <v>24.11</v>
      </c>
      <c r="C7260" t="s">
        <v>3754</v>
      </c>
      <c r="D7260" t="s">
        <v>7</v>
      </c>
      <c r="E7260" t="s">
        <v>3755</v>
      </c>
    </row>
    <row r="7261" spans="1:5" x14ac:dyDescent="0.2">
      <c r="A7261">
        <v>2601696</v>
      </c>
      <c r="B7261">
        <v>0.93</v>
      </c>
      <c r="C7261" t="s">
        <v>10699</v>
      </c>
      <c r="D7261" t="s">
        <v>371</v>
      </c>
      <c r="E7261" t="s">
        <v>10700</v>
      </c>
    </row>
    <row r="7262" spans="1:5" x14ac:dyDescent="0.2">
      <c r="A7262">
        <v>2289231</v>
      </c>
      <c r="B7262">
        <v>8.42</v>
      </c>
      <c r="C7262" t="s">
        <v>10701</v>
      </c>
      <c r="D7262" t="s">
        <v>3498</v>
      </c>
      <c r="E7262" t="s">
        <v>10702</v>
      </c>
    </row>
    <row r="7263" spans="1:5" x14ac:dyDescent="0.2">
      <c r="A7263">
        <v>2289231</v>
      </c>
      <c r="B7263">
        <v>3.84</v>
      </c>
      <c r="C7263" t="s">
        <v>10703</v>
      </c>
      <c r="D7263" t="s">
        <v>3498</v>
      </c>
      <c r="E7263" t="s">
        <v>10704</v>
      </c>
    </row>
    <row r="7264" spans="1:5" x14ac:dyDescent="0.2">
      <c r="A7264">
        <v>2584621</v>
      </c>
      <c r="B7264">
        <v>17.34</v>
      </c>
      <c r="C7264" t="s">
        <v>10705</v>
      </c>
      <c r="D7264" t="s">
        <v>1313</v>
      </c>
      <c r="E7264" t="s">
        <v>10706</v>
      </c>
    </row>
    <row r="7265" spans="1:5" x14ac:dyDescent="0.2">
      <c r="A7265">
        <v>2506602</v>
      </c>
      <c r="B7265">
        <v>10.14</v>
      </c>
      <c r="C7265" t="s">
        <v>10707</v>
      </c>
      <c r="D7265" t="s">
        <v>550</v>
      </c>
      <c r="E7265" t="s">
        <v>10708</v>
      </c>
    </row>
    <row r="7266" spans="1:5" x14ac:dyDescent="0.2">
      <c r="A7266">
        <v>2522069</v>
      </c>
      <c r="B7266">
        <v>3.5</v>
      </c>
      <c r="C7266" t="s">
        <v>3743</v>
      </c>
      <c r="D7266" t="s">
        <v>7</v>
      </c>
      <c r="E7266" t="s">
        <v>3744</v>
      </c>
    </row>
    <row r="7267" spans="1:5" x14ac:dyDescent="0.2">
      <c r="A7267">
        <v>2522941</v>
      </c>
      <c r="B7267">
        <v>146.88999999999999</v>
      </c>
      <c r="C7267" t="s">
        <v>3760</v>
      </c>
      <c r="D7267" t="s">
        <v>7</v>
      </c>
      <c r="E7267" t="s">
        <v>3761</v>
      </c>
    </row>
    <row r="7268" spans="1:5" x14ac:dyDescent="0.2">
      <c r="A7268">
        <v>2516319</v>
      </c>
      <c r="B7268">
        <v>12.27</v>
      </c>
      <c r="C7268" t="s">
        <v>3752</v>
      </c>
      <c r="D7268" t="s">
        <v>7</v>
      </c>
      <c r="E7268" t="s">
        <v>3753</v>
      </c>
    </row>
    <row r="7269" spans="1:5" x14ac:dyDescent="0.2">
      <c r="A7269">
        <v>2516732</v>
      </c>
      <c r="B7269">
        <v>13.22</v>
      </c>
      <c r="C7269" t="s">
        <v>3758</v>
      </c>
      <c r="D7269" t="s">
        <v>7</v>
      </c>
      <c r="E7269" t="s">
        <v>3759</v>
      </c>
    </row>
    <row r="7270" spans="1:5" x14ac:dyDescent="0.2">
      <c r="A7270">
        <v>2516571</v>
      </c>
      <c r="B7270">
        <v>8.32</v>
      </c>
      <c r="C7270" t="s">
        <v>10709</v>
      </c>
      <c r="D7270" t="s">
        <v>7</v>
      </c>
      <c r="E7270" t="s">
        <v>10710</v>
      </c>
    </row>
    <row r="7271" spans="1:5" x14ac:dyDescent="0.2">
      <c r="A7271">
        <v>2464978</v>
      </c>
      <c r="B7271">
        <v>6.19</v>
      </c>
      <c r="C7271" t="s">
        <v>4076</v>
      </c>
      <c r="D7271" t="s">
        <v>550</v>
      </c>
      <c r="E7271" t="s">
        <v>4077</v>
      </c>
    </row>
    <row r="7272" spans="1:5" x14ac:dyDescent="0.2">
      <c r="A7272">
        <v>2475388</v>
      </c>
      <c r="B7272">
        <v>21.6</v>
      </c>
      <c r="C7272" t="s">
        <v>4396</v>
      </c>
      <c r="D7272" t="s">
        <v>550</v>
      </c>
      <c r="E7272" t="s">
        <v>4397</v>
      </c>
    </row>
    <row r="7273" spans="1:5" x14ac:dyDescent="0.2">
      <c r="A7273">
        <v>2474924</v>
      </c>
      <c r="B7273">
        <v>37.119999999999997</v>
      </c>
      <c r="C7273" t="s">
        <v>3820</v>
      </c>
      <c r="D7273" t="s">
        <v>550</v>
      </c>
      <c r="E7273" t="s">
        <v>3821</v>
      </c>
    </row>
    <row r="7274" spans="1:5" x14ac:dyDescent="0.2">
      <c r="A7274">
        <v>2471157</v>
      </c>
      <c r="B7274">
        <v>2.66</v>
      </c>
      <c r="C7274" t="s">
        <v>3697</v>
      </c>
      <c r="D7274" t="s">
        <v>550</v>
      </c>
      <c r="E7274" t="s">
        <v>3698</v>
      </c>
    </row>
    <row r="7275" spans="1:5" x14ac:dyDescent="0.2">
      <c r="A7275">
        <v>2427935</v>
      </c>
      <c r="B7275">
        <v>0.33</v>
      </c>
      <c r="C7275" t="s">
        <v>10711</v>
      </c>
      <c r="D7275" t="s">
        <v>3498</v>
      </c>
      <c r="E7275" t="s">
        <v>10712</v>
      </c>
    </row>
    <row r="7276" spans="1:5" x14ac:dyDescent="0.2">
      <c r="A7276">
        <v>2427935</v>
      </c>
      <c r="B7276">
        <v>4.22</v>
      </c>
      <c r="C7276" t="s">
        <v>10713</v>
      </c>
      <c r="D7276" t="s">
        <v>3498</v>
      </c>
      <c r="E7276" t="s">
        <v>10714</v>
      </c>
    </row>
    <row r="7277" spans="1:5" x14ac:dyDescent="0.2">
      <c r="A7277">
        <v>2427935</v>
      </c>
      <c r="B7277">
        <v>4.33</v>
      </c>
      <c r="C7277" t="s">
        <v>10715</v>
      </c>
      <c r="D7277" t="s">
        <v>3498</v>
      </c>
      <c r="E7277" t="s">
        <v>10716</v>
      </c>
    </row>
    <row r="7278" spans="1:5" x14ac:dyDescent="0.2">
      <c r="A7278">
        <v>2427935</v>
      </c>
      <c r="B7278">
        <v>1.17</v>
      </c>
      <c r="C7278" t="s">
        <v>10717</v>
      </c>
      <c r="D7278" t="s">
        <v>3498</v>
      </c>
      <c r="E7278" t="s">
        <v>10718</v>
      </c>
    </row>
    <row r="7279" spans="1:5" x14ac:dyDescent="0.2">
      <c r="A7279">
        <v>2427935</v>
      </c>
      <c r="B7279">
        <v>5.21</v>
      </c>
      <c r="C7279" t="s">
        <v>10719</v>
      </c>
      <c r="D7279" t="s">
        <v>3498</v>
      </c>
      <c r="E7279" t="s">
        <v>10720</v>
      </c>
    </row>
    <row r="7280" spans="1:5" x14ac:dyDescent="0.2">
      <c r="A7280">
        <v>2427935</v>
      </c>
      <c r="B7280">
        <v>5.19</v>
      </c>
      <c r="C7280" t="s">
        <v>10721</v>
      </c>
      <c r="D7280" t="s">
        <v>3498</v>
      </c>
      <c r="E7280" t="s">
        <v>10722</v>
      </c>
    </row>
    <row r="7281" spans="1:5" x14ac:dyDescent="0.2">
      <c r="A7281">
        <v>2427935</v>
      </c>
      <c r="B7281">
        <v>3.97</v>
      </c>
      <c r="C7281" t="s">
        <v>10723</v>
      </c>
      <c r="D7281" t="s">
        <v>3498</v>
      </c>
      <c r="E7281" t="s">
        <v>10724</v>
      </c>
    </row>
    <row r="7282" spans="1:5" x14ac:dyDescent="0.2">
      <c r="A7282">
        <v>2427935</v>
      </c>
      <c r="B7282">
        <v>5.36</v>
      </c>
      <c r="C7282" t="s">
        <v>10725</v>
      </c>
      <c r="D7282" t="s">
        <v>3498</v>
      </c>
      <c r="E7282" t="s">
        <v>10726</v>
      </c>
    </row>
    <row r="7283" spans="1:5" x14ac:dyDescent="0.2">
      <c r="A7283">
        <v>2427935</v>
      </c>
      <c r="B7283">
        <v>6.91</v>
      </c>
      <c r="C7283" t="s">
        <v>10727</v>
      </c>
      <c r="D7283" t="s">
        <v>3498</v>
      </c>
      <c r="E7283" t="s">
        <v>10728</v>
      </c>
    </row>
    <row r="7284" spans="1:5" x14ac:dyDescent="0.2">
      <c r="A7284">
        <v>2427935</v>
      </c>
      <c r="B7284">
        <v>3.61</v>
      </c>
      <c r="C7284" t="s">
        <v>10729</v>
      </c>
      <c r="D7284" t="s">
        <v>3498</v>
      </c>
      <c r="E7284" t="s">
        <v>10730</v>
      </c>
    </row>
    <row r="7285" spans="1:5" x14ac:dyDescent="0.2">
      <c r="A7285">
        <v>2427935</v>
      </c>
      <c r="B7285">
        <v>0.84</v>
      </c>
      <c r="C7285" t="s">
        <v>10731</v>
      </c>
      <c r="D7285" t="s">
        <v>3498</v>
      </c>
      <c r="E7285" t="s">
        <v>10732</v>
      </c>
    </row>
    <row r="7286" spans="1:5" x14ac:dyDescent="0.2">
      <c r="A7286">
        <v>2427935</v>
      </c>
      <c r="B7286">
        <v>8.8800000000000008</v>
      </c>
      <c r="C7286" t="s">
        <v>10733</v>
      </c>
      <c r="D7286" t="s">
        <v>3498</v>
      </c>
      <c r="E7286" t="s">
        <v>10734</v>
      </c>
    </row>
    <row r="7287" spans="1:5" x14ac:dyDescent="0.2">
      <c r="A7287">
        <v>2427935</v>
      </c>
      <c r="B7287">
        <v>1.54</v>
      </c>
      <c r="C7287" t="s">
        <v>3501</v>
      </c>
      <c r="D7287" t="s">
        <v>3498</v>
      </c>
      <c r="E7287" t="s">
        <v>3502</v>
      </c>
    </row>
    <row r="7288" spans="1:5" x14ac:dyDescent="0.2">
      <c r="A7288">
        <v>2289231</v>
      </c>
      <c r="B7288">
        <v>3.77</v>
      </c>
      <c r="C7288" t="s">
        <v>10735</v>
      </c>
      <c r="D7288" t="s">
        <v>3498</v>
      </c>
      <c r="E7288" t="s">
        <v>10736</v>
      </c>
    </row>
    <row r="7289" spans="1:5" x14ac:dyDescent="0.2">
      <c r="A7289">
        <v>2591580</v>
      </c>
      <c r="B7289">
        <v>0.44</v>
      </c>
      <c r="C7289" t="s">
        <v>10737</v>
      </c>
      <c r="D7289" t="s">
        <v>1313</v>
      </c>
      <c r="E7289" t="s">
        <v>10738</v>
      </c>
    </row>
    <row r="7290" spans="1:5" x14ac:dyDescent="0.2">
      <c r="A7290">
        <v>2590103</v>
      </c>
      <c r="B7290">
        <v>19.600000000000001</v>
      </c>
      <c r="C7290" t="s">
        <v>10739</v>
      </c>
      <c r="D7290" t="s">
        <v>1313</v>
      </c>
      <c r="E7290" t="s">
        <v>10740</v>
      </c>
    </row>
    <row r="7291" spans="1:5" x14ac:dyDescent="0.2">
      <c r="A7291">
        <v>2541119</v>
      </c>
      <c r="B7291">
        <v>1.54</v>
      </c>
      <c r="C7291" t="s">
        <v>10741</v>
      </c>
      <c r="D7291" t="s">
        <v>7</v>
      </c>
      <c r="E7291" t="s">
        <v>10742</v>
      </c>
    </row>
    <row r="7292" spans="1:5" x14ac:dyDescent="0.2">
      <c r="A7292">
        <v>2584621</v>
      </c>
      <c r="B7292">
        <v>39.72</v>
      </c>
      <c r="C7292" t="s">
        <v>10743</v>
      </c>
      <c r="D7292" t="s">
        <v>1313</v>
      </c>
      <c r="E7292" t="s">
        <v>10744</v>
      </c>
    </row>
    <row r="7293" spans="1:5" x14ac:dyDescent="0.2">
      <c r="A7293">
        <v>2584621</v>
      </c>
      <c r="B7293">
        <v>38.619999999999997</v>
      </c>
      <c r="C7293" t="s">
        <v>10745</v>
      </c>
      <c r="D7293" t="s">
        <v>1313</v>
      </c>
      <c r="E7293" t="s">
        <v>10746</v>
      </c>
    </row>
    <row r="7294" spans="1:5" x14ac:dyDescent="0.2">
      <c r="A7294">
        <v>2555500</v>
      </c>
      <c r="B7294">
        <v>4.0599999999999996</v>
      </c>
      <c r="C7294" t="s">
        <v>10747</v>
      </c>
      <c r="D7294" t="s">
        <v>7</v>
      </c>
      <c r="E7294" t="s">
        <v>10748</v>
      </c>
    </row>
    <row r="7295" spans="1:5" x14ac:dyDescent="0.2">
      <c r="A7295">
        <v>2549535</v>
      </c>
      <c r="B7295">
        <v>3.45</v>
      </c>
      <c r="C7295" t="s">
        <v>3768</v>
      </c>
      <c r="D7295" t="s">
        <v>15</v>
      </c>
      <c r="E7295" t="s">
        <v>3769</v>
      </c>
    </row>
    <row r="7296" spans="1:5" x14ac:dyDescent="0.2">
      <c r="A7296">
        <v>2520920</v>
      </c>
      <c r="B7296">
        <v>3.85</v>
      </c>
      <c r="C7296" t="s">
        <v>4103</v>
      </c>
      <c r="D7296" t="s">
        <v>7</v>
      </c>
      <c r="E7296" t="s">
        <v>4104</v>
      </c>
    </row>
    <row r="7297" spans="1:5" x14ac:dyDescent="0.2">
      <c r="A7297">
        <v>2333446</v>
      </c>
      <c r="B7297">
        <v>6.27</v>
      </c>
      <c r="C7297" t="s">
        <v>10749</v>
      </c>
      <c r="D7297" t="s">
        <v>550</v>
      </c>
      <c r="E7297" t="s">
        <v>10750</v>
      </c>
    </row>
    <row r="7298" spans="1:5" x14ac:dyDescent="0.2">
      <c r="A7298">
        <v>2522941</v>
      </c>
      <c r="B7298">
        <v>140.43</v>
      </c>
      <c r="C7298" t="s">
        <v>4151</v>
      </c>
      <c r="D7298" t="s">
        <v>7</v>
      </c>
      <c r="E7298" t="s">
        <v>4152</v>
      </c>
    </row>
    <row r="7299" spans="1:5" x14ac:dyDescent="0.2">
      <c r="A7299">
        <v>2530982</v>
      </c>
      <c r="B7299">
        <v>6.92</v>
      </c>
      <c r="C7299" t="s">
        <v>3741</v>
      </c>
      <c r="D7299" t="s">
        <v>7</v>
      </c>
      <c r="E7299" t="s">
        <v>3742</v>
      </c>
    </row>
    <row r="7300" spans="1:5" x14ac:dyDescent="0.2">
      <c r="A7300">
        <v>2516769</v>
      </c>
      <c r="B7300">
        <v>18.43</v>
      </c>
      <c r="C7300" t="s">
        <v>10751</v>
      </c>
      <c r="D7300" t="s">
        <v>7</v>
      </c>
      <c r="E7300" t="s">
        <v>10752</v>
      </c>
    </row>
    <row r="7301" spans="1:5" x14ac:dyDescent="0.2">
      <c r="A7301">
        <v>2516769</v>
      </c>
      <c r="B7301">
        <v>12.98</v>
      </c>
      <c r="C7301" t="s">
        <v>4134</v>
      </c>
      <c r="D7301" t="s">
        <v>7</v>
      </c>
      <c r="E7301" t="s">
        <v>4135</v>
      </c>
    </row>
    <row r="7302" spans="1:5" x14ac:dyDescent="0.2">
      <c r="A7302">
        <v>2516769</v>
      </c>
      <c r="B7302">
        <v>10.17</v>
      </c>
      <c r="C7302" t="s">
        <v>10753</v>
      </c>
      <c r="D7302" t="s">
        <v>7</v>
      </c>
      <c r="E7302" t="s">
        <v>10754</v>
      </c>
    </row>
    <row r="7303" spans="1:5" x14ac:dyDescent="0.2">
      <c r="A7303">
        <v>2516824</v>
      </c>
      <c r="B7303">
        <v>16.190000000000001</v>
      </c>
      <c r="C7303" t="s">
        <v>4140</v>
      </c>
      <c r="D7303" t="s">
        <v>7</v>
      </c>
      <c r="E7303" t="s">
        <v>4141</v>
      </c>
    </row>
    <row r="7304" spans="1:5" x14ac:dyDescent="0.2">
      <c r="A7304">
        <v>2516538</v>
      </c>
      <c r="B7304">
        <v>23.73</v>
      </c>
      <c r="C7304" t="s">
        <v>4142</v>
      </c>
      <c r="D7304" t="s">
        <v>7</v>
      </c>
      <c r="E7304" t="s">
        <v>4143</v>
      </c>
    </row>
    <row r="7305" spans="1:5" x14ac:dyDescent="0.2">
      <c r="A7305">
        <v>2464764</v>
      </c>
      <c r="B7305">
        <v>9.77</v>
      </c>
      <c r="C7305" t="s">
        <v>3961</v>
      </c>
      <c r="D7305" t="s">
        <v>550</v>
      </c>
      <c r="E7305" t="s">
        <v>3962</v>
      </c>
    </row>
    <row r="7306" spans="1:5" x14ac:dyDescent="0.2">
      <c r="A7306">
        <v>2471183</v>
      </c>
      <c r="B7306">
        <v>3.66</v>
      </c>
      <c r="C7306" t="s">
        <v>4616</v>
      </c>
      <c r="D7306" t="s">
        <v>550</v>
      </c>
      <c r="E7306" t="s">
        <v>4617</v>
      </c>
    </row>
    <row r="7307" spans="1:5" x14ac:dyDescent="0.2">
      <c r="A7307">
        <v>2471161</v>
      </c>
      <c r="B7307">
        <v>3.15</v>
      </c>
      <c r="C7307" t="s">
        <v>3879</v>
      </c>
      <c r="D7307" t="s">
        <v>550</v>
      </c>
      <c r="E7307" t="s">
        <v>3880</v>
      </c>
    </row>
    <row r="7308" spans="1:5" x14ac:dyDescent="0.2">
      <c r="A7308">
        <v>2469108</v>
      </c>
      <c r="B7308">
        <v>20.420000000000002</v>
      </c>
      <c r="C7308" t="s">
        <v>4757</v>
      </c>
      <c r="D7308" t="s">
        <v>550</v>
      </c>
      <c r="E7308" t="s">
        <v>4758</v>
      </c>
    </row>
    <row r="7309" spans="1:5" x14ac:dyDescent="0.2">
      <c r="A7309">
        <v>2469108</v>
      </c>
      <c r="B7309">
        <v>1</v>
      </c>
      <c r="C7309" t="s">
        <v>4311</v>
      </c>
      <c r="D7309" t="s">
        <v>550</v>
      </c>
      <c r="E7309" t="s">
        <v>4312</v>
      </c>
    </row>
    <row r="7310" spans="1:5" x14ac:dyDescent="0.2">
      <c r="A7310">
        <v>2533942</v>
      </c>
      <c r="B7310">
        <v>127.42</v>
      </c>
      <c r="C7310" t="s">
        <v>10755</v>
      </c>
      <c r="D7310" t="s">
        <v>7</v>
      </c>
      <c r="E7310" t="s">
        <v>10756</v>
      </c>
    </row>
    <row r="7311" spans="1:5" x14ac:dyDescent="0.2">
      <c r="A7311">
        <v>2540136</v>
      </c>
      <c r="B7311">
        <v>16.059999999999999</v>
      </c>
      <c r="C7311" t="s">
        <v>10757</v>
      </c>
      <c r="D7311" t="s">
        <v>7</v>
      </c>
      <c r="E7311" t="s">
        <v>10758</v>
      </c>
    </row>
    <row r="7312" spans="1:5" x14ac:dyDescent="0.2">
      <c r="A7312">
        <v>2551915</v>
      </c>
      <c r="B7312">
        <v>16.66</v>
      </c>
      <c r="C7312" t="s">
        <v>10759</v>
      </c>
      <c r="D7312" t="s">
        <v>7</v>
      </c>
      <c r="E7312" t="s">
        <v>10760</v>
      </c>
    </row>
    <row r="7313" spans="1:5" x14ac:dyDescent="0.2">
      <c r="A7313">
        <v>2521100</v>
      </c>
      <c r="B7313">
        <v>1.63</v>
      </c>
      <c r="C7313" t="s">
        <v>10761</v>
      </c>
      <c r="D7313" t="s">
        <v>7</v>
      </c>
      <c r="E7313" t="s">
        <v>10762</v>
      </c>
    </row>
    <row r="7314" spans="1:5" x14ac:dyDescent="0.2">
      <c r="A7314">
        <v>2582709</v>
      </c>
      <c r="B7314">
        <v>142.37</v>
      </c>
      <c r="C7314" t="s">
        <v>10763</v>
      </c>
      <c r="D7314" t="s">
        <v>1313</v>
      </c>
      <c r="E7314" t="s">
        <v>10764</v>
      </c>
    </row>
    <row r="7315" spans="1:5" x14ac:dyDescent="0.2">
      <c r="A7315">
        <v>2273079</v>
      </c>
      <c r="C7315" t="s">
        <v>10765</v>
      </c>
      <c r="D7315" t="s">
        <v>550</v>
      </c>
      <c r="E7315" t="s">
        <v>10766</v>
      </c>
    </row>
    <row r="7316" spans="1:5" x14ac:dyDescent="0.2">
      <c r="A7316">
        <v>2555559</v>
      </c>
      <c r="C7316" t="s">
        <v>10767</v>
      </c>
      <c r="D7316" t="s">
        <v>7</v>
      </c>
      <c r="E7316" t="s">
        <v>10768</v>
      </c>
    </row>
    <row r="7317" spans="1:5" x14ac:dyDescent="0.2">
      <c r="A7317">
        <v>2548836</v>
      </c>
      <c r="C7317" t="s">
        <v>10769</v>
      </c>
      <c r="D7317" t="s">
        <v>7</v>
      </c>
      <c r="E7317" t="s">
        <v>10770</v>
      </c>
    </row>
    <row r="7318" spans="1:5" x14ac:dyDescent="0.2">
      <c r="A7318">
        <v>2427935</v>
      </c>
      <c r="C7318" t="s">
        <v>3497</v>
      </c>
      <c r="D7318" t="s">
        <v>3498</v>
      </c>
      <c r="E7318" t="s">
        <v>3499</v>
      </c>
    </row>
    <row r="7319" spans="1:5" x14ac:dyDescent="0.2">
      <c r="A7319">
        <v>2427935</v>
      </c>
      <c r="C7319" t="s">
        <v>10771</v>
      </c>
      <c r="D7319" t="s">
        <v>3498</v>
      </c>
      <c r="E7319" t="s">
        <v>10772</v>
      </c>
    </row>
    <row r="7320" spans="1:5" x14ac:dyDescent="0.2">
      <c r="A7320">
        <v>2544717</v>
      </c>
      <c r="C7320" t="s">
        <v>3770</v>
      </c>
      <c r="D7320" t="s">
        <v>7</v>
      </c>
      <c r="E7320" t="s">
        <v>3771</v>
      </c>
    </row>
    <row r="7321" spans="1:5" x14ac:dyDescent="0.2">
      <c r="A7321">
        <v>2590067</v>
      </c>
      <c r="C7321" t="s">
        <v>10773</v>
      </c>
      <c r="D7321" t="s">
        <v>7</v>
      </c>
      <c r="E7321" t="s">
        <v>10774</v>
      </c>
    </row>
    <row r="7322" spans="1:5" x14ac:dyDescent="0.2">
      <c r="A7322">
        <v>2549719</v>
      </c>
      <c r="C7322" t="s">
        <v>10775</v>
      </c>
      <c r="D7322" t="s">
        <v>371</v>
      </c>
      <c r="E7322" t="s">
        <v>10776</v>
      </c>
    </row>
    <row r="7323" spans="1:5" x14ac:dyDescent="0.2">
      <c r="A7323">
        <v>2549719</v>
      </c>
      <c r="C7323" t="s">
        <v>10777</v>
      </c>
      <c r="D7323" t="s">
        <v>371</v>
      </c>
      <c r="E7323" t="s">
        <v>10778</v>
      </c>
    </row>
    <row r="7324" spans="1:5" x14ac:dyDescent="0.2">
      <c r="A7324">
        <v>2569049</v>
      </c>
      <c r="C7324" t="s">
        <v>10779</v>
      </c>
      <c r="D7324" t="s">
        <v>7</v>
      </c>
      <c r="E7324" t="s">
        <v>10780</v>
      </c>
    </row>
    <row r="7325" spans="1:5" x14ac:dyDescent="0.2">
      <c r="A7325">
        <v>2567312</v>
      </c>
      <c r="C7325" t="s">
        <v>10781</v>
      </c>
      <c r="D7325" t="s">
        <v>7</v>
      </c>
      <c r="E7325" t="s">
        <v>10782</v>
      </c>
    </row>
    <row r="7326" spans="1:5" x14ac:dyDescent="0.2">
      <c r="A7326">
        <v>2588616</v>
      </c>
      <c r="C7326" t="s">
        <v>10783</v>
      </c>
      <c r="D7326" t="s">
        <v>7</v>
      </c>
      <c r="E7326" t="s">
        <v>10784</v>
      </c>
    </row>
    <row r="7327" spans="1:5" x14ac:dyDescent="0.2">
      <c r="A7327">
        <v>2539365</v>
      </c>
      <c r="C7327" t="s">
        <v>10785</v>
      </c>
      <c r="D7327" t="s">
        <v>7</v>
      </c>
      <c r="E7327" t="s">
        <v>10786</v>
      </c>
    </row>
    <row r="7328" spans="1:5" x14ac:dyDescent="0.2">
      <c r="A7328">
        <v>2521100</v>
      </c>
      <c r="C7328" t="s">
        <v>3690</v>
      </c>
      <c r="D7328" t="s">
        <v>7</v>
      </c>
      <c r="E7328" t="s">
        <v>3691</v>
      </c>
    </row>
    <row r="7329" spans="1:5" x14ac:dyDescent="0.2">
      <c r="A7329">
        <v>2521100</v>
      </c>
      <c r="C7329" t="s">
        <v>10787</v>
      </c>
      <c r="D7329" t="s">
        <v>7</v>
      </c>
      <c r="E7329" t="s">
        <v>10788</v>
      </c>
    </row>
    <row r="7330" spans="1:5" x14ac:dyDescent="0.2">
      <c r="A7330">
        <v>2521100</v>
      </c>
      <c r="C7330" t="s">
        <v>10789</v>
      </c>
      <c r="D7330" t="s">
        <v>7</v>
      </c>
      <c r="E7330" t="s">
        <v>10790</v>
      </c>
    </row>
    <row r="7331" spans="1:5" x14ac:dyDescent="0.2">
      <c r="A7331">
        <v>2538968</v>
      </c>
      <c r="C7331" t="s">
        <v>3692</v>
      </c>
      <c r="D7331" t="s">
        <v>7</v>
      </c>
      <c r="E7331" t="s">
        <v>3693</v>
      </c>
    </row>
    <row r="7332" spans="1:5" x14ac:dyDescent="0.2">
      <c r="A7332">
        <v>2538968</v>
      </c>
      <c r="C7332" t="s">
        <v>10791</v>
      </c>
      <c r="D7332" t="s">
        <v>7</v>
      </c>
      <c r="E7332" t="s">
        <v>10792</v>
      </c>
    </row>
    <row r="7333" spans="1:5" x14ac:dyDescent="0.2">
      <c r="A7333">
        <v>2591853</v>
      </c>
      <c r="C7333" t="s">
        <v>10793</v>
      </c>
      <c r="D7333" t="s">
        <v>7</v>
      </c>
      <c r="E7333" t="s">
        <v>10794</v>
      </c>
    </row>
    <row r="7334" spans="1:5" x14ac:dyDescent="0.2">
      <c r="A7334">
        <v>2475160</v>
      </c>
      <c r="C7334" t="s">
        <v>10795</v>
      </c>
      <c r="D7334" t="s">
        <v>550</v>
      </c>
      <c r="E7334" t="s">
        <v>10796</v>
      </c>
    </row>
    <row r="7335" spans="1:5" x14ac:dyDescent="0.2">
      <c r="A7335">
        <v>2475160</v>
      </c>
      <c r="C7335" t="s">
        <v>10797</v>
      </c>
      <c r="D7335" t="s">
        <v>550</v>
      </c>
      <c r="E7335" t="s">
        <v>10798</v>
      </c>
    </row>
    <row r="7336" spans="1:5" x14ac:dyDescent="0.2">
      <c r="A7336">
        <v>2471728</v>
      </c>
      <c r="C7336" t="s">
        <v>10799</v>
      </c>
      <c r="D7336" t="s">
        <v>550</v>
      </c>
      <c r="E7336" t="s">
        <v>10800</v>
      </c>
    </row>
    <row r="7337" spans="1:5" x14ac:dyDescent="0.2">
      <c r="A7337">
        <v>2474924</v>
      </c>
      <c r="C7337" t="s">
        <v>3816</v>
      </c>
      <c r="D7337" t="s">
        <v>550</v>
      </c>
      <c r="E7337" t="s">
        <v>3817</v>
      </c>
    </row>
    <row r="7338" spans="1:5" x14ac:dyDescent="0.2">
      <c r="A7338">
        <v>2471161</v>
      </c>
      <c r="C7338" t="s">
        <v>3841</v>
      </c>
      <c r="D7338" t="s">
        <v>550</v>
      </c>
      <c r="E7338" t="s">
        <v>3842</v>
      </c>
    </row>
    <row r="7339" spans="1:5" x14ac:dyDescent="0.2">
      <c r="A7339">
        <v>2469108</v>
      </c>
      <c r="C7339" t="s">
        <v>10801</v>
      </c>
      <c r="D7339" t="s">
        <v>550</v>
      </c>
      <c r="E7339" t="s">
        <v>10802</v>
      </c>
    </row>
    <row r="7340" spans="1:5" x14ac:dyDescent="0.2">
      <c r="A7340">
        <v>2474153</v>
      </c>
      <c r="C7340" t="s">
        <v>4315</v>
      </c>
      <c r="D7340" t="s">
        <v>550</v>
      </c>
      <c r="E7340" t="s">
        <v>4316</v>
      </c>
    </row>
    <row r="7341" spans="1:5" x14ac:dyDescent="0.2">
      <c r="A7341">
        <v>2474153</v>
      </c>
      <c r="C7341" t="s">
        <v>4327</v>
      </c>
      <c r="D7341" t="s">
        <v>550</v>
      </c>
      <c r="E7341" t="s">
        <v>4328</v>
      </c>
    </row>
    <row r="7342" spans="1:5" x14ac:dyDescent="0.2">
      <c r="A7342">
        <v>2474153</v>
      </c>
      <c r="C7342" t="s">
        <v>10803</v>
      </c>
      <c r="D7342" t="s">
        <v>550</v>
      </c>
      <c r="E7342" t="s">
        <v>10804</v>
      </c>
    </row>
    <row r="7343" spans="1:5" x14ac:dyDescent="0.2">
      <c r="A7343">
        <v>2471399</v>
      </c>
      <c r="C7343" t="s">
        <v>3869</v>
      </c>
      <c r="D7343" t="s">
        <v>550</v>
      </c>
      <c r="E7343" t="s">
        <v>3870</v>
      </c>
    </row>
    <row r="7344" spans="1:5" x14ac:dyDescent="0.2">
      <c r="A7344">
        <v>2471399</v>
      </c>
      <c r="C7344" t="s">
        <v>10805</v>
      </c>
      <c r="D7344" t="s">
        <v>550</v>
      </c>
      <c r="E7344" t="s">
        <v>10806</v>
      </c>
    </row>
    <row r="7345" spans="1:5" x14ac:dyDescent="0.2">
      <c r="A7345">
        <v>2472908</v>
      </c>
      <c r="C7345" t="s">
        <v>10807</v>
      </c>
      <c r="D7345" t="s">
        <v>550</v>
      </c>
      <c r="E7345" t="s">
        <v>10808</v>
      </c>
    </row>
    <row r="7346" spans="1:5" x14ac:dyDescent="0.2">
      <c r="A7346">
        <v>2464764</v>
      </c>
      <c r="C7346" t="s">
        <v>4357</v>
      </c>
      <c r="D7346" t="s">
        <v>550</v>
      </c>
      <c r="E7346" t="s">
        <v>4358</v>
      </c>
    </row>
    <row r="7347" spans="1:5" x14ac:dyDescent="0.2">
      <c r="A7347">
        <v>2475340</v>
      </c>
      <c r="C7347" t="s">
        <v>4221</v>
      </c>
      <c r="D7347" t="s">
        <v>550</v>
      </c>
      <c r="E7347" t="s">
        <v>4222</v>
      </c>
    </row>
    <row r="7348" spans="1:5" x14ac:dyDescent="0.2">
      <c r="A7348">
        <v>2475340</v>
      </c>
      <c r="C7348" t="s">
        <v>4361</v>
      </c>
      <c r="D7348" t="s">
        <v>550</v>
      </c>
      <c r="E7348" t="s">
        <v>4362</v>
      </c>
    </row>
    <row r="7349" spans="1:5" x14ac:dyDescent="0.2">
      <c r="A7349">
        <v>2471157</v>
      </c>
      <c r="C7349" t="s">
        <v>4270</v>
      </c>
      <c r="D7349" t="s">
        <v>550</v>
      </c>
      <c r="E7349" t="s">
        <v>4271</v>
      </c>
    </row>
    <row r="7350" spans="1:5" x14ac:dyDescent="0.2">
      <c r="A7350">
        <v>2471730</v>
      </c>
      <c r="C7350" t="s">
        <v>4365</v>
      </c>
      <c r="D7350" t="s">
        <v>550</v>
      </c>
      <c r="E7350" t="s">
        <v>4366</v>
      </c>
    </row>
    <row r="7351" spans="1:5" x14ac:dyDescent="0.2">
      <c r="A7351">
        <v>2474336</v>
      </c>
      <c r="C7351" t="s">
        <v>10809</v>
      </c>
      <c r="D7351" t="s">
        <v>550</v>
      </c>
      <c r="E7351" t="s">
        <v>10810</v>
      </c>
    </row>
    <row r="7352" spans="1:5" x14ac:dyDescent="0.2">
      <c r="A7352">
        <v>2474888</v>
      </c>
      <c r="C7352" t="s">
        <v>4376</v>
      </c>
      <c r="D7352" t="s">
        <v>550</v>
      </c>
      <c r="E7352" t="s">
        <v>4377</v>
      </c>
    </row>
    <row r="7353" spans="1:5" x14ac:dyDescent="0.2">
      <c r="A7353">
        <v>2472315</v>
      </c>
      <c r="C7353" t="s">
        <v>4378</v>
      </c>
      <c r="D7353" t="s">
        <v>550</v>
      </c>
      <c r="E7353" t="s">
        <v>4379</v>
      </c>
    </row>
    <row r="7354" spans="1:5" x14ac:dyDescent="0.2">
      <c r="A7354">
        <v>2474888</v>
      </c>
      <c r="C7354" t="s">
        <v>4380</v>
      </c>
      <c r="D7354" t="s">
        <v>550</v>
      </c>
      <c r="E7354" t="s">
        <v>4381</v>
      </c>
    </row>
    <row r="7355" spans="1:5" x14ac:dyDescent="0.2">
      <c r="A7355">
        <v>2471827</v>
      </c>
      <c r="C7355" t="s">
        <v>10811</v>
      </c>
      <c r="D7355" t="s">
        <v>550</v>
      </c>
      <c r="E7355" t="s">
        <v>10812</v>
      </c>
    </row>
    <row r="7356" spans="1:5" x14ac:dyDescent="0.2">
      <c r="A7356">
        <v>2475336</v>
      </c>
      <c r="C7356" t="s">
        <v>10813</v>
      </c>
      <c r="D7356" t="s">
        <v>550</v>
      </c>
      <c r="E7356" t="s">
        <v>10814</v>
      </c>
    </row>
    <row r="7357" spans="1:5" x14ac:dyDescent="0.2">
      <c r="A7357">
        <v>2469330</v>
      </c>
      <c r="C7357" t="s">
        <v>4400</v>
      </c>
      <c r="D7357" t="s">
        <v>550</v>
      </c>
      <c r="E7357" t="s">
        <v>4401</v>
      </c>
    </row>
    <row r="7358" spans="1:5" x14ac:dyDescent="0.2">
      <c r="A7358">
        <v>2469330</v>
      </c>
      <c r="C7358" t="s">
        <v>10815</v>
      </c>
      <c r="D7358" t="s">
        <v>550</v>
      </c>
      <c r="E7358" t="s">
        <v>10816</v>
      </c>
    </row>
    <row r="7359" spans="1:5" x14ac:dyDescent="0.2">
      <c r="A7359">
        <v>2469330</v>
      </c>
      <c r="C7359" t="s">
        <v>4402</v>
      </c>
      <c r="D7359" t="s">
        <v>550</v>
      </c>
      <c r="E7359" t="s">
        <v>4403</v>
      </c>
    </row>
    <row r="7360" spans="1:5" x14ac:dyDescent="0.2">
      <c r="A7360">
        <v>2467354</v>
      </c>
      <c r="C7360" t="s">
        <v>4005</v>
      </c>
      <c r="D7360" t="s">
        <v>550</v>
      </c>
      <c r="E7360" t="s">
        <v>4006</v>
      </c>
    </row>
    <row r="7361" spans="1:5" x14ac:dyDescent="0.2">
      <c r="A7361">
        <v>2467354</v>
      </c>
      <c r="C7361" t="s">
        <v>4407</v>
      </c>
      <c r="D7361" t="s">
        <v>550</v>
      </c>
      <c r="E7361" t="s">
        <v>4408</v>
      </c>
    </row>
    <row r="7362" spans="1:5" x14ac:dyDescent="0.2">
      <c r="A7362">
        <v>2467354</v>
      </c>
      <c r="C7362" t="s">
        <v>10817</v>
      </c>
      <c r="D7362" t="s">
        <v>550</v>
      </c>
      <c r="E7362" t="s">
        <v>10818</v>
      </c>
    </row>
    <row r="7363" spans="1:5" x14ac:dyDescent="0.2">
      <c r="A7363">
        <v>2532813</v>
      </c>
      <c r="C7363" t="s">
        <v>10819</v>
      </c>
      <c r="D7363" t="s">
        <v>550</v>
      </c>
      <c r="E7363" t="s">
        <v>10820</v>
      </c>
    </row>
    <row r="7364" spans="1:5" x14ac:dyDescent="0.2">
      <c r="A7364">
        <v>2427059</v>
      </c>
      <c r="C7364" t="s">
        <v>10821</v>
      </c>
      <c r="D7364" t="s">
        <v>550</v>
      </c>
      <c r="E7364" t="s">
        <v>10822</v>
      </c>
    </row>
    <row r="7365" spans="1:5" x14ac:dyDescent="0.2">
      <c r="A7365">
        <v>2427059</v>
      </c>
      <c r="C7365" t="s">
        <v>10823</v>
      </c>
      <c r="D7365" t="s">
        <v>550</v>
      </c>
      <c r="E7365" t="s">
        <v>10824</v>
      </c>
    </row>
    <row r="7366" spans="1:5" x14ac:dyDescent="0.2">
      <c r="A7366">
        <v>2427059</v>
      </c>
      <c r="C7366" t="s">
        <v>4017</v>
      </c>
      <c r="D7366" t="s">
        <v>550</v>
      </c>
      <c r="E7366" t="s">
        <v>4018</v>
      </c>
    </row>
    <row r="7367" spans="1:5" x14ac:dyDescent="0.2">
      <c r="A7367">
        <v>2484285</v>
      </c>
      <c r="C7367" t="s">
        <v>10825</v>
      </c>
      <c r="D7367" t="s">
        <v>550</v>
      </c>
      <c r="E7367" t="s">
        <v>10826</v>
      </c>
    </row>
    <row r="7368" spans="1:5" x14ac:dyDescent="0.2">
      <c r="A7368">
        <v>2521231</v>
      </c>
      <c r="C7368" t="s">
        <v>10827</v>
      </c>
      <c r="D7368" t="s">
        <v>550</v>
      </c>
      <c r="E7368" t="s">
        <v>10828</v>
      </c>
    </row>
    <row r="7369" spans="1:5" x14ac:dyDescent="0.2">
      <c r="A7369">
        <v>2484295</v>
      </c>
      <c r="C7369" t="s">
        <v>4019</v>
      </c>
      <c r="D7369" t="s">
        <v>550</v>
      </c>
      <c r="E7369" t="s">
        <v>4020</v>
      </c>
    </row>
    <row r="7370" spans="1:5" x14ac:dyDescent="0.2">
      <c r="A7370">
        <v>2516783</v>
      </c>
      <c r="C7370" t="s">
        <v>10829</v>
      </c>
      <c r="D7370" t="s">
        <v>550</v>
      </c>
      <c r="E7370" t="s">
        <v>10830</v>
      </c>
    </row>
    <row r="7371" spans="1:5" x14ac:dyDescent="0.2">
      <c r="A7371">
        <v>2319116</v>
      </c>
      <c r="C7371" t="s">
        <v>10831</v>
      </c>
      <c r="D7371" t="s">
        <v>550</v>
      </c>
      <c r="E7371" t="s">
        <v>10832</v>
      </c>
    </row>
    <row r="7372" spans="1:5" x14ac:dyDescent="0.2">
      <c r="A7372">
        <v>2317249</v>
      </c>
      <c r="C7372" t="s">
        <v>10833</v>
      </c>
      <c r="D7372" t="s">
        <v>550</v>
      </c>
      <c r="E7372" t="s">
        <v>10834</v>
      </c>
    </row>
    <row r="7373" spans="1:5" x14ac:dyDescent="0.2">
      <c r="A7373">
        <v>2333402</v>
      </c>
      <c r="C7373" t="s">
        <v>4021</v>
      </c>
      <c r="D7373" t="s">
        <v>550</v>
      </c>
      <c r="E7373" t="s">
        <v>4022</v>
      </c>
    </row>
    <row r="7374" spans="1:5" x14ac:dyDescent="0.2">
      <c r="A7374">
        <v>2333402</v>
      </c>
      <c r="C7374" t="s">
        <v>10835</v>
      </c>
      <c r="D7374" t="s">
        <v>550</v>
      </c>
      <c r="E7374" t="s">
        <v>10836</v>
      </c>
    </row>
    <row r="7375" spans="1:5" x14ac:dyDescent="0.2">
      <c r="A7375">
        <v>2462761</v>
      </c>
      <c r="C7375" t="s">
        <v>10837</v>
      </c>
      <c r="D7375" t="s">
        <v>550</v>
      </c>
      <c r="E7375" t="s">
        <v>10838</v>
      </c>
    </row>
    <row r="7376" spans="1:5" x14ac:dyDescent="0.2">
      <c r="A7376">
        <v>2462761</v>
      </c>
      <c r="C7376" t="s">
        <v>10839</v>
      </c>
      <c r="D7376" t="s">
        <v>550</v>
      </c>
      <c r="E7376" t="s">
        <v>10840</v>
      </c>
    </row>
    <row r="7377" spans="1:5" x14ac:dyDescent="0.2">
      <c r="A7377">
        <v>2462761</v>
      </c>
      <c r="C7377" t="s">
        <v>10841</v>
      </c>
      <c r="D7377" t="s">
        <v>550</v>
      </c>
      <c r="E7377" t="s">
        <v>10842</v>
      </c>
    </row>
    <row r="7378" spans="1:5" x14ac:dyDescent="0.2">
      <c r="A7378">
        <v>2508134</v>
      </c>
      <c r="C7378" t="s">
        <v>10843</v>
      </c>
      <c r="D7378" t="s">
        <v>550</v>
      </c>
      <c r="E7378" t="s">
        <v>10844</v>
      </c>
    </row>
    <row r="7379" spans="1:5" x14ac:dyDescent="0.2">
      <c r="A7379">
        <v>2542661</v>
      </c>
      <c r="C7379" t="s">
        <v>10845</v>
      </c>
      <c r="D7379" t="s">
        <v>7</v>
      </c>
      <c r="E7379" t="s">
        <v>10846</v>
      </c>
    </row>
    <row r="7380" spans="1:5" x14ac:dyDescent="0.2">
      <c r="A7380">
        <v>2542661</v>
      </c>
      <c r="C7380" t="s">
        <v>10847</v>
      </c>
      <c r="D7380" t="s">
        <v>7</v>
      </c>
      <c r="E7380" t="s">
        <v>10848</v>
      </c>
    </row>
    <row r="7381" spans="1:5" x14ac:dyDescent="0.2">
      <c r="A7381">
        <v>2542661</v>
      </c>
      <c r="C7381" t="s">
        <v>10849</v>
      </c>
      <c r="D7381" t="s">
        <v>7</v>
      </c>
      <c r="E7381" t="s">
        <v>10850</v>
      </c>
    </row>
    <row r="7382" spans="1:5" x14ac:dyDescent="0.2">
      <c r="A7382">
        <v>2540763</v>
      </c>
      <c r="C7382" t="s">
        <v>10851</v>
      </c>
      <c r="D7382" t="s">
        <v>7</v>
      </c>
      <c r="E7382" t="s">
        <v>10852</v>
      </c>
    </row>
    <row r="7383" spans="1:5" x14ac:dyDescent="0.2">
      <c r="A7383">
        <v>2540763</v>
      </c>
      <c r="C7383" t="s">
        <v>4027</v>
      </c>
      <c r="D7383" t="s">
        <v>7</v>
      </c>
      <c r="E7383" t="s">
        <v>4028</v>
      </c>
    </row>
    <row r="7384" spans="1:5" x14ac:dyDescent="0.2">
      <c r="A7384">
        <v>2538680</v>
      </c>
      <c r="C7384" t="s">
        <v>10853</v>
      </c>
      <c r="D7384" t="s">
        <v>550</v>
      </c>
      <c r="E7384" t="s">
        <v>10854</v>
      </c>
    </row>
    <row r="7385" spans="1:5" x14ac:dyDescent="0.2">
      <c r="A7385">
        <v>2538680</v>
      </c>
      <c r="C7385" t="s">
        <v>10855</v>
      </c>
      <c r="D7385" t="s">
        <v>550</v>
      </c>
      <c r="E7385" t="s">
        <v>10856</v>
      </c>
    </row>
    <row r="7386" spans="1:5" x14ac:dyDescent="0.2">
      <c r="A7386">
        <v>2539521</v>
      </c>
      <c r="C7386" t="s">
        <v>4029</v>
      </c>
      <c r="D7386" t="s">
        <v>550</v>
      </c>
      <c r="E7386" t="s">
        <v>4030</v>
      </c>
    </row>
    <row r="7387" spans="1:5" x14ac:dyDescent="0.2">
      <c r="A7387">
        <v>2532784</v>
      </c>
      <c r="C7387" t="s">
        <v>10857</v>
      </c>
      <c r="D7387" t="s">
        <v>10</v>
      </c>
      <c r="E7387" t="s">
        <v>10858</v>
      </c>
    </row>
    <row r="7388" spans="1:5" x14ac:dyDescent="0.2">
      <c r="A7388">
        <v>2562053</v>
      </c>
      <c r="C7388" t="s">
        <v>10859</v>
      </c>
      <c r="D7388" t="e">
        <v>#N/A</v>
      </c>
      <c r="E7388" t="s">
        <v>10860</v>
      </c>
    </row>
    <row r="7389" spans="1:5" x14ac:dyDescent="0.2">
      <c r="A7389">
        <v>2584209</v>
      </c>
      <c r="C7389" t="s">
        <v>10861</v>
      </c>
      <c r="D7389" t="s">
        <v>1313</v>
      </c>
      <c r="E7389" t="s">
        <v>10862</v>
      </c>
    </row>
    <row r="7390" spans="1:5" x14ac:dyDescent="0.2">
      <c r="A7390">
        <v>2522542</v>
      </c>
      <c r="C7390" t="s">
        <v>10863</v>
      </c>
      <c r="D7390" t="s">
        <v>7</v>
      </c>
      <c r="E7390" t="s">
        <v>10864</v>
      </c>
    </row>
    <row r="7391" spans="1:5" x14ac:dyDescent="0.2">
      <c r="A7391">
        <v>2522542</v>
      </c>
      <c r="C7391" t="s">
        <v>10865</v>
      </c>
      <c r="D7391" t="s">
        <v>7</v>
      </c>
      <c r="E7391" t="s">
        <v>10866</v>
      </c>
    </row>
    <row r="7392" spans="1:5" x14ac:dyDescent="0.2">
      <c r="A7392">
        <v>2522542</v>
      </c>
      <c r="C7392" t="s">
        <v>10867</v>
      </c>
      <c r="D7392" t="s">
        <v>7</v>
      </c>
      <c r="E7392" t="s">
        <v>10868</v>
      </c>
    </row>
    <row r="7393" spans="1:5" x14ac:dyDescent="0.2">
      <c r="A7393">
        <v>2522542</v>
      </c>
      <c r="C7393" t="s">
        <v>10869</v>
      </c>
      <c r="D7393" t="s">
        <v>7</v>
      </c>
      <c r="E7393" t="s">
        <v>10870</v>
      </c>
    </row>
    <row r="7394" spans="1:5" x14ac:dyDescent="0.2">
      <c r="A7394">
        <v>2540945</v>
      </c>
      <c r="C7394" t="s">
        <v>10871</v>
      </c>
      <c r="D7394" t="s">
        <v>7</v>
      </c>
      <c r="E7394" t="s">
        <v>10872</v>
      </c>
    </row>
    <row r="7395" spans="1:5" x14ac:dyDescent="0.2">
      <c r="A7395">
        <v>2540923</v>
      </c>
      <c r="C7395" t="s">
        <v>10873</v>
      </c>
      <c r="D7395" t="s">
        <v>7</v>
      </c>
      <c r="E7395" t="s">
        <v>10874</v>
      </c>
    </row>
    <row r="7396" spans="1:5" x14ac:dyDescent="0.2">
      <c r="A7396">
        <v>2540930</v>
      </c>
      <c r="C7396" t="s">
        <v>10875</v>
      </c>
      <c r="D7396" t="s">
        <v>7</v>
      </c>
      <c r="E7396" t="s">
        <v>10876</v>
      </c>
    </row>
    <row r="7397" spans="1:5" x14ac:dyDescent="0.2">
      <c r="A7397">
        <v>2484256</v>
      </c>
      <c r="C7397" t="s">
        <v>10877</v>
      </c>
      <c r="D7397" t="s">
        <v>550</v>
      </c>
      <c r="E7397" t="s">
        <v>10878</v>
      </c>
    </row>
    <row r="7398" spans="1:5" x14ac:dyDescent="0.2">
      <c r="A7398">
        <v>2484256</v>
      </c>
      <c r="C7398" t="s">
        <v>10879</v>
      </c>
      <c r="D7398" t="s">
        <v>550</v>
      </c>
      <c r="E7398" t="s">
        <v>10880</v>
      </c>
    </row>
    <row r="7399" spans="1:5" x14ac:dyDescent="0.2">
      <c r="A7399">
        <v>2502940</v>
      </c>
      <c r="C7399" t="s">
        <v>10881</v>
      </c>
      <c r="D7399" t="s">
        <v>550</v>
      </c>
      <c r="E7399" t="s">
        <v>10882</v>
      </c>
    </row>
    <row r="7400" spans="1:5" x14ac:dyDescent="0.2">
      <c r="A7400">
        <v>2473098</v>
      </c>
      <c r="C7400" t="s">
        <v>10883</v>
      </c>
      <c r="D7400" t="s">
        <v>550</v>
      </c>
      <c r="E7400" t="s">
        <v>10884</v>
      </c>
    </row>
    <row r="7401" spans="1:5" x14ac:dyDescent="0.2">
      <c r="A7401">
        <v>2473098</v>
      </c>
      <c r="C7401" t="s">
        <v>10885</v>
      </c>
      <c r="D7401" t="s">
        <v>550</v>
      </c>
      <c r="E7401" t="s">
        <v>10886</v>
      </c>
    </row>
    <row r="7402" spans="1:5" x14ac:dyDescent="0.2">
      <c r="A7402">
        <v>2484175</v>
      </c>
      <c r="C7402" t="s">
        <v>10887</v>
      </c>
      <c r="D7402" t="s">
        <v>550</v>
      </c>
      <c r="E7402" t="s">
        <v>10888</v>
      </c>
    </row>
    <row r="7403" spans="1:5" x14ac:dyDescent="0.2">
      <c r="A7403">
        <v>2484175</v>
      </c>
      <c r="C7403" t="s">
        <v>10889</v>
      </c>
      <c r="D7403" t="s">
        <v>550</v>
      </c>
      <c r="E7403" t="s">
        <v>10890</v>
      </c>
    </row>
    <row r="7404" spans="1:5" x14ac:dyDescent="0.2">
      <c r="A7404">
        <v>2591580</v>
      </c>
      <c r="C7404" t="s">
        <v>10891</v>
      </c>
      <c r="D7404" t="s">
        <v>1313</v>
      </c>
      <c r="E7404" t="s">
        <v>10892</v>
      </c>
    </row>
    <row r="7405" spans="1:5" x14ac:dyDescent="0.2">
      <c r="A7405">
        <v>2591580</v>
      </c>
      <c r="C7405" t="s">
        <v>10893</v>
      </c>
      <c r="D7405" t="s">
        <v>1313</v>
      </c>
      <c r="E7405" t="s">
        <v>10894</v>
      </c>
    </row>
    <row r="7406" spans="1:5" x14ac:dyDescent="0.2">
      <c r="A7406">
        <v>2472994</v>
      </c>
      <c r="C7406" t="s">
        <v>10895</v>
      </c>
      <c r="D7406" t="s">
        <v>550</v>
      </c>
      <c r="E7406" t="s">
        <v>10896</v>
      </c>
    </row>
    <row r="7407" spans="1:5" x14ac:dyDescent="0.2">
      <c r="A7407">
        <v>2474128</v>
      </c>
      <c r="C7407" t="s">
        <v>10897</v>
      </c>
      <c r="D7407" t="s">
        <v>550</v>
      </c>
      <c r="E7407" t="s">
        <v>10898</v>
      </c>
    </row>
    <row r="7408" spans="1:5" x14ac:dyDescent="0.2">
      <c r="A7408">
        <v>2525191</v>
      </c>
      <c r="C7408" t="s">
        <v>10899</v>
      </c>
      <c r="D7408" t="s">
        <v>7</v>
      </c>
      <c r="E7408" t="s">
        <v>10900</v>
      </c>
    </row>
    <row r="7409" spans="1:5" x14ac:dyDescent="0.2">
      <c r="A7409">
        <v>2526089</v>
      </c>
      <c r="C7409" t="s">
        <v>10901</v>
      </c>
      <c r="D7409" t="s">
        <v>7</v>
      </c>
      <c r="E7409" t="s">
        <v>10902</v>
      </c>
    </row>
    <row r="7410" spans="1:5" x14ac:dyDescent="0.2">
      <c r="A7410">
        <v>2535006</v>
      </c>
      <c r="C7410" t="s">
        <v>4072</v>
      </c>
      <c r="D7410" t="s">
        <v>7</v>
      </c>
      <c r="E7410" t="s">
        <v>4073</v>
      </c>
    </row>
    <row r="7411" spans="1:5" x14ac:dyDescent="0.2">
      <c r="A7411">
        <v>2473149</v>
      </c>
      <c r="C7411" t="s">
        <v>10903</v>
      </c>
      <c r="D7411" t="s">
        <v>550</v>
      </c>
      <c r="E7411" t="s">
        <v>10904</v>
      </c>
    </row>
    <row r="7412" spans="1:5" x14ac:dyDescent="0.2">
      <c r="A7412">
        <v>2530665</v>
      </c>
      <c r="C7412" t="s">
        <v>10905</v>
      </c>
      <c r="D7412" t="s">
        <v>7</v>
      </c>
      <c r="E7412" t="s">
        <v>10906</v>
      </c>
    </row>
    <row r="7413" spans="1:5" x14ac:dyDescent="0.2">
      <c r="A7413">
        <v>2506602</v>
      </c>
      <c r="C7413" t="s">
        <v>10907</v>
      </c>
      <c r="D7413" t="s">
        <v>550</v>
      </c>
      <c r="E7413" t="s">
        <v>10908</v>
      </c>
    </row>
    <row r="7414" spans="1:5" x14ac:dyDescent="0.2">
      <c r="A7414">
        <v>2471807</v>
      </c>
      <c r="C7414" t="s">
        <v>10909</v>
      </c>
      <c r="D7414" t="s">
        <v>550</v>
      </c>
      <c r="E7414" t="s">
        <v>10910</v>
      </c>
    </row>
    <row r="7415" spans="1:5" x14ac:dyDescent="0.2">
      <c r="A7415">
        <v>2472324</v>
      </c>
      <c r="C7415" t="s">
        <v>4590</v>
      </c>
      <c r="D7415" t="s">
        <v>550</v>
      </c>
      <c r="E7415" t="s">
        <v>4591</v>
      </c>
    </row>
    <row r="7416" spans="1:5" x14ac:dyDescent="0.2">
      <c r="A7416">
        <v>2475189</v>
      </c>
      <c r="C7416" t="s">
        <v>10911</v>
      </c>
      <c r="D7416" t="s">
        <v>550</v>
      </c>
      <c r="E7416" t="s">
        <v>10912</v>
      </c>
    </row>
    <row r="7417" spans="1:5" x14ac:dyDescent="0.2">
      <c r="A7417">
        <v>2475189</v>
      </c>
      <c r="C7417" t="s">
        <v>10913</v>
      </c>
      <c r="D7417" t="s">
        <v>550</v>
      </c>
      <c r="E7417" t="s">
        <v>10914</v>
      </c>
    </row>
    <row r="7418" spans="1:5" x14ac:dyDescent="0.2">
      <c r="A7418">
        <v>2471183</v>
      </c>
      <c r="C7418" t="s">
        <v>10915</v>
      </c>
      <c r="D7418" t="s">
        <v>550</v>
      </c>
      <c r="E7418" t="s">
        <v>10916</v>
      </c>
    </row>
    <row r="7419" spans="1:5" x14ac:dyDescent="0.2">
      <c r="A7419">
        <v>2475189</v>
      </c>
      <c r="C7419" t="s">
        <v>10917</v>
      </c>
      <c r="D7419" t="s">
        <v>550</v>
      </c>
      <c r="E7419" t="s">
        <v>10918</v>
      </c>
    </row>
    <row r="7420" spans="1:5" x14ac:dyDescent="0.2">
      <c r="A7420">
        <v>2473936</v>
      </c>
      <c r="C7420" t="s">
        <v>10919</v>
      </c>
      <c r="D7420" t="s">
        <v>550</v>
      </c>
      <c r="E7420" t="s">
        <v>10920</v>
      </c>
    </row>
    <row r="7421" spans="1:5" x14ac:dyDescent="0.2">
      <c r="A7421">
        <v>2473936</v>
      </c>
      <c r="C7421" t="s">
        <v>10921</v>
      </c>
      <c r="D7421" t="s">
        <v>550</v>
      </c>
      <c r="E7421" t="s">
        <v>10922</v>
      </c>
    </row>
    <row r="7422" spans="1:5" x14ac:dyDescent="0.2">
      <c r="A7422">
        <v>2527383</v>
      </c>
      <c r="C7422" t="s">
        <v>10923</v>
      </c>
      <c r="D7422" t="s">
        <v>7</v>
      </c>
      <c r="E7422" t="s">
        <v>10924</v>
      </c>
    </row>
    <row r="7423" spans="1:5" x14ac:dyDescent="0.2">
      <c r="A7423">
        <v>2293981</v>
      </c>
      <c r="C7423" t="s">
        <v>10925</v>
      </c>
      <c r="D7423" t="s">
        <v>550</v>
      </c>
      <c r="E7423" t="s">
        <v>10926</v>
      </c>
    </row>
    <row r="7424" spans="1:5" x14ac:dyDescent="0.2">
      <c r="A7424">
        <v>2473972</v>
      </c>
      <c r="C7424" t="s">
        <v>10927</v>
      </c>
      <c r="D7424" t="e">
        <v>#N/A</v>
      </c>
      <c r="E7424" t="s">
        <v>10928</v>
      </c>
    </row>
    <row r="7425" spans="1:5" x14ac:dyDescent="0.2">
      <c r="A7425">
        <v>2276835</v>
      </c>
      <c r="C7425" t="s">
        <v>10929</v>
      </c>
      <c r="D7425" t="s">
        <v>550</v>
      </c>
      <c r="E7425" t="s">
        <v>10930</v>
      </c>
    </row>
    <row r="7426" spans="1:5" x14ac:dyDescent="0.2">
      <c r="A7426">
        <v>2478617</v>
      </c>
      <c r="C7426" t="s">
        <v>10931</v>
      </c>
      <c r="D7426" t="s">
        <v>550</v>
      </c>
      <c r="E7426" t="s">
        <v>10932</v>
      </c>
    </row>
    <row r="7427" spans="1:5" x14ac:dyDescent="0.2">
      <c r="A7427">
        <v>2482720</v>
      </c>
      <c r="C7427" t="s">
        <v>10933</v>
      </c>
      <c r="D7427" t="s">
        <v>550</v>
      </c>
      <c r="E7427" t="s">
        <v>10934</v>
      </c>
    </row>
    <row r="7428" spans="1:5" x14ac:dyDescent="0.2">
      <c r="A7428">
        <v>2482720</v>
      </c>
      <c r="C7428" t="s">
        <v>10935</v>
      </c>
      <c r="D7428" t="s">
        <v>550</v>
      </c>
      <c r="E7428" t="s">
        <v>10936</v>
      </c>
    </row>
    <row r="7429" spans="1:5" x14ac:dyDescent="0.2">
      <c r="A7429">
        <v>2478113</v>
      </c>
      <c r="C7429" t="s">
        <v>10937</v>
      </c>
      <c r="D7429" t="s">
        <v>550</v>
      </c>
      <c r="E7429" t="s">
        <v>10938</v>
      </c>
    </row>
    <row r="7430" spans="1:5" x14ac:dyDescent="0.2">
      <c r="A7430">
        <v>2460581</v>
      </c>
      <c r="C7430" t="s">
        <v>10939</v>
      </c>
      <c r="D7430" t="s">
        <v>550</v>
      </c>
      <c r="E7430" t="s">
        <v>10940</v>
      </c>
    </row>
    <row r="7431" spans="1:5" x14ac:dyDescent="0.2">
      <c r="A7431">
        <v>2531462</v>
      </c>
      <c r="C7431" t="s">
        <v>10941</v>
      </c>
      <c r="D7431" t="s">
        <v>7</v>
      </c>
      <c r="E7431" t="s">
        <v>10942</v>
      </c>
    </row>
    <row r="7432" spans="1:5" x14ac:dyDescent="0.2">
      <c r="A7432">
        <v>2531462</v>
      </c>
      <c r="C7432" t="s">
        <v>10943</v>
      </c>
      <c r="D7432" t="s">
        <v>7</v>
      </c>
      <c r="E7432" t="s">
        <v>10944</v>
      </c>
    </row>
    <row r="7433" spans="1:5" x14ac:dyDescent="0.2">
      <c r="A7433">
        <v>2516739</v>
      </c>
      <c r="C7433" t="s">
        <v>10945</v>
      </c>
      <c r="D7433" t="s">
        <v>7</v>
      </c>
      <c r="E7433" t="s">
        <v>10946</v>
      </c>
    </row>
    <row r="7434" spans="1:5" x14ac:dyDescent="0.2">
      <c r="A7434">
        <v>2516739</v>
      </c>
      <c r="C7434" t="s">
        <v>10947</v>
      </c>
      <c r="D7434" t="s">
        <v>7</v>
      </c>
      <c r="E7434" t="s">
        <v>10948</v>
      </c>
    </row>
    <row r="7435" spans="1:5" x14ac:dyDescent="0.2">
      <c r="A7435">
        <v>2289231</v>
      </c>
      <c r="C7435" t="s">
        <v>10949</v>
      </c>
      <c r="D7435" t="s">
        <v>3498</v>
      </c>
      <c r="E7435" t="s">
        <v>10950</v>
      </c>
    </row>
    <row r="7436" spans="1:5" x14ac:dyDescent="0.2">
      <c r="A7436">
        <v>2289231</v>
      </c>
      <c r="C7436" t="s">
        <v>10951</v>
      </c>
      <c r="D7436" t="s">
        <v>3498</v>
      </c>
      <c r="E7436" t="s">
        <v>10952</v>
      </c>
    </row>
    <row r="7437" spans="1:5" x14ac:dyDescent="0.2">
      <c r="A7437">
        <v>2289231</v>
      </c>
      <c r="C7437" t="s">
        <v>10953</v>
      </c>
      <c r="D7437" t="s">
        <v>3498</v>
      </c>
      <c r="E7437" t="s">
        <v>10954</v>
      </c>
    </row>
    <row r="7438" spans="1:5" x14ac:dyDescent="0.2">
      <c r="A7438">
        <v>2289231</v>
      </c>
      <c r="C7438" t="s">
        <v>10955</v>
      </c>
      <c r="D7438" t="s">
        <v>3498</v>
      </c>
      <c r="E7438" t="s">
        <v>10956</v>
      </c>
    </row>
    <row r="7439" spans="1:5" x14ac:dyDescent="0.2">
      <c r="A7439">
        <v>2289231</v>
      </c>
      <c r="C7439" t="s">
        <v>10957</v>
      </c>
      <c r="D7439" t="s">
        <v>3498</v>
      </c>
      <c r="E7439" t="s">
        <v>10958</v>
      </c>
    </row>
    <row r="7440" spans="1:5" x14ac:dyDescent="0.2">
      <c r="A7440">
        <v>2289231</v>
      </c>
      <c r="C7440" t="s">
        <v>10959</v>
      </c>
      <c r="D7440" t="s">
        <v>3498</v>
      </c>
      <c r="E7440" t="s">
        <v>10960</v>
      </c>
    </row>
    <row r="7441" spans="1:5" x14ac:dyDescent="0.2">
      <c r="A7441">
        <v>2289231</v>
      </c>
      <c r="C7441" t="s">
        <v>10961</v>
      </c>
      <c r="D7441" t="s">
        <v>3498</v>
      </c>
      <c r="E7441" t="s">
        <v>10962</v>
      </c>
    </row>
    <row r="7442" spans="1:5" x14ac:dyDescent="0.2">
      <c r="A7442">
        <v>2289231</v>
      </c>
      <c r="C7442" t="s">
        <v>10963</v>
      </c>
      <c r="D7442" t="s">
        <v>3498</v>
      </c>
      <c r="E7442" t="s">
        <v>10964</v>
      </c>
    </row>
    <row r="7443" spans="1:5" x14ac:dyDescent="0.2">
      <c r="A7443">
        <v>2289231</v>
      </c>
      <c r="C7443" t="s">
        <v>10965</v>
      </c>
      <c r="D7443" t="s">
        <v>3498</v>
      </c>
      <c r="E7443" t="s">
        <v>10966</v>
      </c>
    </row>
    <row r="7444" spans="1:5" x14ac:dyDescent="0.2">
      <c r="A7444">
        <v>2289231</v>
      </c>
      <c r="C7444" t="s">
        <v>10967</v>
      </c>
      <c r="D7444" t="s">
        <v>3498</v>
      </c>
      <c r="E7444" t="s">
        <v>10968</v>
      </c>
    </row>
    <row r="7445" spans="1:5" x14ac:dyDescent="0.2">
      <c r="A7445">
        <v>2289231</v>
      </c>
      <c r="C7445" t="s">
        <v>10969</v>
      </c>
      <c r="D7445" t="s">
        <v>3498</v>
      </c>
      <c r="E7445" t="s">
        <v>10970</v>
      </c>
    </row>
    <row r="7446" spans="1:5" x14ac:dyDescent="0.2">
      <c r="A7446">
        <v>2539188</v>
      </c>
      <c r="C7446" t="s">
        <v>10971</v>
      </c>
      <c r="D7446" t="s">
        <v>10</v>
      </c>
      <c r="E7446" t="s">
        <v>10972</v>
      </c>
    </row>
    <row r="7447" spans="1:5" x14ac:dyDescent="0.2">
      <c r="A7447">
        <v>2539188</v>
      </c>
      <c r="C7447" t="s">
        <v>10973</v>
      </c>
      <c r="D7447" t="s">
        <v>10</v>
      </c>
      <c r="E7447" t="s">
        <v>10974</v>
      </c>
    </row>
    <row r="7448" spans="1:5" x14ac:dyDescent="0.2">
      <c r="A7448">
        <v>2539188</v>
      </c>
      <c r="C7448" t="s">
        <v>10975</v>
      </c>
      <c r="D7448" t="s">
        <v>10</v>
      </c>
      <c r="E7448" t="s">
        <v>10976</v>
      </c>
    </row>
    <row r="7449" spans="1:5" x14ac:dyDescent="0.2">
      <c r="A7449">
        <v>2539188</v>
      </c>
      <c r="C7449" t="s">
        <v>10977</v>
      </c>
      <c r="D7449" t="s">
        <v>10</v>
      </c>
      <c r="E7449" t="s">
        <v>10978</v>
      </c>
    </row>
    <row r="7450" spans="1:5" x14ac:dyDescent="0.2">
      <c r="A7450">
        <v>2539188</v>
      </c>
      <c r="C7450" t="s">
        <v>10979</v>
      </c>
      <c r="D7450" t="s">
        <v>10</v>
      </c>
      <c r="E7450" t="s">
        <v>10980</v>
      </c>
    </row>
    <row r="7451" spans="1:5" x14ac:dyDescent="0.2">
      <c r="A7451">
        <v>2539188</v>
      </c>
      <c r="C7451" t="s">
        <v>10981</v>
      </c>
      <c r="D7451" t="s">
        <v>10</v>
      </c>
      <c r="E7451" t="s">
        <v>10982</v>
      </c>
    </row>
    <row r="7452" spans="1:5" x14ac:dyDescent="0.2">
      <c r="A7452">
        <v>2539188</v>
      </c>
      <c r="C7452" t="s">
        <v>10983</v>
      </c>
      <c r="D7452" t="s">
        <v>10</v>
      </c>
      <c r="E7452" t="s">
        <v>10984</v>
      </c>
    </row>
    <row r="7453" spans="1:5" x14ac:dyDescent="0.2">
      <c r="A7453">
        <v>2539188</v>
      </c>
      <c r="C7453" t="s">
        <v>10985</v>
      </c>
      <c r="D7453" t="s">
        <v>10</v>
      </c>
      <c r="E7453" t="s">
        <v>10986</v>
      </c>
    </row>
    <row r="7454" spans="1:5" x14ac:dyDescent="0.2">
      <c r="A7454">
        <v>2578187</v>
      </c>
      <c r="C7454" t="s">
        <v>10987</v>
      </c>
      <c r="D7454" t="s">
        <v>10988</v>
      </c>
      <c r="E7454" t="s">
        <v>10989</v>
      </c>
    </row>
    <row r="7455" spans="1:5" x14ac:dyDescent="0.2">
      <c r="A7455">
        <v>2520920</v>
      </c>
      <c r="C7455" t="s">
        <v>10990</v>
      </c>
      <c r="D7455" t="s">
        <v>7</v>
      </c>
      <c r="E7455" t="s">
        <v>10991</v>
      </c>
    </row>
    <row r="7456" spans="1:5" x14ac:dyDescent="0.2">
      <c r="A7456">
        <v>2471333</v>
      </c>
      <c r="C7456" t="s">
        <v>10992</v>
      </c>
      <c r="D7456" t="s">
        <v>550</v>
      </c>
      <c r="E7456" t="s">
        <v>10993</v>
      </c>
    </row>
    <row r="7457" spans="1:5" x14ac:dyDescent="0.2">
      <c r="A7457">
        <v>2474335</v>
      </c>
      <c r="C7457" t="s">
        <v>5131</v>
      </c>
      <c r="D7457" t="s">
        <v>550</v>
      </c>
      <c r="E7457" t="s">
        <v>5132</v>
      </c>
    </row>
    <row r="7458" spans="1:5" x14ac:dyDescent="0.2">
      <c r="A7458">
        <v>2464972</v>
      </c>
      <c r="C7458" t="s">
        <v>4256</v>
      </c>
      <c r="D7458" t="s">
        <v>550</v>
      </c>
      <c r="E7458" t="s">
        <v>4257</v>
      </c>
    </row>
    <row r="7459" spans="1:5" x14ac:dyDescent="0.2">
      <c r="A7459">
        <v>2473956</v>
      </c>
      <c r="C7459" t="s">
        <v>4258</v>
      </c>
      <c r="D7459" t="s">
        <v>550</v>
      </c>
      <c r="E7459" t="s">
        <v>4259</v>
      </c>
    </row>
    <row r="7460" spans="1:5" x14ac:dyDescent="0.2">
      <c r="A7460">
        <v>2532819</v>
      </c>
      <c r="C7460" t="s">
        <v>10994</v>
      </c>
      <c r="D7460" t="s">
        <v>550</v>
      </c>
      <c r="E7460" t="s">
        <v>10995</v>
      </c>
    </row>
    <row r="7461" spans="1:5" x14ac:dyDescent="0.2">
      <c r="A7461">
        <v>2516319</v>
      </c>
      <c r="C7461" t="s">
        <v>10996</v>
      </c>
      <c r="D7461" t="s">
        <v>7</v>
      </c>
      <c r="E7461" t="s">
        <v>10997</v>
      </c>
    </row>
    <row r="7462" spans="1:5" x14ac:dyDescent="0.2">
      <c r="A7462">
        <v>2516385</v>
      </c>
      <c r="C7462" t="s">
        <v>10998</v>
      </c>
      <c r="D7462" t="s">
        <v>7</v>
      </c>
      <c r="E7462" t="s">
        <v>10999</v>
      </c>
    </row>
    <row r="7463" spans="1:5" x14ac:dyDescent="0.2">
      <c r="A7463">
        <v>2516385</v>
      </c>
      <c r="C7463" t="s">
        <v>11000</v>
      </c>
      <c r="D7463" t="s">
        <v>7</v>
      </c>
      <c r="E7463" t="s">
        <v>11001</v>
      </c>
    </row>
    <row r="7464" spans="1:5" x14ac:dyDescent="0.2">
      <c r="A7464">
        <v>2516319</v>
      </c>
      <c r="C7464" t="s">
        <v>11002</v>
      </c>
      <c r="D7464" t="s">
        <v>7</v>
      </c>
      <c r="E7464" t="s">
        <v>11003</v>
      </c>
    </row>
    <row r="7465" spans="1:5" x14ac:dyDescent="0.2">
      <c r="A7465">
        <v>2516319</v>
      </c>
      <c r="C7465" t="s">
        <v>11004</v>
      </c>
      <c r="D7465" t="s">
        <v>7</v>
      </c>
      <c r="E7465" t="s">
        <v>11005</v>
      </c>
    </row>
    <row r="7466" spans="1:5" x14ac:dyDescent="0.2">
      <c r="A7466">
        <v>2516319</v>
      </c>
      <c r="C7466" t="s">
        <v>11006</v>
      </c>
      <c r="D7466" t="s">
        <v>7</v>
      </c>
      <c r="E7466" t="s">
        <v>11007</v>
      </c>
    </row>
    <row r="7467" spans="1:5" x14ac:dyDescent="0.2">
      <c r="A7467">
        <v>2516385</v>
      </c>
      <c r="C7467" t="s">
        <v>11008</v>
      </c>
      <c r="D7467" t="s">
        <v>7</v>
      </c>
      <c r="E7467" t="s">
        <v>11009</v>
      </c>
    </row>
    <row r="7468" spans="1:5" x14ac:dyDescent="0.2">
      <c r="A7468">
        <v>2516319</v>
      </c>
      <c r="C7468" t="s">
        <v>11010</v>
      </c>
      <c r="D7468" t="s">
        <v>7</v>
      </c>
      <c r="E7468" t="s">
        <v>11011</v>
      </c>
    </row>
    <row r="7469" spans="1:5" x14ac:dyDescent="0.2">
      <c r="A7469">
        <v>2516385</v>
      </c>
      <c r="C7469" t="s">
        <v>11012</v>
      </c>
      <c r="D7469" t="s">
        <v>7</v>
      </c>
      <c r="E7469" t="s">
        <v>11013</v>
      </c>
    </row>
    <row r="7470" spans="1:5" x14ac:dyDescent="0.2">
      <c r="A7470">
        <v>2516319</v>
      </c>
      <c r="C7470" t="s">
        <v>11014</v>
      </c>
      <c r="D7470" t="s">
        <v>7</v>
      </c>
      <c r="E7470" t="s">
        <v>11015</v>
      </c>
    </row>
    <row r="7471" spans="1:5" x14ac:dyDescent="0.2">
      <c r="A7471">
        <v>2516385</v>
      </c>
      <c r="C7471" t="s">
        <v>11016</v>
      </c>
      <c r="D7471" t="s">
        <v>7</v>
      </c>
      <c r="E7471" t="s">
        <v>11017</v>
      </c>
    </row>
    <row r="7472" spans="1:5" x14ac:dyDescent="0.2">
      <c r="A7472">
        <v>2516319</v>
      </c>
      <c r="C7472" t="s">
        <v>11018</v>
      </c>
      <c r="D7472" t="s">
        <v>7</v>
      </c>
      <c r="E7472" t="s">
        <v>11019</v>
      </c>
    </row>
    <row r="7473" spans="1:5" x14ac:dyDescent="0.2">
      <c r="A7473">
        <v>2516385</v>
      </c>
      <c r="C7473" t="s">
        <v>11020</v>
      </c>
      <c r="D7473" t="s">
        <v>7</v>
      </c>
      <c r="E7473" t="s">
        <v>11021</v>
      </c>
    </row>
    <row r="7474" spans="1:5" x14ac:dyDescent="0.2">
      <c r="A7474">
        <v>2516319</v>
      </c>
      <c r="C7474" t="s">
        <v>11022</v>
      </c>
      <c r="D7474" t="s">
        <v>7</v>
      </c>
      <c r="E7474" t="s">
        <v>11023</v>
      </c>
    </row>
    <row r="7475" spans="1:5" x14ac:dyDescent="0.2">
      <c r="A7475">
        <v>2516319</v>
      </c>
      <c r="C7475" t="s">
        <v>11024</v>
      </c>
      <c r="D7475" t="s">
        <v>7</v>
      </c>
      <c r="E7475" t="s">
        <v>11025</v>
      </c>
    </row>
    <row r="7476" spans="1:5" x14ac:dyDescent="0.2">
      <c r="A7476">
        <v>2516319</v>
      </c>
      <c r="C7476" t="s">
        <v>11026</v>
      </c>
      <c r="D7476" t="s">
        <v>7</v>
      </c>
      <c r="E7476" t="s">
        <v>11027</v>
      </c>
    </row>
    <row r="7477" spans="1:5" x14ac:dyDescent="0.2">
      <c r="A7477">
        <v>2516319</v>
      </c>
      <c r="C7477" t="s">
        <v>11028</v>
      </c>
      <c r="D7477" t="s">
        <v>7</v>
      </c>
      <c r="E7477" t="s">
        <v>11029</v>
      </c>
    </row>
    <row r="7478" spans="1:5" x14ac:dyDescent="0.2">
      <c r="A7478">
        <v>2516319</v>
      </c>
      <c r="C7478" t="s">
        <v>11030</v>
      </c>
      <c r="D7478" t="s">
        <v>7</v>
      </c>
      <c r="E7478" t="s">
        <v>11031</v>
      </c>
    </row>
    <row r="7479" spans="1:5" x14ac:dyDescent="0.2">
      <c r="A7479">
        <v>2516385</v>
      </c>
      <c r="C7479" t="s">
        <v>11032</v>
      </c>
      <c r="D7479" t="s">
        <v>7</v>
      </c>
      <c r="E7479" t="s">
        <v>11033</v>
      </c>
    </row>
    <row r="7480" spans="1:5" x14ac:dyDescent="0.2">
      <c r="A7480">
        <v>2516319</v>
      </c>
      <c r="C7480" t="s">
        <v>11034</v>
      </c>
      <c r="D7480" t="s">
        <v>7</v>
      </c>
      <c r="E7480" t="s">
        <v>11035</v>
      </c>
    </row>
    <row r="7481" spans="1:5" x14ac:dyDescent="0.2">
      <c r="A7481">
        <v>2516319</v>
      </c>
      <c r="C7481" t="s">
        <v>11036</v>
      </c>
      <c r="D7481" t="s">
        <v>7</v>
      </c>
      <c r="E7481" t="s">
        <v>11037</v>
      </c>
    </row>
    <row r="7482" spans="1:5" x14ac:dyDescent="0.2">
      <c r="A7482">
        <v>2516385</v>
      </c>
      <c r="C7482" t="s">
        <v>11038</v>
      </c>
      <c r="D7482" t="s">
        <v>7</v>
      </c>
      <c r="E7482" t="s">
        <v>11039</v>
      </c>
    </row>
    <row r="7483" spans="1:5" x14ac:dyDescent="0.2">
      <c r="A7483">
        <v>2516319</v>
      </c>
      <c r="C7483" t="s">
        <v>11040</v>
      </c>
      <c r="D7483" t="s">
        <v>7</v>
      </c>
      <c r="E7483" t="s">
        <v>11041</v>
      </c>
    </row>
    <row r="7484" spans="1:5" x14ac:dyDescent="0.2">
      <c r="A7484">
        <v>2516385</v>
      </c>
      <c r="C7484" t="s">
        <v>11042</v>
      </c>
      <c r="D7484" t="s">
        <v>7</v>
      </c>
      <c r="E7484" t="s">
        <v>11043</v>
      </c>
    </row>
    <row r="7485" spans="1:5" x14ac:dyDescent="0.2">
      <c r="A7485">
        <v>2516319</v>
      </c>
      <c r="C7485" t="s">
        <v>11044</v>
      </c>
      <c r="D7485" t="s">
        <v>7</v>
      </c>
      <c r="E7485" t="s">
        <v>11045</v>
      </c>
    </row>
    <row r="7486" spans="1:5" x14ac:dyDescent="0.2">
      <c r="A7486">
        <v>2516319</v>
      </c>
      <c r="C7486" t="s">
        <v>11046</v>
      </c>
      <c r="D7486" t="s">
        <v>7</v>
      </c>
      <c r="E7486" t="s">
        <v>11047</v>
      </c>
    </row>
    <row r="7487" spans="1:5" x14ac:dyDescent="0.2">
      <c r="A7487">
        <v>2516319</v>
      </c>
      <c r="C7487" t="s">
        <v>11048</v>
      </c>
      <c r="D7487" t="s">
        <v>7</v>
      </c>
      <c r="E7487" t="s">
        <v>11049</v>
      </c>
    </row>
    <row r="7488" spans="1:5" x14ac:dyDescent="0.2">
      <c r="A7488">
        <v>2516769</v>
      </c>
      <c r="C7488" t="s">
        <v>11050</v>
      </c>
      <c r="D7488" t="s">
        <v>7</v>
      </c>
      <c r="E7488" t="s">
        <v>11051</v>
      </c>
    </row>
    <row r="7489" spans="1:5" x14ac:dyDescent="0.2">
      <c r="A7489">
        <v>2516319</v>
      </c>
      <c r="C7489" t="s">
        <v>11052</v>
      </c>
      <c r="D7489" t="s">
        <v>7</v>
      </c>
      <c r="E7489" t="s">
        <v>11053</v>
      </c>
    </row>
    <row r="7490" spans="1:5" x14ac:dyDescent="0.2">
      <c r="A7490">
        <v>2516319</v>
      </c>
      <c r="C7490" t="s">
        <v>11054</v>
      </c>
      <c r="D7490" t="s">
        <v>7</v>
      </c>
      <c r="E7490" t="s">
        <v>11055</v>
      </c>
    </row>
    <row r="7491" spans="1:5" x14ac:dyDescent="0.2">
      <c r="A7491">
        <v>2516319</v>
      </c>
      <c r="C7491" t="s">
        <v>11056</v>
      </c>
      <c r="D7491" t="s">
        <v>7</v>
      </c>
      <c r="E7491" t="s">
        <v>11057</v>
      </c>
    </row>
    <row r="7492" spans="1:5" x14ac:dyDescent="0.2">
      <c r="A7492">
        <v>2516319</v>
      </c>
      <c r="C7492" t="s">
        <v>11058</v>
      </c>
      <c r="D7492" t="s">
        <v>7</v>
      </c>
      <c r="E7492" t="s">
        <v>11059</v>
      </c>
    </row>
    <row r="7493" spans="1:5" x14ac:dyDescent="0.2">
      <c r="A7493">
        <v>2516319</v>
      </c>
      <c r="C7493" t="s">
        <v>11060</v>
      </c>
      <c r="D7493" t="s">
        <v>7</v>
      </c>
      <c r="E7493" t="s">
        <v>11061</v>
      </c>
    </row>
    <row r="7494" spans="1:5" x14ac:dyDescent="0.2">
      <c r="A7494">
        <v>2516319</v>
      </c>
      <c r="C7494" t="s">
        <v>11062</v>
      </c>
      <c r="D7494" t="s">
        <v>7</v>
      </c>
      <c r="E7494" t="s">
        <v>11063</v>
      </c>
    </row>
    <row r="7495" spans="1:5" x14ac:dyDescent="0.2">
      <c r="A7495">
        <v>2516571</v>
      </c>
      <c r="C7495" t="s">
        <v>11064</v>
      </c>
      <c r="D7495" t="s">
        <v>7</v>
      </c>
      <c r="E7495" t="s">
        <v>11065</v>
      </c>
    </row>
    <row r="7496" spans="1:5" x14ac:dyDescent="0.2">
      <c r="A7496">
        <v>2516571</v>
      </c>
      <c r="C7496" t="s">
        <v>11066</v>
      </c>
      <c r="D7496" t="s">
        <v>7</v>
      </c>
      <c r="E7496" t="s">
        <v>11067</v>
      </c>
    </row>
    <row r="7497" spans="1:5" x14ac:dyDescent="0.2">
      <c r="A7497">
        <v>2516571</v>
      </c>
      <c r="C7497" t="s">
        <v>11068</v>
      </c>
      <c r="D7497" t="s">
        <v>7</v>
      </c>
      <c r="E7497" t="s">
        <v>11069</v>
      </c>
    </row>
    <row r="7498" spans="1:5" x14ac:dyDescent="0.2">
      <c r="A7498">
        <v>2516571</v>
      </c>
      <c r="C7498" t="s">
        <v>11070</v>
      </c>
      <c r="D7498" t="s">
        <v>7</v>
      </c>
      <c r="E7498" t="s">
        <v>11071</v>
      </c>
    </row>
    <row r="7499" spans="1:5" x14ac:dyDescent="0.2">
      <c r="A7499">
        <v>2516571</v>
      </c>
      <c r="C7499" t="s">
        <v>11072</v>
      </c>
      <c r="D7499" t="s">
        <v>7</v>
      </c>
      <c r="E7499" t="s">
        <v>11073</v>
      </c>
    </row>
    <row r="7500" spans="1:5" x14ac:dyDescent="0.2">
      <c r="A7500">
        <v>2516571</v>
      </c>
      <c r="C7500" t="s">
        <v>11074</v>
      </c>
      <c r="D7500" t="s">
        <v>7</v>
      </c>
      <c r="E7500" t="s">
        <v>11075</v>
      </c>
    </row>
    <row r="7501" spans="1:5" x14ac:dyDescent="0.2">
      <c r="A7501">
        <v>2516538</v>
      </c>
      <c r="C7501" t="s">
        <v>11076</v>
      </c>
      <c r="D7501" t="s">
        <v>7</v>
      </c>
      <c r="E7501" t="s">
        <v>11077</v>
      </c>
    </row>
    <row r="7502" spans="1:5" x14ac:dyDescent="0.2">
      <c r="A7502">
        <v>2516571</v>
      </c>
      <c r="C7502" t="s">
        <v>11078</v>
      </c>
      <c r="D7502" t="s">
        <v>7</v>
      </c>
      <c r="E7502" t="s">
        <v>11079</v>
      </c>
    </row>
    <row r="7503" spans="1:5" x14ac:dyDescent="0.2">
      <c r="A7503">
        <v>2516571</v>
      </c>
      <c r="C7503" t="s">
        <v>11080</v>
      </c>
      <c r="D7503" t="s">
        <v>7</v>
      </c>
      <c r="E7503" t="s">
        <v>11081</v>
      </c>
    </row>
    <row r="7504" spans="1:5" x14ac:dyDescent="0.2">
      <c r="A7504">
        <v>2516571</v>
      </c>
      <c r="C7504" t="s">
        <v>11082</v>
      </c>
      <c r="D7504" t="s">
        <v>7</v>
      </c>
      <c r="E7504" t="s">
        <v>11083</v>
      </c>
    </row>
    <row r="7505" spans="1:5" x14ac:dyDescent="0.2">
      <c r="A7505">
        <v>2516538</v>
      </c>
      <c r="C7505" t="s">
        <v>11084</v>
      </c>
      <c r="D7505" t="s">
        <v>7</v>
      </c>
      <c r="E7505" t="s">
        <v>11085</v>
      </c>
    </row>
    <row r="7506" spans="1:5" x14ac:dyDescent="0.2">
      <c r="A7506">
        <v>2516571</v>
      </c>
      <c r="C7506" t="s">
        <v>11086</v>
      </c>
      <c r="D7506" t="s">
        <v>7</v>
      </c>
      <c r="E7506" t="s">
        <v>11087</v>
      </c>
    </row>
    <row r="7507" spans="1:5" x14ac:dyDescent="0.2">
      <c r="A7507">
        <v>2516571</v>
      </c>
      <c r="C7507" t="s">
        <v>11088</v>
      </c>
      <c r="D7507" t="s">
        <v>7</v>
      </c>
      <c r="E7507" t="s">
        <v>11089</v>
      </c>
    </row>
    <row r="7508" spans="1:5" x14ac:dyDescent="0.2">
      <c r="A7508">
        <v>2516571</v>
      </c>
      <c r="C7508" t="s">
        <v>11090</v>
      </c>
      <c r="D7508" t="s">
        <v>7</v>
      </c>
      <c r="E7508" t="s">
        <v>11091</v>
      </c>
    </row>
    <row r="7509" spans="1:5" x14ac:dyDescent="0.2">
      <c r="A7509">
        <v>2516571</v>
      </c>
      <c r="C7509" t="s">
        <v>11092</v>
      </c>
      <c r="D7509" t="s">
        <v>7</v>
      </c>
      <c r="E7509" t="s">
        <v>11093</v>
      </c>
    </row>
    <row r="7510" spans="1:5" x14ac:dyDescent="0.2">
      <c r="A7510">
        <v>2516571</v>
      </c>
      <c r="C7510" t="s">
        <v>11094</v>
      </c>
      <c r="D7510" t="s">
        <v>7</v>
      </c>
      <c r="E7510" t="s">
        <v>11095</v>
      </c>
    </row>
    <row r="7511" spans="1:5" x14ac:dyDescent="0.2">
      <c r="A7511">
        <v>2516538</v>
      </c>
      <c r="C7511" t="s">
        <v>11096</v>
      </c>
      <c r="D7511" t="s">
        <v>7</v>
      </c>
      <c r="E7511" t="s">
        <v>11097</v>
      </c>
    </row>
    <row r="7512" spans="1:5" x14ac:dyDescent="0.2">
      <c r="A7512">
        <v>2516538</v>
      </c>
      <c r="C7512" t="s">
        <v>11098</v>
      </c>
      <c r="D7512" t="s">
        <v>7</v>
      </c>
      <c r="E7512" t="s">
        <v>11099</v>
      </c>
    </row>
    <row r="7513" spans="1:5" x14ac:dyDescent="0.2">
      <c r="A7513">
        <v>2516571</v>
      </c>
      <c r="C7513" t="s">
        <v>11100</v>
      </c>
      <c r="D7513" t="s">
        <v>7</v>
      </c>
      <c r="E7513" t="s">
        <v>11101</v>
      </c>
    </row>
    <row r="7514" spans="1:5" x14ac:dyDescent="0.2">
      <c r="A7514">
        <v>2516732</v>
      </c>
      <c r="C7514" t="s">
        <v>11102</v>
      </c>
      <c r="D7514" t="s">
        <v>7</v>
      </c>
      <c r="E7514" t="s">
        <v>11103</v>
      </c>
    </row>
    <row r="7515" spans="1:5" x14ac:dyDescent="0.2">
      <c r="A7515">
        <v>2516571</v>
      </c>
      <c r="C7515" t="s">
        <v>11104</v>
      </c>
      <c r="D7515" t="s">
        <v>7</v>
      </c>
      <c r="E7515" t="s">
        <v>11105</v>
      </c>
    </row>
    <row r="7516" spans="1:5" x14ac:dyDescent="0.2">
      <c r="A7516">
        <v>2516538</v>
      </c>
      <c r="C7516" t="s">
        <v>11106</v>
      </c>
      <c r="D7516" t="s">
        <v>7</v>
      </c>
      <c r="E7516" t="s">
        <v>11107</v>
      </c>
    </row>
    <row r="7517" spans="1:5" x14ac:dyDescent="0.2">
      <c r="A7517">
        <v>2516538</v>
      </c>
      <c r="C7517" t="s">
        <v>11108</v>
      </c>
      <c r="D7517" t="s">
        <v>7</v>
      </c>
      <c r="E7517" t="s">
        <v>11109</v>
      </c>
    </row>
    <row r="7518" spans="1:5" x14ac:dyDescent="0.2">
      <c r="A7518">
        <v>2516538</v>
      </c>
      <c r="C7518" t="s">
        <v>11110</v>
      </c>
      <c r="D7518" t="s">
        <v>7</v>
      </c>
      <c r="E7518" t="s">
        <v>11111</v>
      </c>
    </row>
    <row r="7519" spans="1:5" x14ac:dyDescent="0.2">
      <c r="A7519">
        <v>2516538</v>
      </c>
      <c r="C7519" t="s">
        <v>11112</v>
      </c>
      <c r="D7519" t="s">
        <v>7</v>
      </c>
      <c r="E7519" t="s">
        <v>11113</v>
      </c>
    </row>
    <row r="7520" spans="1:5" x14ac:dyDescent="0.2">
      <c r="A7520">
        <v>2516732</v>
      </c>
      <c r="C7520" t="s">
        <v>11114</v>
      </c>
      <c r="D7520" t="s">
        <v>7</v>
      </c>
      <c r="E7520" t="s">
        <v>11115</v>
      </c>
    </row>
    <row r="7521" spans="1:5" x14ac:dyDescent="0.2">
      <c r="A7521">
        <v>2516732</v>
      </c>
      <c r="C7521" t="s">
        <v>11116</v>
      </c>
      <c r="D7521" t="s">
        <v>7</v>
      </c>
      <c r="E7521" t="s">
        <v>11117</v>
      </c>
    </row>
    <row r="7522" spans="1:5" x14ac:dyDescent="0.2">
      <c r="A7522">
        <v>2516732</v>
      </c>
      <c r="C7522" t="s">
        <v>11118</v>
      </c>
      <c r="D7522" t="s">
        <v>7</v>
      </c>
      <c r="E7522" t="s">
        <v>11119</v>
      </c>
    </row>
    <row r="7523" spans="1:5" x14ac:dyDescent="0.2">
      <c r="A7523">
        <v>2516732</v>
      </c>
      <c r="C7523" t="s">
        <v>11120</v>
      </c>
      <c r="D7523" t="s">
        <v>7</v>
      </c>
      <c r="E7523" t="s">
        <v>11121</v>
      </c>
    </row>
    <row r="7524" spans="1:5" x14ac:dyDescent="0.2">
      <c r="A7524">
        <v>2516571</v>
      </c>
      <c r="C7524" t="s">
        <v>11122</v>
      </c>
      <c r="D7524" t="s">
        <v>7</v>
      </c>
      <c r="E7524" t="s">
        <v>11123</v>
      </c>
    </row>
    <row r="7525" spans="1:5" x14ac:dyDescent="0.2">
      <c r="A7525">
        <v>2516571</v>
      </c>
      <c r="C7525" t="s">
        <v>11124</v>
      </c>
      <c r="D7525" t="s">
        <v>7</v>
      </c>
      <c r="E7525" t="s">
        <v>11125</v>
      </c>
    </row>
    <row r="7526" spans="1:5" x14ac:dyDescent="0.2">
      <c r="A7526">
        <v>2516571</v>
      </c>
      <c r="C7526" t="s">
        <v>11126</v>
      </c>
      <c r="D7526" t="s">
        <v>7</v>
      </c>
      <c r="E7526" t="s">
        <v>11127</v>
      </c>
    </row>
    <row r="7527" spans="1:5" x14ac:dyDescent="0.2">
      <c r="A7527">
        <v>2516732</v>
      </c>
      <c r="C7527" t="s">
        <v>11128</v>
      </c>
      <c r="D7527" t="s">
        <v>7</v>
      </c>
      <c r="E7527" t="s">
        <v>11129</v>
      </c>
    </row>
    <row r="7528" spans="1:5" x14ac:dyDescent="0.2">
      <c r="A7528">
        <v>2516538</v>
      </c>
      <c r="C7528" t="s">
        <v>11130</v>
      </c>
      <c r="D7528" t="s">
        <v>7</v>
      </c>
      <c r="E7528" t="s">
        <v>11131</v>
      </c>
    </row>
    <row r="7529" spans="1:5" x14ac:dyDescent="0.2">
      <c r="A7529">
        <v>2516538</v>
      </c>
      <c r="C7529" t="s">
        <v>11132</v>
      </c>
      <c r="D7529" t="s">
        <v>7</v>
      </c>
      <c r="E7529" t="s">
        <v>11133</v>
      </c>
    </row>
    <row r="7530" spans="1:5" x14ac:dyDescent="0.2">
      <c r="A7530">
        <v>2516538</v>
      </c>
      <c r="C7530" t="s">
        <v>4138</v>
      </c>
      <c r="D7530" t="s">
        <v>7</v>
      </c>
      <c r="E7530" t="s">
        <v>4139</v>
      </c>
    </row>
    <row r="7531" spans="1:5" x14ac:dyDescent="0.2">
      <c r="A7531">
        <v>2516538</v>
      </c>
      <c r="C7531" t="s">
        <v>11134</v>
      </c>
      <c r="D7531" t="s">
        <v>7</v>
      </c>
      <c r="E7531" t="s">
        <v>11135</v>
      </c>
    </row>
    <row r="7532" spans="1:5" x14ac:dyDescent="0.2">
      <c r="A7532">
        <v>2516824</v>
      </c>
      <c r="C7532" t="s">
        <v>11136</v>
      </c>
      <c r="D7532" t="s">
        <v>7</v>
      </c>
      <c r="E7532" t="s">
        <v>11137</v>
      </c>
    </row>
    <row r="7533" spans="1:5" x14ac:dyDescent="0.2">
      <c r="A7533">
        <v>2516824</v>
      </c>
      <c r="C7533" t="s">
        <v>11138</v>
      </c>
      <c r="D7533" t="s">
        <v>7</v>
      </c>
      <c r="E7533" t="s">
        <v>11139</v>
      </c>
    </row>
    <row r="7534" spans="1:5" x14ac:dyDescent="0.2">
      <c r="A7534">
        <v>2527471</v>
      </c>
      <c r="C7534" t="s">
        <v>11140</v>
      </c>
      <c r="D7534" t="s">
        <v>7</v>
      </c>
      <c r="E7534" t="s">
        <v>11141</v>
      </c>
    </row>
    <row r="7535" spans="1:5" x14ac:dyDescent="0.2">
      <c r="A7535">
        <v>2516732</v>
      </c>
      <c r="C7535" t="s">
        <v>11142</v>
      </c>
      <c r="D7535" t="s">
        <v>7</v>
      </c>
      <c r="E7535" t="s">
        <v>11143</v>
      </c>
    </row>
    <row r="7536" spans="1:5" x14ac:dyDescent="0.2">
      <c r="A7536">
        <v>2516538</v>
      </c>
      <c r="C7536" t="s">
        <v>11144</v>
      </c>
      <c r="D7536" t="s">
        <v>7</v>
      </c>
      <c r="E7536" t="s">
        <v>11145</v>
      </c>
    </row>
    <row r="7537" spans="1:5" x14ac:dyDescent="0.2">
      <c r="A7537">
        <v>2516538</v>
      </c>
      <c r="C7537" t="s">
        <v>11146</v>
      </c>
      <c r="D7537" t="s">
        <v>7</v>
      </c>
      <c r="E7537" t="s">
        <v>11147</v>
      </c>
    </row>
    <row r="7538" spans="1:5" x14ac:dyDescent="0.2">
      <c r="A7538">
        <v>2516732</v>
      </c>
      <c r="C7538" t="s">
        <v>11148</v>
      </c>
      <c r="D7538" t="s">
        <v>7</v>
      </c>
      <c r="E7538" t="s">
        <v>11149</v>
      </c>
    </row>
    <row r="7539" spans="1:5" x14ac:dyDescent="0.2">
      <c r="A7539">
        <v>2516732</v>
      </c>
      <c r="C7539" t="s">
        <v>11150</v>
      </c>
      <c r="D7539" t="s">
        <v>7</v>
      </c>
      <c r="E7539" t="s">
        <v>11151</v>
      </c>
    </row>
    <row r="7540" spans="1:5" x14ac:dyDescent="0.2">
      <c r="A7540">
        <v>2516732</v>
      </c>
      <c r="C7540" t="s">
        <v>11152</v>
      </c>
      <c r="D7540" t="s">
        <v>7</v>
      </c>
      <c r="E7540" t="s">
        <v>11153</v>
      </c>
    </row>
    <row r="7541" spans="1:5" x14ac:dyDescent="0.2">
      <c r="A7541">
        <v>2516732</v>
      </c>
      <c r="C7541" t="s">
        <v>11154</v>
      </c>
      <c r="D7541" t="s">
        <v>7</v>
      </c>
      <c r="E7541" t="s">
        <v>11155</v>
      </c>
    </row>
    <row r="7542" spans="1:5" x14ac:dyDescent="0.2">
      <c r="A7542">
        <v>2516732</v>
      </c>
      <c r="C7542" t="s">
        <v>11156</v>
      </c>
      <c r="D7542" t="s">
        <v>7</v>
      </c>
      <c r="E7542" t="s">
        <v>11157</v>
      </c>
    </row>
    <row r="7543" spans="1:5" x14ac:dyDescent="0.2">
      <c r="A7543">
        <v>2516732</v>
      </c>
      <c r="C7543" t="s">
        <v>11158</v>
      </c>
      <c r="D7543" t="s">
        <v>7</v>
      </c>
      <c r="E7543" t="s">
        <v>11159</v>
      </c>
    </row>
    <row r="7544" spans="1:5" x14ac:dyDescent="0.2">
      <c r="A7544">
        <v>2516732</v>
      </c>
      <c r="C7544" t="s">
        <v>11160</v>
      </c>
      <c r="D7544" t="s">
        <v>7</v>
      </c>
      <c r="E7544" t="s">
        <v>11161</v>
      </c>
    </row>
    <row r="7545" spans="1:5" x14ac:dyDescent="0.2">
      <c r="A7545">
        <v>2516732</v>
      </c>
      <c r="C7545" t="s">
        <v>11162</v>
      </c>
      <c r="D7545" t="s">
        <v>7</v>
      </c>
      <c r="E7545" t="s">
        <v>11163</v>
      </c>
    </row>
    <row r="7546" spans="1:5" x14ac:dyDescent="0.2">
      <c r="A7546">
        <v>2516732</v>
      </c>
      <c r="C7546" t="s">
        <v>11164</v>
      </c>
      <c r="D7546" t="s">
        <v>7</v>
      </c>
      <c r="E7546" t="s">
        <v>11165</v>
      </c>
    </row>
    <row r="7547" spans="1:5" x14ac:dyDescent="0.2">
      <c r="A7547">
        <v>2516732</v>
      </c>
      <c r="C7547" t="s">
        <v>11166</v>
      </c>
      <c r="D7547" t="s">
        <v>7</v>
      </c>
      <c r="E7547" t="s">
        <v>11167</v>
      </c>
    </row>
    <row r="7548" spans="1:5" x14ac:dyDescent="0.2">
      <c r="A7548">
        <v>2516732</v>
      </c>
      <c r="C7548" t="s">
        <v>11168</v>
      </c>
      <c r="D7548" t="s">
        <v>7</v>
      </c>
      <c r="E7548" t="s">
        <v>11169</v>
      </c>
    </row>
    <row r="7549" spans="1:5" x14ac:dyDescent="0.2">
      <c r="A7549">
        <v>2516732</v>
      </c>
      <c r="C7549" t="s">
        <v>11170</v>
      </c>
      <c r="D7549" t="s">
        <v>7</v>
      </c>
      <c r="E7549" t="s">
        <v>11171</v>
      </c>
    </row>
    <row r="7550" spans="1:5" x14ac:dyDescent="0.2">
      <c r="A7550">
        <v>2516571</v>
      </c>
      <c r="C7550" t="s">
        <v>11172</v>
      </c>
      <c r="D7550" t="s">
        <v>7</v>
      </c>
      <c r="E7550" t="s">
        <v>11173</v>
      </c>
    </row>
    <row r="7551" spans="1:5" x14ac:dyDescent="0.2">
      <c r="A7551">
        <v>2516732</v>
      </c>
      <c r="C7551" t="s">
        <v>11174</v>
      </c>
      <c r="D7551" t="s">
        <v>7</v>
      </c>
      <c r="E7551" t="s">
        <v>11175</v>
      </c>
    </row>
    <row r="7552" spans="1:5" x14ac:dyDescent="0.2">
      <c r="A7552">
        <v>2516538</v>
      </c>
      <c r="C7552" t="s">
        <v>11176</v>
      </c>
      <c r="D7552" t="s">
        <v>7</v>
      </c>
      <c r="E7552" t="s">
        <v>11177</v>
      </c>
    </row>
    <row r="7553" spans="1:5" x14ac:dyDescent="0.2">
      <c r="A7553">
        <v>2516824</v>
      </c>
      <c r="C7553" t="s">
        <v>11178</v>
      </c>
      <c r="D7553" t="s">
        <v>7</v>
      </c>
      <c r="E7553" t="s">
        <v>11179</v>
      </c>
    </row>
    <row r="7554" spans="1:5" x14ac:dyDescent="0.2">
      <c r="A7554">
        <v>2516824</v>
      </c>
      <c r="C7554" t="s">
        <v>11180</v>
      </c>
      <c r="D7554" t="s">
        <v>7</v>
      </c>
      <c r="E7554" t="s">
        <v>11181</v>
      </c>
    </row>
    <row r="7555" spans="1:5" x14ac:dyDescent="0.2">
      <c r="A7555">
        <v>2516732</v>
      </c>
      <c r="C7555" t="s">
        <v>11182</v>
      </c>
      <c r="D7555" t="s">
        <v>7</v>
      </c>
      <c r="E7555" t="s">
        <v>11183</v>
      </c>
    </row>
    <row r="7556" spans="1:5" x14ac:dyDescent="0.2">
      <c r="A7556">
        <v>2516824</v>
      </c>
      <c r="C7556" t="s">
        <v>11184</v>
      </c>
      <c r="D7556" t="s">
        <v>7</v>
      </c>
      <c r="E7556" t="s">
        <v>11185</v>
      </c>
    </row>
    <row r="7557" spans="1:5" x14ac:dyDescent="0.2">
      <c r="A7557">
        <v>2516732</v>
      </c>
      <c r="C7557" t="s">
        <v>11186</v>
      </c>
      <c r="D7557" t="s">
        <v>7</v>
      </c>
      <c r="E7557" t="s">
        <v>11187</v>
      </c>
    </row>
    <row r="7558" spans="1:5" x14ac:dyDescent="0.2">
      <c r="A7558">
        <v>2516732</v>
      </c>
      <c r="C7558" t="s">
        <v>11188</v>
      </c>
      <c r="D7558" t="s">
        <v>7</v>
      </c>
      <c r="E7558" t="s">
        <v>11189</v>
      </c>
    </row>
    <row r="7559" spans="1:5" x14ac:dyDescent="0.2">
      <c r="A7559">
        <v>2516732</v>
      </c>
      <c r="C7559" t="s">
        <v>11190</v>
      </c>
      <c r="D7559" t="s">
        <v>7</v>
      </c>
      <c r="E7559" t="s">
        <v>11191</v>
      </c>
    </row>
    <row r="7560" spans="1:5" x14ac:dyDescent="0.2">
      <c r="A7560">
        <v>2516732</v>
      </c>
      <c r="C7560" t="s">
        <v>11192</v>
      </c>
      <c r="D7560" t="s">
        <v>7</v>
      </c>
      <c r="E7560" t="s">
        <v>11193</v>
      </c>
    </row>
    <row r="7561" spans="1:5" x14ac:dyDescent="0.2">
      <c r="A7561">
        <v>2516732</v>
      </c>
      <c r="C7561" t="s">
        <v>11194</v>
      </c>
      <c r="D7561" t="s">
        <v>7</v>
      </c>
      <c r="E7561" t="s">
        <v>11195</v>
      </c>
    </row>
    <row r="7562" spans="1:5" x14ac:dyDescent="0.2">
      <c r="A7562">
        <v>2516571</v>
      </c>
      <c r="C7562" t="s">
        <v>11196</v>
      </c>
      <c r="D7562" t="s">
        <v>7</v>
      </c>
      <c r="E7562" t="s">
        <v>11197</v>
      </c>
    </row>
    <row r="7563" spans="1:5" x14ac:dyDescent="0.2">
      <c r="A7563">
        <v>2520137</v>
      </c>
      <c r="C7563" t="s">
        <v>4153</v>
      </c>
      <c r="D7563" t="s">
        <v>7</v>
      </c>
      <c r="E7563" t="s">
        <v>4154</v>
      </c>
    </row>
    <row r="7564" spans="1:5" x14ac:dyDescent="0.2">
      <c r="A7564">
        <v>2590103</v>
      </c>
      <c r="C7564" t="s">
        <v>11198</v>
      </c>
      <c r="D7564" t="s">
        <v>1313</v>
      </c>
      <c r="E7564" t="s">
        <v>11199</v>
      </c>
    </row>
    <row r="7565" spans="1:5" x14ac:dyDescent="0.2">
      <c r="A7565">
        <v>2529430</v>
      </c>
      <c r="C7565" t="s">
        <v>11200</v>
      </c>
      <c r="D7565" t="s">
        <v>7</v>
      </c>
      <c r="E7565" t="s">
        <v>11201</v>
      </c>
    </row>
    <row r="7566" spans="1:5" x14ac:dyDescent="0.2">
      <c r="A7566">
        <v>2544496</v>
      </c>
      <c r="C7566" t="s">
        <v>11202</v>
      </c>
      <c r="D7566" t="s">
        <v>7</v>
      </c>
      <c r="E7566" t="s">
        <v>11203</v>
      </c>
    </row>
    <row r="7567" spans="1:5" x14ac:dyDescent="0.2">
      <c r="A7567">
        <v>2528202</v>
      </c>
      <c r="C7567" t="s">
        <v>11204</v>
      </c>
      <c r="D7567" t="s">
        <v>10</v>
      </c>
      <c r="E7567" t="s">
        <v>11205</v>
      </c>
    </row>
    <row r="7568" spans="1:5" x14ac:dyDescent="0.2">
      <c r="A7568">
        <v>2530515</v>
      </c>
      <c r="C7568" t="s">
        <v>11206</v>
      </c>
      <c r="D7568" t="s">
        <v>10</v>
      </c>
      <c r="E7568" t="s">
        <v>11207</v>
      </c>
    </row>
    <row r="7569" spans="1:5" x14ac:dyDescent="0.2">
      <c r="A7569">
        <v>2530515</v>
      </c>
      <c r="C7569" t="s">
        <v>11208</v>
      </c>
      <c r="D7569" t="s">
        <v>10</v>
      </c>
      <c r="E7569" t="s">
        <v>11209</v>
      </c>
    </row>
    <row r="7570" spans="1:5" x14ac:dyDescent="0.2">
      <c r="A7570">
        <v>2536416</v>
      </c>
      <c r="C7570" t="s">
        <v>11210</v>
      </c>
      <c r="D7570" t="s">
        <v>1313</v>
      </c>
      <c r="E7570" t="s">
        <v>11211</v>
      </c>
    </row>
    <row r="7571" spans="1:5" x14ac:dyDescent="0.2">
      <c r="A7571">
        <v>2544167</v>
      </c>
      <c r="C7571" t="s">
        <v>4155</v>
      </c>
      <c r="D7571" t="s">
        <v>7</v>
      </c>
      <c r="E7571" t="s">
        <v>4156</v>
      </c>
    </row>
    <row r="7572" spans="1:5" x14ac:dyDescent="0.2">
      <c r="A7572">
        <v>2366237</v>
      </c>
      <c r="C7572" t="s">
        <v>11212</v>
      </c>
      <c r="D7572" t="s">
        <v>3498</v>
      </c>
      <c r="E7572" t="s">
        <v>11213</v>
      </c>
    </row>
    <row r="7573" spans="1:5" x14ac:dyDescent="0.2">
      <c r="A7573">
        <v>2547585</v>
      </c>
      <c r="C7573" t="s">
        <v>11214</v>
      </c>
      <c r="D7573" t="s">
        <v>10</v>
      </c>
      <c r="E7573" t="s">
        <v>11215</v>
      </c>
    </row>
    <row r="7574" spans="1:5" x14ac:dyDescent="0.2">
      <c r="A7574">
        <v>2556062</v>
      </c>
      <c r="C7574" t="s">
        <v>11216</v>
      </c>
      <c r="D7574" t="s">
        <v>7</v>
      </c>
      <c r="E7574" t="s">
        <v>11217</v>
      </c>
    </row>
    <row r="7575" spans="1:5" x14ac:dyDescent="0.2">
      <c r="A7575">
        <v>2550024</v>
      </c>
      <c r="C7575" t="s">
        <v>11218</v>
      </c>
      <c r="D7575" t="s">
        <v>7</v>
      </c>
      <c r="E7575" t="s">
        <v>11219</v>
      </c>
    </row>
    <row r="7576" spans="1:5" x14ac:dyDescent="0.2">
      <c r="A7576">
        <v>2519273</v>
      </c>
      <c r="C7576" t="s">
        <v>11220</v>
      </c>
      <c r="D7576" t="s">
        <v>506</v>
      </c>
      <c r="E7576" t="s">
        <v>11221</v>
      </c>
    </row>
    <row r="7577" spans="1:5" x14ac:dyDescent="0.2">
      <c r="A7577">
        <v>2551926</v>
      </c>
      <c r="C7577" t="s">
        <v>11222</v>
      </c>
      <c r="D7577" t="s">
        <v>7</v>
      </c>
      <c r="E7577" t="s">
        <v>11223</v>
      </c>
    </row>
    <row r="7578" spans="1:5" x14ac:dyDescent="0.2">
      <c r="A7578">
        <v>2548135</v>
      </c>
      <c r="C7578" t="s">
        <v>11224</v>
      </c>
      <c r="D7578" t="e">
        <v>#N/A</v>
      </c>
      <c r="E7578" t="s">
        <v>11225</v>
      </c>
    </row>
    <row r="7579" spans="1:5" x14ac:dyDescent="0.2">
      <c r="A7579">
        <v>2572089</v>
      </c>
      <c r="C7579" t="s">
        <v>11226</v>
      </c>
      <c r="D7579" t="s">
        <v>7</v>
      </c>
      <c r="E7579" t="s">
        <v>11227</v>
      </c>
    </row>
    <row r="7580" spans="1:5" x14ac:dyDescent="0.2">
      <c r="A7580">
        <v>2558951</v>
      </c>
      <c r="C7580" t="s">
        <v>11228</v>
      </c>
      <c r="D7580" t="e">
        <v>#N/A</v>
      </c>
      <c r="E7580" t="s">
        <v>11229</v>
      </c>
    </row>
    <row r="7581" spans="1:5" x14ac:dyDescent="0.2">
      <c r="A7581">
        <v>2560261</v>
      </c>
      <c r="C7581" t="s">
        <v>11230</v>
      </c>
      <c r="D7581" t="s">
        <v>7</v>
      </c>
      <c r="E7581" t="s">
        <v>11231</v>
      </c>
    </row>
    <row r="7582" spans="1:5" x14ac:dyDescent="0.2">
      <c r="A7582">
        <v>2538641</v>
      </c>
      <c r="C7582" t="s">
        <v>11232</v>
      </c>
      <c r="D7582" t="s">
        <v>1313</v>
      </c>
      <c r="E7582" t="s">
        <v>11233</v>
      </c>
    </row>
    <row r="7583" spans="1:5" x14ac:dyDescent="0.2">
      <c r="A7583">
        <v>2530515</v>
      </c>
      <c r="C7583" t="s">
        <v>11234</v>
      </c>
      <c r="D7583" t="s">
        <v>10</v>
      </c>
      <c r="E7583" t="s">
        <v>11235</v>
      </c>
    </row>
    <row r="7584" spans="1:5" x14ac:dyDescent="0.2">
      <c r="A7584">
        <v>2523220</v>
      </c>
      <c r="C7584" t="s">
        <v>3765</v>
      </c>
      <c r="D7584" t="s">
        <v>7</v>
      </c>
      <c r="E7584" t="s">
        <v>3766</v>
      </c>
    </row>
    <row r="7585" spans="1:5" x14ac:dyDescent="0.2">
      <c r="A7585">
        <v>2535416</v>
      </c>
      <c r="C7585" t="s">
        <v>11236</v>
      </c>
      <c r="D7585" t="s">
        <v>7</v>
      </c>
      <c r="E7585" t="s">
        <v>11237</v>
      </c>
    </row>
    <row r="7586" spans="1:5" x14ac:dyDescent="0.2">
      <c r="A7586">
        <v>2534440</v>
      </c>
      <c r="C7586" t="s">
        <v>3762</v>
      </c>
      <c r="D7586" t="e">
        <v>#N/A</v>
      </c>
      <c r="E7586" t="s">
        <v>3763</v>
      </c>
    </row>
    <row r="7587" spans="1:5" x14ac:dyDescent="0.2">
      <c r="A7587">
        <v>2474153</v>
      </c>
      <c r="C7587" t="s">
        <v>3887</v>
      </c>
      <c r="D7587" t="s">
        <v>550</v>
      </c>
      <c r="E7587" t="s">
        <v>3888</v>
      </c>
    </row>
    <row r="7588" spans="1:5" x14ac:dyDescent="0.2">
      <c r="A7588">
        <v>2474219</v>
      </c>
      <c r="C7588" t="s">
        <v>4292</v>
      </c>
      <c r="D7588" t="s">
        <v>550</v>
      </c>
      <c r="E7588" t="s">
        <v>4293</v>
      </c>
    </row>
    <row r="7589" spans="1:5" x14ac:dyDescent="0.2">
      <c r="A7589">
        <v>2472908</v>
      </c>
      <c r="C7589" t="s">
        <v>4321</v>
      </c>
      <c r="D7589" t="s">
        <v>550</v>
      </c>
      <c r="E7589" t="s">
        <v>4322</v>
      </c>
    </row>
    <row r="7590" spans="1:5" x14ac:dyDescent="0.2">
      <c r="A7590">
        <v>2473014</v>
      </c>
      <c r="C7590" t="s">
        <v>3832</v>
      </c>
      <c r="D7590" t="s">
        <v>550</v>
      </c>
      <c r="E7590" t="s">
        <v>3833</v>
      </c>
    </row>
    <row r="7591" spans="1:5" x14ac:dyDescent="0.2">
      <c r="A7591">
        <v>2474142</v>
      </c>
      <c r="C7591" t="s">
        <v>11238</v>
      </c>
      <c r="D7591" t="s">
        <v>550</v>
      </c>
      <c r="E7591" t="s">
        <v>11239</v>
      </c>
    </row>
    <row r="7592" spans="1:5" x14ac:dyDescent="0.2">
      <c r="A7592">
        <v>2464764</v>
      </c>
      <c r="C7592" t="s">
        <v>5019</v>
      </c>
      <c r="D7592" t="s">
        <v>550</v>
      </c>
      <c r="E7592" t="s">
        <v>5020</v>
      </c>
    </row>
    <row r="7593" spans="1:5" x14ac:dyDescent="0.2">
      <c r="A7593">
        <v>2473987</v>
      </c>
      <c r="C7593" t="s">
        <v>4488</v>
      </c>
      <c r="D7593" t="s">
        <v>550</v>
      </c>
      <c r="E7593" t="s">
        <v>4489</v>
      </c>
    </row>
    <row r="7594" spans="1:5" x14ac:dyDescent="0.2">
      <c r="A7594">
        <v>2473984</v>
      </c>
      <c r="C7594" t="s">
        <v>5057</v>
      </c>
      <c r="D7594" t="s">
        <v>550</v>
      </c>
      <c r="E7594" t="s">
        <v>5058</v>
      </c>
    </row>
    <row r="7595" spans="1:5" x14ac:dyDescent="0.2">
      <c r="A7595">
        <v>2473984</v>
      </c>
      <c r="C7595" t="s">
        <v>4620</v>
      </c>
      <c r="D7595" t="s">
        <v>550</v>
      </c>
      <c r="E7595" t="s">
        <v>4621</v>
      </c>
    </row>
    <row r="7596" spans="1:5" x14ac:dyDescent="0.2">
      <c r="A7596">
        <v>2473984</v>
      </c>
      <c r="C7596" t="s">
        <v>11240</v>
      </c>
      <c r="D7596" t="s">
        <v>550</v>
      </c>
      <c r="E7596" t="s">
        <v>11241</v>
      </c>
    </row>
    <row r="7597" spans="1:5" x14ac:dyDescent="0.2">
      <c r="A7597">
        <v>2475340</v>
      </c>
      <c r="C7597" t="s">
        <v>3953</v>
      </c>
      <c r="D7597" t="s">
        <v>550</v>
      </c>
      <c r="E7597" t="s">
        <v>3954</v>
      </c>
    </row>
    <row r="7598" spans="1:5" x14ac:dyDescent="0.2">
      <c r="A7598">
        <v>2475340</v>
      </c>
      <c r="C7598" t="s">
        <v>4359</v>
      </c>
      <c r="D7598" t="s">
        <v>550</v>
      </c>
      <c r="E7598" t="s">
        <v>4360</v>
      </c>
    </row>
    <row r="7599" spans="1:5" x14ac:dyDescent="0.2">
      <c r="A7599">
        <v>2464764</v>
      </c>
      <c r="C7599" t="s">
        <v>11242</v>
      </c>
      <c r="D7599" t="s">
        <v>550</v>
      </c>
      <c r="E7599" t="s">
        <v>11243</v>
      </c>
    </row>
    <row r="7600" spans="1:5" x14ac:dyDescent="0.2">
      <c r="A7600">
        <v>2475189</v>
      </c>
      <c r="C7600" t="s">
        <v>5045</v>
      </c>
      <c r="D7600" t="s">
        <v>550</v>
      </c>
      <c r="E7600" t="s">
        <v>5046</v>
      </c>
    </row>
    <row r="7601" spans="1:5" x14ac:dyDescent="0.2">
      <c r="A7601">
        <v>2475336</v>
      </c>
      <c r="C7601" t="s">
        <v>11244</v>
      </c>
      <c r="D7601" t="s">
        <v>550</v>
      </c>
      <c r="E7601" t="s">
        <v>11245</v>
      </c>
    </row>
    <row r="7602" spans="1:5" x14ac:dyDescent="0.2">
      <c r="A7602">
        <v>2475340</v>
      </c>
      <c r="C7602" t="s">
        <v>4355</v>
      </c>
      <c r="D7602" t="s">
        <v>550</v>
      </c>
      <c r="E7602" t="s">
        <v>4356</v>
      </c>
    </row>
    <row r="7603" spans="1:5" x14ac:dyDescent="0.2">
      <c r="A7603">
        <v>2475189</v>
      </c>
      <c r="C7603" t="s">
        <v>4598</v>
      </c>
      <c r="D7603" t="s">
        <v>550</v>
      </c>
      <c r="E7603" t="s">
        <v>4599</v>
      </c>
    </row>
    <row r="7604" spans="1:5" x14ac:dyDescent="0.2">
      <c r="A7604">
        <v>2475340</v>
      </c>
      <c r="C7604" t="s">
        <v>4363</v>
      </c>
      <c r="D7604" t="s">
        <v>550</v>
      </c>
      <c r="E7604" t="s">
        <v>4364</v>
      </c>
    </row>
    <row r="7605" spans="1:5" x14ac:dyDescent="0.2">
      <c r="A7605">
        <v>2475385</v>
      </c>
      <c r="C7605" t="s">
        <v>4508</v>
      </c>
      <c r="D7605" t="s">
        <v>550</v>
      </c>
      <c r="E7605" t="s">
        <v>4509</v>
      </c>
    </row>
    <row r="7606" spans="1:5" x14ac:dyDescent="0.2">
      <c r="A7606">
        <v>2474784</v>
      </c>
      <c r="C7606" t="s">
        <v>11246</v>
      </c>
      <c r="D7606" t="s">
        <v>550</v>
      </c>
      <c r="E7606" t="s">
        <v>11247</v>
      </c>
    </row>
    <row r="7607" spans="1:5" x14ac:dyDescent="0.2">
      <c r="A7607">
        <v>2474888</v>
      </c>
      <c r="C7607" t="s">
        <v>3972</v>
      </c>
      <c r="D7607" t="s">
        <v>550</v>
      </c>
      <c r="E7607" t="s">
        <v>3973</v>
      </c>
    </row>
    <row r="7608" spans="1:5" x14ac:dyDescent="0.2">
      <c r="A7608">
        <v>2474920</v>
      </c>
      <c r="C7608" t="s">
        <v>4194</v>
      </c>
      <c r="D7608" t="s">
        <v>550</v>
      </c>
      <c r="E7608" t="s">
        <v>4195</v>
      </c>
    </row>
    <row r="7609" spans="1:5" x14ac:dyDescent="0.2">
      <c r="A7609">
        <v>2474939</v>
      </c>
      <c r="C7609" t="s">
        <v>4568</v>
      </c>
      <c r="D7609" t="s">
        <v>550</v>
      </c>
      <c r="E7609" t="s">
        <v>4569</v>
      </c>
    </row>
    <row r="7610" spans="1:5" x14ac:dyDescent="0.2">
      <c r="A7610">
        <v>2475189</v>
      </c>
      <c r="C7610" t="s">
        <v>4614</v>
      </c>
      <c r="D7610" t="s">
        <v>550</v>
      </c>
      <c r="E7610" t="s">
        <v>4615</v>
      </c>
    </row>
    <row r="7611" spans="1:5" x14ac:dyDescent="0.2">
      <c r="A7611">
        <v>2475189</v>
      </c>
      <c r="C7611" t="s">
        <v>4078</v>
      </c>
      <c r="D7611" t="s">
        <v>550</v>
      </c>
      <c r="E7611" t="s">
        <v>4079</v>
      </c>
    </row>
    <row r="7612" spans="1:5" x14ac:dyDescent="0.2">
      <c r="A7612">
        <v>2471653</v>
      </c>
      <c r="C7612" t="s">
        <v>4644</v>
      </c>
      <c r="D7612" t="s">
        <v>550</v>
      </c>
      <c r="E7612" t="s">
        <v>4645</v>
      </c>
    </row>
    <row r="7613" spans="1:5" x14ac:dyDescent="0.2">
      <c r="A7613">
        <v>2471653</v>
      </c>
      <c r="C7613" t="s">
        <v>4096</v>
      </c>
      <c r="D7613" t="s">
        <v>550</v>
      </c>
      <c r="E7613" t="s">
        <v>4097</v>
      </c>
    </row>
    <row r="7614" spans="1:5" x14ac:dyDescent="0.2">
      <c r="A7614">
        <v>2471315</v>
      </c>
      <c r="C7614" t="s">
        <v>4118</v>
      </c>
      <c r="D7614" t="s">
        <v>550</v>
      </c>
      <c r="E7614" t="s">
        <v>4119</v>
      </c>
    </row>
    <row r="7615" spans="1:5" x14ac:dyDescent="0.2">
      <c r="A7615">
        <v>2471183</v>
      </c>
      <c r="C7615" t="s">
        <v>4596</v>
      </c>
      <c r="D7615" t="s">
        <v>550</v>
      </c>
      <c r="E7615" t="s">
        <v>4597</v>
      </c>
    </row>
    <row r="7616" spans="1:5" x14ac:dyDescent="0.2">
      <c r="A7616">
        <v>2471183</v>
      </c>
      <c r="C7616" t="s">
        <v>4084</v>
      </c>
      <c r="D7616" t="s">
        <v>550</v>
      </c>
      <c r="E7616" t="s">
        <v>4085</v>
      </c>
    </row>
    <row r="7617" spans="1:5" x14ac:dyDescent="0.2">
      <c r="A7617">
        <v>2471183</v>
      </c>
      <c r="C7617" t="s">
        <v>11248</v>
      </c>
      <c r="D7617" t="s">
        <v>550</v>
      </c>
      <c r="E7617" t="s">
        <v>11249</v>
      </c>
    </row>
    <row r="7618" spans="1:5" x14ac:dyDescent="0.2">
      <c r="A7618">
        <v>2471183</v>
      </c>
      <c r="C7618" t="s">
        <v>3724</v>
      </c>
      <c r="D7618" t="s">
        <v>550</v>
      </c>
      <c r="E7618" t="s">
        <v>3725</v>
      </c>
    </row>
    <row r="7619" spans="1:5" x14ac:dyDescent="0.2">
      <c r="A7619">
        <v>2469108</v>
      </c>
      <c r="C7619" t="s">
        <v>3865</v>
      </c>
      <c r="D7619" t="s">
        <v>550</v>
      </c>
      <c r="E7619" t="s">
        <v>3866</v>
      </c>
    </row>
    <row r="7620" spans="1:5" x14ac:dyDescent="0.2">
      <c r="A7620">
        <v>2469108</v>
      </c>
      <c r="C7620" t="s">
        <v>3861</v>
      </c>
      <c r="D7620" t="s">
        <v>550</v>
      </c>
      <c r="E7620" t="s">
        <v>3862</v>
      </c>
    </row>
    <row r="7621" spans="1:5" x14ac:dyDescent="0.2">
      <c r="A7621">
        <v>2467356</v>
      </c>
      <c r="C7621" t="s">
        <v>11250</v>
      </c>
      <c r="D7621" t="s">
        <v>550</v>
      </c>
      <c r="E7621" t="s">
        <v>11251</v>
      </c>
    </row>
    <row r="7622" spans="1:5" x14ac:dyDescent="0.2">
      <c r="A7622">
        <v>2465641</v>
      </c>
      <c r="C7622" t="s">
        <v>3949</v>
      </c>
      <c r="D7622" t="s">
        <v>550</v>
      </c>
      <c r="E7622" t="s">
        <v>3950</v>
      </c>
    </row>
    <row r="7623" spans="1:5" x14ac:dyDescent="0.2">
      <c r="A7623">
        <v>2525083</v>
      </c>
      <c r="B7623">
        <v>21.92</v>
      </c>
      <c r="C7623" t="s">
        <v>4431</v>
      </c>
      <c r="D7623" t="s">
        <v>7</v>
      </c>
      <c r="E7623" t="s">
        <v>4432</v>
      </c>
    </row>
    <row r="7624" spans="1:5" x14ac:dyDescent="0.2">
      <c r="A7624">
        <v>2471982</v>
      </c>
      <c r="B7624">
        <v>8.77</v>
      </c>
      <c r="C7624" t="s">
        <v>3802</v>
      </c>
      <c r="D7624" t="s">
        <v>550</v>
      </c>
      <c r="E7624" t="s">
        <v>3803</v>
      </c>
    </row>
    <row r="7625" spans="1:5" x14ac:dyDescent="0.2">
      <c r="A7625">
        <v>2319114</v>
      </c>
      <c r="B7625">
        <v>16.010000000000002</v>
      </c>
      <c r="C7625" t="s">
        <v>3806</v>
      </c>
      <c r="D7625" t="s">
        <v>550</v>
      </c>
      <c r="E7625" t="s">
        <v>3807</v>
      </c>
    </row>
    <row r="7626" spans="1:5" x14ac:dyDescent="0.2">
      <c r="A7626">
        <v>2277181</v>
      </c>
      <c r="B7626">
        <v>5.0999999999999996</v>
      </c>
      <c r="C7626" t="s">
        <v>3847</v>
      </c>
      <c r="D7626" t="s">
        <v>550</v>
      </c>
      <c r="E7626" t="s">
        <v>3848</v>
      </c>
    </row>
    <row r="7627" spans="1:5" x14ac:dyDescent="0.2">
      <c r="A7627">
        <v>2297310</v>
      </c>
      <c r="B7627">
        <v>12.89</v>
      </c>
      <c r="C7627" t="s">
        <v>3921</v>
      </c>
      <c r="D7627" t="s">
        <v>550</v>
      </c>
      <c r="E7627" t="s">
        <v>3922</v>
      </c>
    </row>
    <row r="7628" spans="1:5" x14ac:dyDescent="0.2">
      <c r="A7628">
        <v>2335414</v>
      </c>
      <c r="B7628">
        <v>10.88</v>
      </c>
      <c r="C7628" t="s">
        <v>4388</v>
      </c>
      <c r="D7628" t="s">
        <v>550</v>
      </c>
      <c r="E7628" t="s">
        <v>4389</v>
      </c>
    </row>
    <row r="7629" spans="1:5" x14ac:dyDescent="0.2">
      <c r="A7629">
        <v>2487099</v>
      </c>
      <c r="B7629">
        <v>14.37</v>
      </c>
      <c r="C7629" t="s">
        <v>4234</v>
      </c>
      <c r="D7629" t="s">
        <v>550</v>
      </c>
      <c r="E7629" t="s">
        <v>4235</v>
      </c>
    </row>
    <row r="7630" spans="1:5" x14ac:dyDescent="0.2">
      <c r="A7630">
        <v>2484180</v>
      </c>
      <c r="B7630">
        <v>2.4900000000000002</v>
      </c>
      <c r="C7630" t="s">
        <v>4474</v>
      </c>
      <c r="D7630" t="s">
        <v>550</v>
      </c>
      <c r="E7630" t="s">
        <v>4475</v>
      </c>
    </row>
    <row r="7631" spans="1:5" x14ac:dyDescent="0.2">
      <c r="A7631">
        <v>2484180</v>
      </c>
      <c r="B7631">
        <v>3.07</v>
      </c>
      <c r="C7631" t="s">
        <v>5041</v>
      </c>
      <c r="D7631" t="s">
        <v>550</v>
      </c>
      <c r="E7631" t="s">
        <v>5042</v>
      </c>
    </row>
    <row r="7632" spans="1:5" x14ac:dyDescent="0.2">
      <c r="A7632">
        <v>2484180</v>
      </c>
      <c r="B7632">
        <v>6.95</v>
      </c>
      <c r="C7632" t="s">
        <v>11252</v>
      </c>
      <c r="D7632" t="s">
        <v>550</v>
      </c>
      <c r="E7632" t="s">
        <v>11253</v>
      </c>
    </row>
    <row r="7633" spans="1:5" x14ac:dyDescent="0.2">
      <c r="A7633">
        <v>2476496</v>
      </c>
      <c r="B7633">
        <v>3.58</v>
      </c>
      <c r="C7633" t="s">
        <v>4246</v>
      </c>
      <c r="D7633" t="s">
        <v>550</v>
      </c>
      <c r="E7633" t="s">
        <v>4247</v>
      </c>
    </row>
    <row r="7634" spans="1:5" x14ac:dyDescent="0.2">
      <c r="A7634">
        <v>2289720</v>
      </c>
      <c r="B7634">
        <v>2.46</v>
      </c>
      <c r="C7634" t="s">
        <v>3726</v>
      </c>
      <c r="D7634" t="s">
        <v>550</v>
      </c>
      <c r="E7634" t="s">
        <v>3727</v>
      </c>
    </row>
    <row r="7635" spans="1:5" x14ac:dyDescent="0.2">
      <c r="A7635">
        <v>2321228</v>
      </c>
      <c r="B7635">
        <v>9.15</v>
      </c>
      <c r="C7635" t="s">
        <v>3737</v>
      </c>
      <c r="D7635" t="s">
        <v>550</v>
      </c>
      <c r="E7635" t="s">
        <v>3738</v>
      </c>
    </row>
    <row r="7636" spans="1:5" x14ac:dyDescent="0.2">
      <c r="A7636">
        <v>2536108</v>
      </c>
      <c r="B7636">
        <v>73.150000000000006</v>
      </c>
      <c r="C7636" t="s">
        <v>11254</v>
      </c>
      <c r="D7636" t="s">
        <v>7</v>
      </c>
      <c r="E7636" t="s">
        <v>11255</v>
      </c>
    </row>
    <row r="7637" spans="1:5" x14ac:dyDescent="0.2">
      <c r="A7637">
        <v>2305762</v>
      </c>
      <c r="C7637" t="s">
        <v>4602</v>
      </c>
      <c r="D7637" t="s">
        <v>550</v>
      </c>
      <c r="E7637" t="s">
        <v>4603</v>
      </c>
    </row>
    <row r="7638" spans="1:5" x14ac:dyDescent="0.2">
      <c r="A7638">
        <v>2396075</v>
      </c>
      <c r="C7638" t="s">
        <v>3939</v>
      </c>
      <c r="D7638" t="s">
        <v>550</v>
      </c>
      <c r="E7638" t="s">
        <v>3940</v>
      </c>
    </row>
    <row r="7639" spans="1:5" x14ac:dyDescent="0.2">
      <c r="A7639">
        <v>2293167</v>
      </c>
      <c r="C7639" t="s">
        <v>3984</v>
      </c>
      <c r="D7639" t="s">
        <v>550</v>
      </c>
      <c r="E7639" t="s">
        <v>3985</v>
      </c>
    </row>
    <row r="7640" spans="1:5" x14ac:dyDescent="0.2">
      <c r="A7640">
        <v>2463168</v>
      </c>
      <c r="C7640" t="s">
        <v>4190</v>
      </c>
      <c r="D7640" t="s">
        <v>550</v>
      </c>
      <c r="E7640" t="s">
        <v>4191</v>
      </c>
    </row>
    <row r="7641" spans="1:5" x14ac:dyDescent="0.2">
      <c r="A7641">
        <v>2472315</v>
      </c>
      <c r="C7641" t="s">
        <v>4228</v>
      </c>
      <c r="D7641" t="s">
        <v>550</v>
      </c>
      <c r="E7641" t="s">
        <v>4229</v>
      </c>
    </row>
    <row r="7642" spans="1:5" x14ac:dyDescent="0.2">
      <c r="A7642">
        <v>2472315</v>
      </c>
      <c r="C7642" t="s">
        <v>4226</v>
      </c>
      <c r="D7642" t="s">
        <v>550</v>
      </c>
      <c r="E7642" t="s">
        <v>4227</v>
      </c>
    </row>
    <row r="7643" spans="1:5" x14ac:dyDescent="0.2">
      <c r="A7643">
        <v>2315175</v>
      </c>
      <c r="C7643" t="s">
        <v>3709</v>
      </c>
      <c r="D7643" t="s">
        <v>550</v>
      </c>
      <c r="E7643" t="s">
        <v>3710</v>
      </c>
    </row>
    <row r="7644" spans="1:5" x14ac:dyDescent="0.2">
      <c r="A7644">
        <v>2482062</v>
      </c>
      <c r="C7644" t="s">
        <v>5049</v>
      </c>
      <c r="D7644" t="s">
        <v>550</v>
      </c>
      <c r="E7644" t="s">
        <v>5050</v>
      </c>
    </row>
    <row r="7645" spans="1:5" x14ac:dyDescent="0.2">
      <c r="A7645">
        <v>2471940</v>
      </c>
      <c r="C7645" t="s">
        <v>11256</v>
      </c>
      <c r="D7645" t="s">
        <v>550</v>
      </c>
      <c r="E7645" t="s">
        <v>11257</v>
      </c>
    </row>
    <row r="7646" spans="1:5" x14ac:dyDescent="0.2">
      <c r="A7646">
        <v>2482632</v>
      </c>
      <c r="C7646" t="s">
        <v>11258</v>
      </c>
      <c r="D7646" t="s">
        <v>550</v>
      </c>
      <c r="E7646" t="s">
        <v>11259</v>
      </c>
    </row>
    <row r="7647" spans="1:5" x14ac:dyDescent="0.2">
      <c r="A7647">
        <v>2483586</v>
      </c>
      <c r="C7647" t="s">
        <v>11260</v>
      </c>
      <c r="D7647" t="s">
        <v>550</v>
      </c>
      <c r="E7647" t="s">
        <v>11261</v>
      </c>
    </row>
    <row r="7648" spans="1:5" x14ac:dyDescent="0.2">
      <c r="A7648">
        <v>2483592</v>
      </c>
      <c r="C7648" t="s">
        <v>3883</v>
      </c>
      <c r="D7648" t="s">
        <v>550</v>
      </c>
      <c r="E7648" t="s">
        <v>3884</v>
      </c>
    </row>
    <row r="7649" spans="1:5" x14ac:dyDescent="0.2">
      <c r="A7649">
        <v>2482551</v>
      </c>
      <c r="C7649" t="s">
        <v>11262</v>
      </c>
      <c r="D7649" t="s">
        <v>550</v>
      </c>
      <c r="E7649" t="s">
        <v>11263</v>
      </c>
    </row>
    <row r="7650" spans="1:5" x14ac:dyDescent="0.2">
      <c r="A7650">
        <v>2482571</v>
      </c>
      <c r="C7650" t="s">
        <v>11264</v>
      </c>
      <c r="D7650" t="s">
        <v>550</v>
      </c>
      <c r="E7650" t="s">
        <v>11265</v>
      </c>
    </row>
    <row r="7651" spans="1:5" x14ac:dyDescent="0.2">
      <c r="A7651">
        <v>2483592</v>
      </c>
      <c r="C7651" t="s">
        <v>3867</v>
      </c>
      <c r="D7651" t="s">
        <v>550</v>
      </c>
      <c r="E7651" t="s">
        <v>3868</v>
      </c>
    </row>
    <row r="7652" spans="1:5" x14ac:dyDescent="0.2">
      <c r="A7652">
        <v>2483592</v>
      </c>
      <c r="C7652" t="s">
        <v>11266</v>
      </c>
      <c r="D7652" t="s">
        <v>550</v>
      </c>
      <c r="E7652" t="s">
        <v>11267</v>
      </c>
    </row>
    <row r="7653" spans="1:5" x14ac:dyDescent="0.2">
      <c r="A7653">
        <v>2483727</v>
      </c>
      <c r="C7653" t="s">
        <v>11268</v>
      </c>
      <c r="D7653" t="s">
        <v>550</v>
      </c>
      <c r="E7653" t="s">
        <v>11269</v>
      </c>
    </row>
    <row r="7654" spans="1:5" x14ac:dyDescent="0.2">
      <c r="A7654">
        <v>2483744</v>
      </c>
      <c r="C7654" t="s">
        <v>11270</v>
      </c>
      <c r="D7654" t="s">
        <v>550</v>
      </c>
      <c r="E7654" t="s">
        <v>11271</v>
      </c>
    </row>
    <row r="7655" spans="1:5" x14ac:dyDescent="0.2">
      <c r="A7655">
        <v>2484078</v>
      </c>
      <c r="C7655" t="s">
        <v>3784</v>
      </c>
      <c r="D7655" t="s">
        <v>550</v>
      </c>
      <c r="E7655" t="s">
        <v>3785</v>
      </c>
    </row>
    <row r="7656" spans="1:5" x14ac:dyDescent="0.2">
      <c r="A7656">
        <v>2477082</v>
      </c>
      <c r="C7656" t="s">
        <v>4368</v>
      </c>
      <c r="D7656" t="s">
        <v>550</v>
      </c>
      <c r="E7656" t="s">
        <v>4369</v>
      </c>
    </row>
    <row r="7657" spans="1:5" x14ac:dyDescent="0.2">
      <c r="A7657">
        <v>2477862</v>
      </c>
      <c r="C7657" t="s">
        <v>11272</v>
      </c>
      <c r="D7657" t="s">
        <v>550</v>
      </c>
      <c r="E7657" t="s">
        <v>11273</v>
      </c>
    </row>
    <row r="7658" spans="1:5" x14ac:dyDescent="0.2">
      <c r="A7658">
        <v>2477957</v>
      </c>
      <c r="C7658" t="s">
        <v>5025</v>
      </c>
      <c r="D7658" t="s">
        <v>550</v>
      </c>
      <c r="E7658" t="s">
        <v>5026</v>
      </c>
    </row>
    <row r="7659" spans="1:5" x14ac:dyDescent="0.2">
      <c r="A7659">
        <v>2478511</v>
      </c>
      <c r="C7659" t="s">
        <v>11274</v>
      </c>
      <c r="D7659" t="s">
        <v>550</v>
      </c>
      <c r="E7659" t="s">
        <v>11275</v>
      </c>
    </row>
    <row r="7660" spans="1:5" x14ac:dyDescent="0.2">
      <c r="A7660">
        <v>2478511</v>
      </c>
      <c r="C7660" t="s">
        <v>4261</v>
      </c>
      <c r="D7660" t="s">
        <v>550</v>
      </c>
      <c r="E7660" t="s">
        <v>4262</v>
      </c>
    </row>
    <row r="7661" spans="1:5" x14ac:dyDescent="0.2">
      <c r="A7661">
        <v>2309292</v>
      </c>
      <c r="C7661" t="s">
        <v>11276</v>
      </c>
      <c r="D7661" t="s">
        <v>550</v>
      </c>
      <c r="E7661" t="s">
        <v>11277</v>
      </c>
    </row>
    <row r="7662" spans="1:5" x14ac:dyDescent="0.2">
      <c r="A7662">
        <v>2309484</v>
      </c>
      <c r="C7662" t="s">
        <v>11278</v>
      </c>
      <c r="D7662" t="s">
        <v>550</v>
      </c>
      <c r="E7662" t="s">
        <v>11279</v>
      </c>
    </row>
    <row r="7663" spans="1:5" x14ac:dyDescent="0.2">
      <c r="A7663">
        <v>2309484</v>
      </c>
      <c r="C7663" t="s">
        <v>4353</v>
      </c>
      <c r="D7663" t="s">
        <v>550</v>
      </c>
      <c r="E7663" t="s">
        <v>4354</v>
      </c>
    </row>
    <row r="7664" spans="1:5" x14ac:dyDescent="0.2">
      <c r="A7664">
        <v>2309484</v>
      </c>
      <c r="C7664" t="s">
        <v>11280</v>
      </c>
      <c r="D7664" t="s">
        <v>550</v>
      </c>
      <c r="E7664" t="s">
        <v>11281</v>
      </c>
    </row>
    <row r="7665" spans="1:5" x14ac:dyDescent="0.2">
      <c r="A7665">
        <v>2314556</v>
      </c>
      <c r="C7665" t="s">
        <v>11282</v>
      </c>
      <c r="D7665" t="s">
        <v>550</v>
      </c>
      <c r="E7665" t="s">
        <v>11283</v>
      </c>
    </row>
    <row r="7666" spans="1:5" x14ac:dyDescent="0.2">
      <c r="A7666">
        <v>2314556</v>
      </c>
      <c r="C7666" t="s">
        <v>11284</v>
      </c>
      <c r="D7666" t="s">
        <v>550</v>
      </c>
      <c r="E7666" t="s">
        <v>11285</v>
      </c>
    </row>
    <row r="7667" spans="1:5" x14ac:dyDescent="0.2">
      <c r="A7667">
        <v>2314565</v>
      </c>
      <c r="C7667" t="s">
        <v>11286</v>
      </c>
      <c r="D7667" t="s">
        <v>550</v>
      </c>
      <c r="E7667" t="s">
        <v>11287</v>
      </c>
    </row>
    <row r="7668" spans="1:5" x14ac:dyDescent="0.2">
      <c r="A7668">
        <v>2310303</v>
      </c>
      <c r="C7668" t="s">
        <v>11288</v>
      </c>
      <c r="D7668" t="s">
        <v>550</v>
      </c>
      <c r="E7668" t="s">
        <v>11289</v>
      </c>
    </row>
    <row r="7669" spans="1:5" x14ac:dyDescent="0.2">
      <c r="A7669">
        <v>2289710</v>
      </c>
      <c r="C7669" t="s">
        <v>11290</v>
      </c>
      <c r="D7669" t="s">
        <v>550</v>
      </c>
      <c r="E7669" t="s">
        <v>11291</v>
      </c>
    </row>
    <row r="7670" spans="1:5" x14ac:dyDescent="0.2">
      <c r="A7670">
        <v>2277181</v>
      </c>
      <c r="C7670" t="s">
        <v>3877</v>
      </c>
      <c r="D7670" t="s">
        <v>550</v>
      </c>
      <c r="E7670" t="s">
        <v>3878</v>
      </c>
    </row>
    <row r="7671" spans="1:5" x14ac:dyDescent="0.2">
      <c r="A7671">
        <v>2534754</v>
      </c>
      <c r="C7671" t="s">
        <v>4282</v>
      </c>
      <c r="D7671" t="s">
        <v>550</v>
      </c>
      <c r="E7671" t="s">
        <v>4283</v>
      </c>
    </row>
    <row r="7672" spans="1:5" x14ac:dyDescent="0.2">
      <c r="A7672">
        <v>2535071</v>
      </c>
      <c r="C7672" t="s">
        <v>11292</v>
      </c>
      <c r="D7672" t="s">
        <v>7</v>
      </c>
      <c r="E7672" t="s">
        <v>11293</v>
      </c>
    </row>
    <row r="7673" spans="1:5" x14ac:dyDescent="0.2">
      <c r="A7673">
        <v>2289731</v>
      </c>
      <c r="C7673" t="s">
        <v>4317</v>
      </c>
      <c r="D7673" t="s">
        <v>550</v>
      </c>
      <c r="E7673" t="s">
        <v>4318</v>
      </c>
    </row>
    <row r="7674" spans="1:5" x14ac:dyDescent="0.2">
      <c r="A7674">
        <v>2297309</v>
      </c>
      <c r="C7674" t="s">
        <v>11294</v>
      </c>
      <c r="D7674" t="s">
        <v>550</v>
      </c>
      <c r="E7674" t="s">
        <v>11295</v>
      </c>
    </row>
    <row r="7675" spans="1:5" x14ac:dyDescent="0.2">
      <c r="A7675">
        <v>2291129</v>
      </c>
      <c r="C7675" t="s">
        <v>11296</v>
      </c>
      <c r="D7675" t="s">
        <v>550</v>
      </c>
      <c r="E7675" t="s">
        <v>11297</v>
      </c>
    </row>
    <row r="7676" spans="1:5" x14ac:dyDescent="0.2">
      <c r="A7676">
        <v>2291129</v>
      </c>
      <c r="C7676" t="s">
        <v>11298</v>
      </c>
      <c r="D7676" t="s">
        <v>550</v>
      </c>
      <c r="E7676" t="s">
        <v>11299</v>
      </c>
    </row>
    <row r="7677" spans="1:5" x14ac:dyDescent="0.2">
      <c r="A7677">
        <v>2449068</v>
      </c>
      <c r="C7677" t="s">
        <v>3910</v>
      </c>
      <c r="D7677" t="s">
        <v>550</v>
      </c>
      <c r="E7677" t="s">
        <v>3911</v>
      </c>
    </row>
    <row r="7678" spans="1:5" x14ac:dyDescent="0.2">
      <c r="A7678">
        <v>2410500</v>
      </c>
      <c r="C7678" t="s">
        <v>11300</v>
      </c>
      <c r="D7678" t="s">
        <v>550</v>
      </c>
      <c r="E7678" t="s">
        <v>11301</v>
      </c>
    </row>
    <row r="7679" spans="1:5" x14ac:dyDescent="0.2">
      <c r="A7679">
        <v>2527540</v>
      </c>
      <c r="C7679" t="s">
        <v>11302</v>
      </c>
      <c r="D7679" t="s">
        <v>550</v>
      </c>
      <c r="E7679" t="s">
        <v>11303</v>
      </c>
    </row>
    <row r="7680" spans="1:5" x14ac:dyDescent="0.2">
      <c r="A7680">
        <v>2527383</v>
      </c>
      <c r="C7680" t="s">
        <v>11304</v>
      </c>
      <c r="D7680" t="s">
        <v>7</v>
      </c>
      <c r="E7680" t="s">
        <v>11305</v>
      </c>
    </row>
    <row r="7681" spans="1:5" x14ac:dyDescent="0.2">
      <c r="A7681">
        <v>2368187</v>
      </c>
      <c r="C7681" t="s">
        <v>11306</v>
      </c>
      <c r="D7681" t="s">
        <v>550</v>
      </c>
      <c r="E7681" t="s">
        <v>11307</v>
      </c>
    </row>
    <row r="7682" spans="1:5" x14ac:dyDescent="0.2">
      <c r="A7682">
        <v>2371012</v>
      </c>
      <c r="C7682" t="s">
        <v>4303</v>
      </c>
      <c r="D7682" t="s">
        <v>550</v>
      </c>
      <c r="E7682" t="s">
        <v>4304</v>
      </c>
    </row>
    <row r="7683" spans="1:5" x14ac:dyDescent="0.2">
      <c r="A7683">
        <v>2371727</v>
      </c>
      <c r="C7683" t="s">
        <v>4331</v>
      </c>
      <c r="D7683" t="s">
        <v>550</v>
      </c>
      <c r="E7683" t="s">
        <v>4332</v>
      </c>
    </row>
    <row r="7684" spans="1:5" x14ac:dyDescent="0.2">
      <c r="A7684">
        <v>2449068</v>
      </c>
      <c r="C7684" t="s">
        <v>11308</v>
      </c>
      <c r="D7684" t="s">
        <v>550</v>
      </c>
      <c r="E7684" t="s">
        <v>11309</v>
      </c>
    </row>
    <row r="7685" spans="1:5" x14ac:dyDescent="0.2">
      <c r="A7685">
        <v>2450390</v>
      </c>
      <c r="C7685" t="s">
        <v>11310</v>
      </c>
      <c r="D7685" t="s">
        <v>550</v>
      </c>
      <c r="E7685" t="s">
        <v>11311</v>
      </c>
    </row>
    <row r="7686" spans="1:5" x14ac:dyDescent="0.2">
      <c r="A7686">
        <v>2322482</v>
      </c>
      <c r="C7686" t="s">
        <v>11312</v>
      </c>
      <c r="D7686" t="s">
        <v>550</v>
      </c>
      <c r="E7686" t="s">
        <v>11313</v>
      </c>
    </row>
    <row r="7687" spans="1:5" x14ac:dyDescent="0.2">
      <c r="A7687">
        <v>2322482</v>
      </c>
      <c r="C7687" t="s">
        <v>5005</v>
      </c>
      <c r="D7687" t="s">
        <v>550</v>
      </c>
      <c r="E7687" t="s">
        <v>5006</v>
      </c>
    </row>
    <row r="7688" spans="1:5" x14ac:dyDescent="0.2">
      <c r="A7688">
        <v>2316445</v>
      </c>
      <c r="C7688" t="s">
        <v>11314</v>
      </c>
      <c r="D7688" t="s">
        <v>550</v>
      </c>
      <c r="E7688" t="s">
        <v>11315</v>
      </c>
    </row>
    <row r="7689" spans="1:5" x14ac:dyDescent="0.2">
      <c r="A7689">
        <v>2316446</v>
      </c>
      <c r="C7689" t="s">
        <v>11316</v>
      </c>
      <c r="D7689" t="s">
        <v>550</v>
      </c>
      <c r="E7689" t="s">
        <v>11317</v>
      </c>
    </row>
    <row r="7690" spans="1:5" x14ac:dyDescent="0.2">
      <c r="A7690">
        <v>2335422</v>
      </c>
      <c r="C7690" t="s">
        <v>11318</v>
      </c>
      <c r="D7690" t="s">
        <v>550</v>
      </c>
      <c r="E7690" t="s">
        <v>11319</v>
      </c>
    </row>
    <row r="7691" spans="1:5" x14ac:dyDescent="0.2">
      <c r="A7691">
        <v>2335422</v>
      </c>
      <c r="C7691" t="s">
        <v>4484</v>
      </c>
      <c r="D7691" t="s">
        <v>550</v>
      </c>
      <c r="E7691" t="s">
        <v>4485</v>
      </c>
    </row>
    <row r="7692" spans="1:5" x14ac:dyDescent="0.2">
      <c r="A7692">
        <v>2322521</v>
      </c>
      <c r="C7692" t="s">
        <v>11320</v>
      </c>
      <c r="D7692" t="s">
        <v>550</v>
      </c>
      <c r="E7692" t="s">
        <v>11321</v>
      </c>
    </row>
    <row r="7693" spans="1:5" x14ac:dyDescent="0.2">
      <c r="A7693">
        <v>2326480</v>
      </c>
      <c r="C7693" t="s">
        <v>11322</v>
      </c>
      <c r="D7693" t="s">
        <v>550</v>
      </c>
      <c r="E7693" t="s">
        <v>11323</v>
      </c>
    </row>
    <row r="7694" spans="1:5" x14ac:dyDescent="0.2">
      <c r="A7694">
        <v>2332629</v>
      </c>
      <c r="C7694" t="s">
        <v>11324</v>
      </c>
      <c r="D7694" t="s">
        <v>550</v>
      </c>
      <c r="E7694" t="s">
        <v>11325</v>
      </c>
    </row>
    <row r="7695" spans="1:5" x14ac:dyDescent="0.2">
      <c r="A7695">
        <v>2511676</v>
      </c>
      <c r="C7695" t="s">
        <v>11326</v>
      </c>
      <c r="D7695" t="s">
        <v>550</v>
      </c>
      <c r="E7695" t="s">
        <v>11327</v>
      </c>
    </row>
    <row r="7696" spans="1:5" x14ac:dyDescent="0.2">
      <c r="A7696">
        <v>2486698</v>
      </c>
      <c r="C7696" t="s">
        <v>11328</v>
      </c>
      <c r="D7696" t="s">
        <v>550</v>
      </c>
      <c r="E7696" t="s">
        <v>11329</v>
      </c>
    </row>
    <row r="7697" spans="1:5" x14ac:dyDescent="0.2">
      <c r="A7697">
        <v>2506620</v>
      </c>
      <c r="C7697" t="s">
        <v>11330</v>
      </c>
      <c r="D7697" t="s">
        <v>550</v>
      </c>
      <c r="E7697" t="s">
        <v>11331</v>
      </c>
    </row>
    <row r="7698" spans="1:5" x14ac:dyDescent="0.2">
      <c r="A7698">
        <v>2523893</v>
      </c>
      <c r="C7698" t="s">
        <v>11332</v>
      </c>
      <c r="D7698" t="s">
        <v>550</v>
      </c>
      <c r="E7698" t="s">
        <v>11333</v>
      </c>
    </row>
    <row r="7699" spans="1:5" x14ac:dyDescent="0.2">
      <c r="A7699">
        <v>2487442</v>
      </c>
      <c r="C7699" t="s">
        <v>11334</v>
      </c>
      <c r="D7699" t="s">
        <v>550</v>
      </c>
      <c r="E7699" t="s">
        <v>11335</v>
      </c>
    </row>
    <row r="7700" spans="1:5" x14ac:dyDescent="0.2">
      <c r="A7700">
        <v>2472214</v>
      </c>
      <c r="C7700" t="s">
        <v>11336</v>
      </c>
      <c r="D7700" t="s">
        <v>550</v>
      </c>
      <c r="E7700" t="s">
        <v>11337</v>
      </c>
    </row>
    <row r="7701" spans="1:5" x14ac:dyDescent="0.2">
      <c r="A7701">
        <v>2482584</v>
      </c>
      <c r="C7701" t="s">
        <v>4411</v>
      </c>
      <c r="D7701" t="s">
        <v>550</v>
      </c>
      <c r="E7701" t="s">
        <v>4412</v>
      </c>
    </row>
    <row r="7702" spans="1:5" x14ac:dyDescent="0.2">
      <c r="A7702">
        <v>2484180</v>
      </c>
      <c r="C7702" t="s">
        <v>4044</v>
      </c>
      <c r="D7702" t="s">
        <v>550</v>
      </c>
      <c r="E7702" t="s">
        <v>4045</v>
      </c>
    </row>
    <row r="7703" spans="1:5" x14ac:dyDescent="0.2">
      <c r="A7703">
        <v>2477040</v>
      </c>
      <c r="C7703" t="s">
        <v>11338</v>
      </c>
      <c r="D7703" t="s">
        <v>550</v>
      </c>
      <c r="E7703" t="s">
        <v>11339</v>
      </c>
    </row>
    <row r="7704" spans="1:5" x14ac:dyDescent="0.2">
      <c r="A7704">
        <v>2481157</v>
      </c>
      <c r="C7704" t="s">
        <v>11340</v>
      </c>
      <c r="D7704" t="s">
        <v>550</v>
      </c>
      <c r="E7704" t="s">
        <v>11341</v>
      </c>
    </row>
    <row r="7705" spans="1:5" x14ac:dyDescent="0.2">
      <c r="A7705">
        <v>2527549</v>
      </c>
      <c r="C7705" t="s">
        <v>5135</v>
      </c>
      <c r="D7705" t="s">
        <v>550</v>
      </c>
      <c r="E7705" t="s">
        <v>5136</v>
      </c>
    </row>
    <row r="7706" spans="1:5" x14ac:dyDescent="0.2">
      <c r="A7706">
        <v>2319114</v>
      </c>
      <c r="C7706" t="s">
        <v>11342</v>
      </c>
      <c r="D7706" t="s">
        <v>550</v>
      </c>
      <c r="E7706" t="s">
        <v>11343</v>
      </c>
    </row>
    <row r="7707" spans="1:5" x14ac:dyDescent="0.2">
      <c r="A7707">
        <v>2335417</v>
      </c>
      <c r="C7707" t="s">
        <v>11344</v>
      </c>
      <c r="D7707" t="s">
        <v>550</v>
      </c>
      <c r="E7707" t="s">
        <v>11345</v>
      </c>
    </row>
    <row r="7708" spans="1:5" x14ac:dyDescent="0.2">
      <c r="A7708">
        <v>2487420</v>
      </c>
      <c r="C7708" t="s">
        <v>11346</v>
      </c>
      <c r="D7708" t="s">
        <v>550</v>
      </c>
      <c r="E7708" t="s">
        <v>11347</v>
      </c>
    </row>
    <row r="7709" spans="1:5" x14ac:dyDescent="0.2">
      <c r="A7709">
        <v>2471990</v>
      </c>
      <c r="C7709" t="s">
        <v>4325</v>
      </c>
      <c r="D7709" t="s">
        <v>550</v>
      </c>
      <c r="E7709" t="s">
        <v>4326</v>
      </c>
    </row>
    <row r="7710" spans="1:5" x14ac:dyDescent="0.2">
      <c r="A7710">
        <v>2483592</v>
      </c>
      <c r="C7710" t="s">
        <v>4329</v>
      </c>
      <c r="D7710" t="s">
        <v>550</v>
      </c>
      <c r="E7710" t="s">
        <v>4330</v>
      </c>
    </row>
    <row r="7711" spans="1:5" x14ac:dyDescent="0.2">
      <c r="A7711">
        <v>2484298</v>
      </c>
      <c r="C7711" t="s">
        <v>11348</v>
      </c>
      <c r="D7711" t="s">
        <v>550</v>
      </c>
      <c r="E7711" t="s">
        <v>11349</v>
      </c>
    </row>
    <row r="7712" spans="1:5" x14ac:dyDescent="0.2">
      <c r="A7712">
        <v>2478459</v>
      </c>
      <c r="C7712" t="s">
        <v>3915</v>
      </c>
      <c r="D7712" t="s">
        <v>550</v>
      </c>
      <c r="E7712" t="s">
        <v>3916</v>
      </c>
    </row>
    <row r="7713" spans="1:5" x14ac:dyDescent="0.2">
      <c r="A7713">
        <v>2478463</v>
      </c>
      <c r="C7713" t="s">
        <v>4286</v>
      </c>
      <c r="D7713" t="s">
        <v>550</v>
      </c>
      <c r="E7713" t="s">
        <v>4287</v>
      </c>
    </row>
    <row r="7714" spans="1:5" x14ac:dyDescent="0.2">
      <c r="A7714">
        <v>2478595</v>
      </c>
      <c r="C7714" t="s">
        <v>3855</v>
      </c>
      <c r="D7714" t="s">
        <v>550</v>
      </c>
      <c r="E7714" t="s">
        <v>3856</v>
      </c>
    </row>
    <row r="7715" spans="1:5" x14ac:dyDescent="0.2">
      <c r="A7715">
        <v>2299219</v>
      </c>
      <c r="C7715" t="s">
        <v>11350</v>
      </c>
      <c r="D7715" t="s">
        <v>550</v>
      </c>
      <c r="E7715" t="s">
        <v>11351</v>
      </c>
    </row>
    <row r="7716" spans="1:5" x14ac:dyDescent="0.2">
      <c r="A7716">
        <v>2303700</v>
      </c>
      <c r="C7716" t="s">
        <v>11352</v>
      </c>
      <c r="D7716" t="s">
        <v>550</v>
      </c>
      <c r="E7716" t="s">
        <v>11353</v>
      </c>
    </row>
    <row r="7717" spans="1:5" x14ac:dyDescent="0.2">
      <c r="A7717">
        <v>2299147</v>
      </c>
      <c r="C7717" t="s">
        <v>4224</v>
      </c>
      <c r="D7717" t="s">
        <v>550</v>
      </c>
      <c r="E7717" t="s">
        <v>4225</v>
      </c>
    </row>
    <row r="7718" spans="1:5" x14ac:dyDescent="0.2">
      <c r="A7718">
        <v>2289648</v>
      </c>
      <c r="C7718" t="s">
        <v>4562</v>
      </c>
      <c r="D7718" t="s">
        <v>550</v>
      </c>
      <c r="E7718" t="s">
        <v>4563</v>
      </c>
    </row>
    <row r="7719" spans="1:5" x14ac:dyDescent="0.2">
      <c r="A7719">
        <v>2293930</v>
      </c>
      <c r="C7719" t="s">
        <v>11354</v>
      </c>
      <c r="D7719" t="s">
        <v>550</v>
      </c>
      <c r="E7719" t="s">
        <v>11355</v>
      </c>
    </row>
    <row r="7720" spans="1:5" x14ac:dyDescent="0.2">
      <c r="A7720">
        <v>2314723</v>
      </c>
      <c r="C7720" t="s">
        <v>11356</v>
      </c>
      <c r="D7720" t="s">
        <v>550</v>
      </c>
      <c r="E7720" t="s">
        <v>11357</v>
      </c>
    </row>
    <row r="7721" spans="1:5" x14ac:dyDescent="0.2">
      <c r="A7721">
        <v>2384635</v>
      </c>
      <c r="C7721" t="s">
        <v>11358</v>
      </c>
      <c r="D7721" t="s">
        <v>550</v>
      </c>
      <c r="E7721" t="s">
        <v>11359</v>
      </c>
    </row>
    <row r="7722" spans="1:5" x14ac:dyDescent="0.2">
      <c r="A7722">
        <v>2402658</v>
      </c>
      <c r="C7722" t="s">
        <v>3992</v>
      </c>
      <c r="D7722" t="s">
        <v>550</v>
      </c>
      <c r="E7722" t="s">
        <v>3993</v>
      </c>
    </row>
    <row r="7723" spans="1:5" x14ac:dyDescent="0.2">
      <c r="A7723">
        <v>2527542</v>
      </c>
      <c r="C7723" t="s">
        <v>4116</v>
      </c>
      <c r="D7723" t="s">
        <v>550</v>
      </c>
      <c r="E7723" t="s">
        <v>4117</v>
      </c>
    </row>
    <row r="7724" spans="1:5" x14ac:dyDescent="0.2">
      <c r="A7724">
        <v>2379837</v>
      </c>
      <c r="C7724" t="s">
        <v>11360</v>
      </c>
      <c r="D7724" t="s">
        <v>550</v>
      </c>
      <c r="E7724" t="s">
        <v>11361</v>
      </c>
    </row>
    <row r="7725" spans="1:5" x14ac:dyDescent="0.2">
      <c r="A7725">
        <v>2374327</v>
      </c>
      <c r="C7725" t="s">
        <v>4343</v>
      </c>
      <c r="D7725" t="s">
        <v>550</v>
      </c>
      <c r="E7725" t="s">
        <v>4344</v>
      </c>
    </row>
    <row r="7726" spans="1:5" x14ac:dyDescent="0.2">
      <c r="A7726">
        <v>2459263</v>
      </c>
      <c r="C7726" t="s">
        <v>11362</v>
      </c>
      <c r="D7726" t="s">
        <v>550</v>
      </c>
      <c r="E7726" t="s">
        <v>11363</v>
      </c>
    </row>
    <row r="7727" spans="1:5" x14ac:dyDescent="0.2">
      <c r="A7727">
        <v>2322507</v>
      </c>
      <c r="C7727" t="s">
        <v>4158</v>
      </c>
      <c r="D7727" t="s">
        <v>550</v>
      </c>
      <c r="E7727" t="s">
        <v>4159</v>
      </c>
    </row>
    <row r="7728" spans="1:5" x14ac:dyDescent="0.2">
      <c r="A7728">
        <v>2322320</v>
      </c>
      <c r="C7728" t="s">
        <v>4337</v>
      </c>
      <c r="D7728" t="s">
        <v>550</v>
      </c>
      <c r="E7728" t="s">
        <v>4338</v>
      </c>
    </row>
    <row r="7729" spans="1:5" x14ac:dyDescent="0.2">
      <c r="A7729">
        <v>2335414</v>
      </c>
      <c r="C7729" t="s">
        <v>3978</v>
      </c>
      <c r="D7729" t="s">
        <v>550</v>
      </c>
      <c r="E7729" t="s">
        <v>3979</v>
      </c>
    </row>
    <row r="7730" spans="1:5" x14ac:dyDescent="0.2">
      <c r="A7730">
        <v>2472191</v>
      </c>
      <c r="C7730" t="s">
        <v>11364</v>
      </c>
      <c r="D7730" t="s">
        <v>550</v>
      </c>
      <c r="E7730" t="s">
        <v>11365</v>
      </c>
    </row>
    <row r="7731" spans="1:5" x14ac:dyDescent="0.2">
      <c r="A7731">
        <v>2472067</v>
      </c>
      <c r="C7731" t="s">
        <v>11366</v>
      </c>
      <c r="D7731" t="s">
        <v>550</v>
      </c>
      <c r="E7731" t="s">
        <v>11367</v>
      </c>
    </row>
    <row r="7732" spans="1:5" x14ac:dyDescent="0.2">
      <c r="A7732">
        <v>2483483</v>
      </c>
      <c r="C7732" t="s">
        <v>11368</v>
      </c>
      <c r="D7732" t="s">
        <v>550</v>
      </c>
      <c r="E7732" t="s">
        <v>11369</v>
      </c>
    </row>
    <row r="7733" spans="1:5" x14ac:dyDescent="0.2">
      <c r="A7733">
        <v>2483539</v>
      </c>
      <c r="C7733" t="s">
        <v>11370</v>
      </c>
      <c r="D7733" t="s">
        <v>550</v>
      </c>
      <c r="E7733" t="s">
        <v>11371</v>
      </c>
    </row>
    <row r="7734" spans="1:5" x14ac:dyDescent="0.2">
      <c r="A7734">
        <v>2483592</v>
      </c>
      <c r="C7734" t="s">
        <v>3857</v>
      </c>
      <c r="D7734" t="s">
        <v>550</v>
      </c>
      <c r="E7734" t="s">
        <v>3858</v>
      </c>
    </row>
    <row r="7735" spans="1:5" x14ac:dyDescent="0.2">
      <c r="A7735">
        <v>2483592</v>
      </c>
      <c r="C7735" t="s">
        <v>3859</v>
      </c>
      <c r="D7735" t="s">
        <v>550</v>
      </c>
      <c r="E7735" t="s">
        <v>3860</v>
      </c>
    </row>
    <row r="7736" spans="1:5" x14ac:dyDescent="0.2">
      <c r="A7736">
        <v>2482622</v>
      </c>
      <c r="C7736" t="s">
        <v>11372</v>
      </c>
      <c r="D7736" t="s">
        <v>550</v>
      </c>
      <c r="E7736" t="s">
        <v>11373</v>
      </c>
    </row>
    <row r="7737" spans="1:5" x14ac:dyDescent="0.2">
      <c r="A7737">
        <v>2482525</v>
      </c>
      <c r="C7737" t="s">
        <v>11374</v>
      </c>
      <c r="D7737" t="s">
        <v>550</v>
      </c>
      <c r="E7737" t="s">
        <v>11375</v>
      </c>
    </row>
    <row r="7738" spans="1:5" x14ac:dyDescent="0.2">
      <c r="A7738">
        <v>2483846</v>
      </c>
      <c r="C7738" t="s">
        <v>11376</v>
      </c>
      <c r="D7738" t="s">
        <v>550</v>
      </c>
      <c r="E7738" t="s">
        <v>11377</v>
      </c>
    </row>
    <row r="7739" spans="1:5" x14ac:dyDescent="0.2">
      <c r="A7739">
        <v>2477957</v>
      </c>
      <c r="C7739" t="s">
        <v>11378</v>
      </c>
      <c r="D7739" t="s">
        <v>550</v>
      </c>
      <c r="E7739" t="s">
        <v>11379</v>
      </c>
    </row>
    <row r="7740" spans="1:5" x14ac:dyDescent="0.2">
      <c r="A7740">
        <v>2478047</v>
      </c>
      <c r="C7740" t="s">
        <v>3955</v>
      </c>
      <c r="D7740" t="s">
        <v>550</v>
      </c>
      <c r="E7740" t="s">
        <v>3956</v>
      </c>
    </row>
    <row r="7741" spans="1:5" x14ac:dyDescent="0.2">
      <c r="A7741">
        <v>2478047</v>
      </c>
      <c r="C7741" t="s">
        <v>5021</v>
      </c>
      <c r="D7741" t="s">
        <v>550</v>
      </c>
      <c r="E7741" t="s">
        <v>5022</v>
      </c>
    </row>
    <row r="7742" spans="1:5" x14ac:dyDescent="0.2">
      <c r="A7742">
        <v>2477045</v>
      </c>
      <c r="C7742" t="s">
        <v>4127</v>
      </c>
      <c r="D7742" t="s">
        <v>550</v>
      </c>
      <c r="E7742" t="s">
        <v>4128</v>
      </c>
    </row>
    <row r="7743" spans="1:5" x14ac:dyDescent="0.2">
      <c r="A7743">
        <v>2477045</v>
      </c>
      <c r="C7743" t="s">
        <v>4125</v>
      </c>
      <c r="D7743" t="s">
        <v>550</v>
      </c>
      <c r="E7743" t="s">
        <v>4126</v>
      </c>
    </row>
    <row r="7744" spans="1:5" x14ac:dyDescent="0.2">
      <c r="A7744">
        <v>2476496</v>
      </c>
      <c r="C7744" t="s">
        <v>4058</v>
      </c>
      <c r="D7744" t="s">
        <v>550</v>
      </c>
      <c r="E7744" t="s">
        <v>4059</v>
      </c>
    </row>
    <row r="7745" spans="1:5" x14ac:dyDescent="0.2">
      <c r="A7745">
        <v>2478595</v>
      </c>
      <c r="C7745" t="s">
        <v>3851</v>
      </c>
      <c r="D7745" t="s">
        <v>550</v>
      </c>
      <c r="E7745" t="s">
        <v>3852</v>
      </c>
    </row>
    <row r="7746" spans="1:5" x14ac:dyDescent="0.2">
      <c r="A7746">
        <v>2478511</v>
      </c>
      <c r="C7746" t="s">
        <v>4263</v>
      </c>
      <c r="D7746" t="s">
        <v>550</v>
      </c>
      <c r="E7746" t="s">
        <v>4264</v>
      </c>
    </row>
    <row r="7747" spans="1:5" x14ac:dyDescent="0.2">
      <c r="A7747">
        <v>2478554</v>
      </c>
      <c r="C7747" t="s">
        <v>11380</v>
      </c>
      <c r="D7747" t="s">
        <v>550</v>
      </c>
      <c r="E7747" t="s">
        <v>11381</v>
      </c>
    </row>
    <row r="7748" spans="1:5" x14ac:dyDescent="0.2">
      <c r="A7748">
        <v>2464764</v>
      </c>
      <c r="C7748" t="s">
        <v>3943</v>
      </c>
      <c r="D7748" t="s">
        <v>550</v>
      </c>
      <c r="E7748" t="s">
        <v>3944</v>
      </c>
    </row>
    <row r="7749" spans="1:5" x14ac:dyDescent="0.2">
      <c r="A7749">
        <v>2335422</v>
      </c>
      <c r="C7749" t="s">
        <v>11382</v>
      </c>
      <c r="D7749" t="s">
        <v>550</v>
      </c>
      <c r="E7749" t="s">
        <v>11383</v>
      </c>
    </row>
    <row r="7750" spans="1:5" x14ac:dyDescent="0.2">
      <c r="A7750">
        <v>2307365</v>
      </c>
      <c r="C7750" t="s">
        <v>4300</v>
      </c>
      <c r="D7750" t="s">
        <v>550</v>
      </c>
      <c r="E7750" t="s">
        <v>4301</v>
      </c>
    </row>
    <row r="7751" spans="1:5" x14ac:dyDescent="0.2">
      <c r="A7751">
        <v>2307365</v>
      </c>
      <c r="C7751" t="s">
        <v>11384</v>
      </c>
      <c r="D7751" t="s">
        <v>550</v>
      </c>
      <c r="E7751" t="s">
        <v>11385</v>
      </c>
    </row>
    <row r="7752" spans="1:5" x14ac:dyDescent="0.2">
      <c r="A7752">
        <v>2464764</v>
      </c>
      <c r="C7752" t="s">
        <v>3947</v>
      </c>
      <c r="D7752" t="s">
        <v>550</v>
      </c>
      <c r="E7752" t="s">
        <v>3948</v>
      </c>
    </row>
    <row r="7753" spans="1:5" x14ac:dyDescent="0.2">
      <c r="A7753">
        <v>2299202</v>
      </c>
      <c r="C7753" t="s">
        <v>11386</v>
      </c>
      <c r="D7753" t="s">
        <v>550</v>
      </c>
      <c r="E7753" t="s">
        <v>11387</v>
      </c>
    </row>
    <row r="7754" spans="1:5" x14ac:dyDescent="0.2">
      <c r="A7754">
        <v>2299213</v>
      </c>
      <c r="C7754" t="s">
        <v>4278</v>
      </c>
      <c r="D7754" t="s">
        <v>550</v>
      </c>
      <c r="E7754" t="s">
        <v>4279</v>
      </c>
    </row>
    <row r="7755" spans="1:5" x14ac:dyDescent="0.2">
      <c r="A7755">
        <v>2299228</v>
      </c>
      <c r="C7755" t="s">
        <v>3853</v>
      </c>
      <c r="D7755" t="s">
        <v>550</v>
      </c>
      <c r="E7755" t="s">
        <v>3854</v>
      </c>
    </row>
    <row r="7756" spans="1:5" x14ac:dyDescent="0.2">
      <c r="A7756">
        <v>2314520</v>
      </c>
      <c r="C7756" t="s">
        <v>11388</v>
      </c>
      <c r="D7756" t="s">
        <v>550</v>
      </c>
      <c r="E7756" t="s">
        <v>11389</v>
      </c>
    </row>
    <row r="7757" spans="1:5" x14ac:dyDescent="0.2">
      <c r="A7757">
        <v>2314561</v>
      </c>
      <c r="C7757" t="s">
        <v>3998</v>
      </c>
      <c r="D7757" t="s">
        <v>550</v>
      </c>
      <c r="E7757" t="s">
        <v>3999</v>
      </c>
    </row>
    <row r="7758" spans="1:5" x14ac:dyDescent="0.2">
      <c r="A7758">
        <v>2314609</v>
      </c>
      <c r="C7758" t="s">
        <v>11390</v>
      </c>
      <c r="D7758" t="s">
        <v>550</v>
      </c>
      <c r="E7758" t="s">
        <v>11391</v>
      </c>
    </row>
    <row r="7759" spans="1:5" x14ac:dyDescent="0.2">
      <c r="A7759">
        <v>2310303</v>
      </c>
      <c r="C7759" t="s">
        <v>11392</v>
      </c>
      <c r="D7759" t="s">
        <v>550</v>
      </c>
      <c r="E7759" t="s">
        <v>11393</v>
      </c>
    </row>
    <row r="7760" spans="1:5" x14ac:dyDescent="0.2">
      <c r="A7760">
        <v>2310321</v>
      </c>
      <c r="C7760" t="s">
        <v>11394</v>
      </c>
      <c r="D7760" t="s">
        <v>550</v>
      </c>
      <c r="E7760" t="s">
        <v>11395</v>
      </c>
    </row>
    <row r="7761" spans="1:5" x14ac:dyDescent="0.2">
      <c r="A7761">
        <v>2289731</v>
      </c>
      <c r="C7761" t="s">
        <v>3871</v>
      </c>
      <c r="D7761" t="s">
        <v>550</v>
      </c>
      <c r="E7761" t="s">
        <v>3872</v>
      </c>
    </row>
    <row r="7762" spans="1:5" x14ac:dyDescent="0.2">
      <c r="A7762">
        <v>2289632</v>
      </c>
      <c r="C7762" t="s">
        <v>11396</v>
      </c>
      <c r="D7762" t="s">
        <v>550</v>
      </c>
      <c r="E7762" t="s">
        <v>11397</v>
      </c>
    </row>
    <row r="7763" spans="1:5" x14ac:dyDescent="0.2">
      <c r="A7763">
        <v>2289673</v>
      </c>
      <c r="C7763" t="s">
        <v>4382</v>
      </c>
      <c r="D7763" t="s">
        <v>550</v>
      </c>
      <c r="E7763" t="s">
        <v>4383</v>
      </c>
    </row>
    <row r="7764" spans="1:5" x14ac:dyDescent="0.2">
      <c r="A7764">
        <v>2289673</v>
      </c>
      <c r="C7764" t="s">
        <v>4232</v>
      </c>
      <c r="D7764" t="s">
        <v>550</v>
      </c>
      <c r="E7764" t="s">
        <v>4233</v>
      </c>
    </row>
    <row r="7765" spans="1:5" x14ac:dyDescent="0.2">
      <c r="A7765">
        <v>2277181</v>
      </c>
      <c r="C7765" t="s">
        <v>4305</v>
      </c>
      <c r="D7765" t="s">
        <v>550</v>
      </c>
      <c r="E7765" t="s">
        <v>4306</v>
      </c>
    </row>
    <row r="7766" spans="1:5" x14ac:dyDescent="0.2">
      <c r="A7766">
        <v>2297388</v>
      </c>
      <c r="C7766" t="s">
        <v>3824</v>
      </c>
      <c r="D7766" t="s">
        <v>550</v>
      </c>
      <c r="E7766" t="s">
        <v>3825</v>
      </c>
    </row>
    <row r="7767" spans="1:5" x14ac:dyDescent="0.2">
      <c r="A7767">
        <v>2293930</v>
      </c>
      <c r="C7767" t="s">
        <v>4114</v>
      </c>
      <c r="D7767" t="s">
        <v>550</v>
      </c>
      <c r="E7767" t="s">
        <v>4115</v>
      </c>
    </row>
    <row r="7768" spans="1:5" x14ac:dyDescent="0.2">
      <c r="A7768">
        <v>2382599</v>
      </c>
      <c r="C7768" t="s">
        <v>4415</v>
      </c>
      <c r="D7768" t="s">
        <v>550</v>
      </c>
      <c r="E7768" t="s">
        <v>4416</v>
      </c>
    </row>
    <row r="7769" spans="1:5" x14ac:dyDescent="0.2">
      <c r="A7769">
        <v>2402661</v>
      </c>
      <c r="C7769" t="s">
        <v>5126</v>
      </c>
      <c r="D7769" t="s">
        <v>550</v>
      </c>
      <c r="E7769" t="s">
        <v>5127</v>
      </c>
    </row>
    <row r="7770" spans="1:5" x14ac:dyDescent="0.2">
      <c r="A7770">
        <v>2410506</v>
      </c>
      <c r="C7770" t="s">
        <v>11398</v>
      </c>
      <c r="D7770" t="s">
        <v>550</v>
      </c>
      <c r="E7770" t="s">
        <v>11399</v>
      </c>
    </row>
    <row r="7771" spans="1:5" x14ac:dyDescent="0.2">
      <c r="A7771">
        <v>2379810</v>
      </c>
      <c r="C7771" t="s">
        <v>4294</v>
      </c>
      <c r="D7771" t="s">
        <v>550</v>
      </c>
      <c r="E7771" t="s">
        <v>4295</v>
      </c>
    </row>
    <row r="7772" spans="1:5" x14ac:dyDescent="0.2">
      <c r="A7772">
        <v>2368187</v>
      </c>
      <c r="C7772" t="s">
        <v>3839</v>
      </c>
      <c r="D7772" t="s">
        <v>550</v>
      </c>
      <c r="E7772" t="s">
        <v>3840</v>
      </c>
    </row>
    <row r="7773" spans="1:5" x14ac:dyDescent="0.2">
      <c r="A7773">
        <v>2459313</v>
      </c>
      <c r="C7773" t="s">
        <v>11400</v>
      </c>
      <c r="D7773" t="s">
        <v>550</v>
      </c>
      <c r="E7773" t="s">
        <v>11401</v>
      </c>
    </row>
    <row r="7774" spans="1:5" x14ac:dyDescent="0.2">
      <c r="A7774">
        <v>2463168</v>
      </c>
      <c r="C7774" t="s">
        <v>3812</v>
      </c>
      <c r="D7774" t="s">
        <v>550</v>
      </c>
      <c r="E7774" t="s">
        <v>3813</v>
      </c>
    </row>
    <row r="7775" spans="1:5" x14ac:dyDescent="0.2">
      <c r="A7775">
        <v>2463168</v>
      </c>
      <c r="C7775" t="s">
        <v>11402</v>
      </c>
      <c r="D7775" t="s">
        <v>550</v>
      </c>
      <c r="E7775" t="s">
        <v>11403</v>
      </c>
    </row>
    <row r="7776" spans="1:5" x14ac:dyDescent="0.2">
      <c r="A7776">
        <v>2458051</v>
      </c>
      <c r="C7776" t="s">
        <v>4166</v>
      </c>
      <c r="D7776" t="s">
        <v>550</v>
      </c>
      <c r="E7776" t="s">
        <v>4167</v>
      </c>
    </row>
    <row r="7777" spans="1:5" x14ac:dyDescent="0.2">
      <c r="A7777">
        <v>2368187</v>
      </c>
      <c r="C7777" t="s">
        <v>3849</v>
      </c>
      <c r="D7777" t="s">
        <v>550</v>
      </c>
      <c r="E7777" t="s">
        <v>3850</v>
      </c>
    </row>
    <row r="7778" spans="1:5" x14ac:dyDescent="0.2">
      <c r="A7778">
        <v>2322335</v>
      </c>
      <c r="C7778" t="s">
        <v>3863</v>
      </c>
      <c r="D7778" t="s">
        <v>550</v>
      </c>
      <c r="E7778" t="s">
        <v>3864</v>
      </c>
    </row>
    <row r="7779" spans="1:5" x14ac:dyDescent="0.2">
      <c r="A7779">
        <v>2322354</v>
      </c>
      <c r="C7779" t="s">
        <v>11404</v>
      </c>
      <c r="D7779" t="s">
        <v>550</v>
      </c>
      <c r="E7779" t="s">
        <v>11405</v>
      </c>
    </row>
    <row r="7780" spans="1:5" x14ac:dyDescent="0.2">
      <c r="A7780">
        <v>2333228</v>
      </c>
      <c r="C7780" t="s">
        <v>11406</v>
      </c>
      <c r="D7780" t="s">
        <v>550</v>
      </c>
      <c r="E7780" t="s">
        <v>11407</v>
      </c>
    </row>
    <row r="7781" spans="1:5" x14ac:dyDescent="0.2">
      <c r="A7781">
        <v>2485283</v>
      </c>
      <c r="C7781" t="s">
        <v>4413</v>
      </c>
      <c r="D7781" t="s">
        <v>550</v>
      </c>
      <c r="E7781" t="s">
        <v>4414</v>
      </c>
    </row>
    <row r="7782" spans="1:5" x14ac:dyDescent="0.2">
      <c r="A7782">
        <v>2472315</v>
      </c>
      <c r="C7782" t="s">
        <v>3970</v>
      </c>
      <c r="D7782" t="s">
        <v>550</v>
      </c>
      <c r="E7782" t="s">
        <v>3971</v>
      </c>
    </row>
    <row r="7783" spans="1:5" x14ac:dyDescent="0.2">
      <c r="A7783">
        <v>2472216</v>
      </c>
      <c r="C7783" t="s">
        <v>3931</v>
      </c>
      <c r="D7783" t="s">
        <v>550</v>
      </c>
      <c r="E7783" t="s">
        <v>3932</v>
      </c>
    </row>
    <row r="7784" spans="1:5" x14ac:dyDescent="0.2">
      <c r="A7784">
        <v>2472216</v>
      </c>
      <c r="C7784" t="s">
        <v>3925</v>
      </c>
      <c r="D7784" t="s">
        <v>550</v>
      </c>
      <c r="E7784" t="s">
        <v>3926</v>
      </c>
    </row>
    <row r="7785" spans="1:5" x14ac:dyDescent="0.2">
      <c r="A7785">
        <v>2472207</v>
      </c>
      <c r="C7785" t="s">
        <v>4272</v>
      </c>
      <c r="D7785" t="s">
        <v>550</v>
      </c>
      <c r="E7785" t="s">
        <v>4273</v>
      </c>
    </row>
    <row r="7786" spans="1:5" x14ac:dyDescent="0.2">
      <c r="A7786">
        <v>2472205</v>
      </c>
      <c r="C7786" t="s">
        <v>11408</v>
      </c>
      <c r="D7786" t="s">
        <v>550</v>
      </c>
      <c r="E7786" t="s">
        <v>11409</v>
      </c>
    </row>
    <row r="7787" spans="1:5" x14ac:dyDescent="0.2">
      <c r="A7787">
        <v>2472005</v>
      </c>
      <c r="C7787" t="s">
        <v>11410</v>
      </c>
      <c r="D7787" t="s">
        <v>550</v>
      </c>
      <c r="E7787" t="s">
        <v>11411</v>
      </c>
    </row>
    <row r="7788" spans="1:5" x14ac:dyDescent="0.2">
      <c r="A7788">
        <v>2471980</v>
      </c>
      <c r="C7788" t="s">
        <v>11412</v>
      </c>
      <c r="D7788" t="s">
        <v>550</v>
      </c>
      <c r="E7788" t="s">
        <v>11413</v>
      </c>
    </row>
    <row r="7789" spans="1:5" x14ac:dyDescent="0.2">
      <c r="A7789">
        <v>2464978</v>
      </c>
      <c r="C7789" t="s">
        <v>4572</v>
      </c>
      <c r="D7789" t="s">
        <v>550</v>
      </c>
      <c r="E7789" t="s">
        <v>4573</v>
      </c>
    </row>
    <row r="7790" spans="1:5" x14ac:dyDescent="0.2">
      <c r="A7790">
        <v>2471831</v>
      </c>
      <c r="C7790" t="s">
        <v>5023</v>
      </c>
      <c r="D7790" t="s">
        <v>550</v>
      </c>
      <c r="E7790" t="s">
        <v>5024</v>
      </c>
    </row>
    <row r="7791" spans="1:5" x14ac:dyDescent="0.2">
      <c r="A7791">
        <v>2482517</v>
      </c>
      <c r="C7791" t="s">
        <v>11414</v>
      </c>
      <c r="D7791" t="s">
        <v>550</v>
      </c>
      <c r="E7791" t="s">
        <v>11415</v>
      </c>
    </row>
    <row r="7792" spans="1:5" x14ac:dyDescent="0.2">
      <c r="A7792">
        <v>2482241</v>
      </c>
      <c r="C7792" t="s">
        <v>11416</v>
      </c>
      <c r="D7792" t="s">
        <v>550</v>
      </c>
      <c r="E7792" t="s">
        <v>11417</v>
      </c>
    </row>
    <row r="7793" spans="1:5" x14ac:dyDescent="0.2">
      <c r="A7793">
        <v>2483539</v>
      </c>
      <c r="C7793" t="s">
        <v>3959</v>
      </c>
      <c r="D7793" t="s">
        <v>550</v>
      </c>
      <c r="E7793" t="s">
        <v>3960</v>
      </c>
    </row>
    <row r="7794" spans="1:5" x14ac:dyDescent="0.2">
      <c r="A7794">
        <v>2482277</v>
      </c>
      <c r="C7794" t="s">
        <v>11418</v>
      </c>
      <c r="D7794" t="s">
        <v>550</v>
      </c>
      <c r="E7794" t="s">
        <v>11419</v>
      </c>
    </row>
    <row r="7795" spans="1:5" x14ac:dyDescent="0.2">
      <c r="A7795">
        <v>2482482</v>
      </c>
      <c r="C7795" t="s">
        <v>4284</v>
      </c>
      <c r="D7795" t="s">
        <v>550</v>
      </c>
      <c r="E7795" t="s">
        <v>4285</v>
      </c>
    </row>
    <row r="7796" spans="1:5" x14ac:dyDescent="0.2">
      <c r="A7796">
        <v>2484180</v>
      </c>
      <c r="C7796" t="s">
        <v>4470</v>
      </c>
      <c r="D7796" t="s">
        <v>550</v>
      </c>
      <c r="E7796" t="s">
        <v>4471</v>
      </c>
    </row>
    <row r="7797" spans="1:5" x14ac:dyDescent="0.2">
      <c r="A7797">
        <v>2484298</v>
      </c>
      <c r="C7797" t="s">
        <v>11420</v>
      </c>
      <c r="D7797" t="s">
        <v>550</v>
      </c>
      <c r="E7797" t="s">
        <v>11421</v>
      </c>
    </row>
    <row r="7798" spans="1:5" x14ac:dyDescent="0.2">
      <c r="A7798">
        <v>2484298</v>
      </c>
      <c r="C7798" t="s">
        <v>4280</v>
      </c>
      <c r="D7798" t="s">
        <v>550</v>
      </c>
      <c r="E7798" t="s">
        <v>4281</v>
      </c>
    </row>
    <row r="7799" spans="1:5" x14ac:dyDescent="0.2">
      <c r="A7799">
        <v>2484298</v>
      </c>
      <c r="C7799" t="s">
        <v>4215</v>
      </c>
      <c r="D7799" t="s">
        <v>550</v>
      </c>
      <c r="E7799" t="s">
        <v>4216</v>
      </c>
    </row>
    <row r="7800" spans="1:5" x14ac:dyDescent="0.2">
      <c r="A7800">
        <v>2484301</v>
      </c>
      <c r="C7800" t="s">
        <v>11422</v>
      </c>
      <c r="D7800" t="s">
        <v>550</v>
      </c>
      <c r="E7800" t="s">
        <v>11423</v>
      </c>
    </row>
    <row r="7801" spans="1:5" x14ac:dyDescent="0.2">
      <c r="A7801">
        <v>2484180</v>
      </c>
      <c r="C7801" t="s">
        <v>4500</v>
      </c>
      <c r="D7801" t="s">
        <v>550</v>
      </c>
      <c r="E7801" t="s">
        <v>4501</v>
      </c>
    </row>
    <row r="7802" spans="1:5" x14ac:dyDescent="0.2">
      <c r="A7802">
        <v>2483592</v>
      </c>
      <c r="C7802" t="s">
        <v>4313</v>
      </c>
      <c r="D7802" t="s">
        <v>550</v>
      </c>
      <c r="E7802" t="s">
        <v>4314</v>
      </c>
    </row>
    <row r="7803" spans="1:5" x14ac:dyDescent="0.2">
      <c r="A7803">
        <v>2483592</v>
      </c>
      <c r="C7803" t="s">
        <v>11424</v>
      </c>
      <c r="D7803" t="s">
        <v>550</v>
      </c>
      <c r="E7803" t="s">
        <v>11425</v>
      </c>
    </row>
    <row r="7804" spans="1:5" x14ac:dyDescent="0.2">
      <c r="A7804">
        <v>2483846</v>
      </c>
      <c r="C7804" t="s">
        <v>11426</v>
      </c>
      <c r="D7804" t="s">
        <v>550</v>
      </c>
      <c r="E7804" t="s">
        <v>11427</v>
      </c>
    </row>
    <row r="7805" spans="1:5" x14ac:dyDescent="0.2">
      <c r="A7805">
        <v>2483846</v>
      </c>
      <c r="C7805" t="s">
        <v>11428</v>
      </c>
      <c r="D7805" t="s">
        <v>550</v>
      </c>
      <c r="E7805" t="s">
        <v>11429</v>
      </c>
    </row>
    <row r="7806" spans="1:5" x14ac:dyDescent="0.2">
      <c r="A7806">
        <v>2482244</v>
      </c>
      <c r="C7806" t="s">
        <v>11430</v>
      </c>
      <c r="D7806" t="s">
        <v>550</v>
      </c>
      <c r="E7806" t="s">
        <v>11431</v>
      </c>
    </row>
    <row r="7807" spans="1:5" x14ac:dyDescent="0.2">
      <c r="A7807">
        <v>2476407</v>
      </c>
      <c r="C7807" t="s">
        <v>4056</v>
      </c>
      <c r="D7807" t="s">
        <v>550</v>
      </c>
      <c r="E7807" t="s">
        <v>4057</v>
      </c>
    </row>
    <row r="7808" spans="1:5" x14ac:dyDescent="0.2">
      <c r="A7808">
        <v>2477932</v>
      </c>
      <c r="C7808" t="s">
        <v>11432</v>
      </c>
      <c r="D7808" t="s">
        <v>550</v>
      </c>
      <c r="E7808" t="s">
        <v>11433</v>
      </c>
    </row>
    <row r="7809" spans="1:5" x14ac:dyDescent="0.2">
      <c r="A7809">
        <v>2477045</v>
      </c>
      <c r="C7809" t="s">
        <v>11434</v>
      </c>
      <c r="D7809" t="s">
        <v>550</v>
      </c>
      <c r="E7809" t="s">
        <v>11435</v>
      </c>
    </row>
    <row r="7810" spans="1:5" x14ac:dyDescent="0.2">
      <c r="A7810">
        <v>2476463</v>
      </c>
      <c r="C7810" t="s">
        <v>4238</v>
      </c>
      <c r="D7810" t="s">
        <v>550</v>
      </c>
      <c r="E7810" t="s">
        <v>4239</v>
      </c>
    </row>
    <row r="7811" spans="1:5" x14ac:dyDescent="0.2">
      <c r="A7811">
        <v>2476494</v>
      </c>
      <c r="C7811" t="s">
        <v>11436</v>
      </c>
      <c r="D7811" t="s">
        <v>550</v>
      </c>
      <c r="E7811" t="s">
        <v>11437</v>
      </c>
    </row>
    <row r="7812" spans="1:5" x14ac:dyDescent="0.2">
      <c r="A7812">
        <v>2476494</v>
      </c>
      <c r="C7812" t="s">
        <v>11438</v>
      </c>
      <c r="D7812" t="s">
        <v>550</v>
      </c>
      <c r="E7812" t="s">
        <v>11439</v>
      </c>
    </row>
    <row r="7813" spans="1:5" x14ac:dyDescent="0.2">
      <c r="A7813">
        <v>2476496</v>
      </c>
      <c r="C7813" t="s">
        <v>11440</v>
      </c>
      <c r="D7813" t="s">
        <v>550</v>
      </c>
      <c r="E7813" t="s">
        <v>11441</v>
      </c>
    </row>
    <row r="7814" spans="1:5" x14ac:dyDescent="0.2">
      <c r="A7814">
        <v>2478595</v>
      </c>
      <c r="C7814" t="s">
        <v>5007</v>
      </c>
      <c r="D7814" t="s">
        <v>550</v>
      </c>
      <c r="E7814" t="s">
        <v>5008</v>
      </c>
    </row>
    <row r="7815" spans="1:5" x14ac:dyDescent="0.2">
      <c r="A7815">
        <v>2478612</v>
      </c>
      <c r="C7815" t="s">
        <v>11442</v>
      </c>
      <c r="D7815" t="s">
        <v>550</v>
      </c>
      <c r="E7815" t="s">
        <v>11443</v>
      </c>
    </row>
    <row r="7816" spans="1:5" x14ac:dyDescent="0.2">
      <c r="A7816">
        <v>2478612</v>
      </c>
      <c r="C7816" t="s">
        <v>11444</v>
      </c>
      <c r="D7816" t="s">
        <v>550</v>
      </c>
      <c r="E7816" t="s">
        <v>11445</v>
      </c>
    </row>
    <row r="7817" spans="1:5" x14ac:dyDescent="0.2">
      <c r="A7817">
        <v>2478624</v>
      </c>
      <c r="C7817" t="s">
        <v>4070</v>
      </c>
      <c r="D7817" t="s">
        <v>550</v>
      </c>
      <c r="E7817" t="s">
        <v>4071</v>
      </c>
    </row>
    <row r="7818" spans="1:5" x14ac:dyDescent="0.2">
      <c r="A7818">
        <v>2478624</v>
      </c>
      <c r="C7818" t="s">
        <v>4168</v>
      </c>
      <c r="D7818" t="s">
        <v>550</v>
      </c>
      <c r="E7818" t="s">
        <v>4169</v>
      </c>
    </row>
    <row r="7819" spans="1:5" x14ac:dyDescent="0.2">
      <c r="A7819">
        <v>2482062</v>
      </c>
      <c r="C7819" t="s">
        <v>3722</v>
      </c>
      <c r="D7819" t="s">
        <v>550</v>
      </c>
      <c r="E7819" t="s">
        <v>3723</v>
      </c>
    </row>
    <row r="7820" spans="1:5" x14ac:dyDescent="0.2">
      <c r="A7820">
        <v>2482062</v>
      </c>
      <c r="C7820" t="s">
        <v>4580</v>
      </c>
      <c r="D7820" t="s">
        <v>550</v>
      </c>
      <c r="E7820" t="s">
        <v>4581</v>
      </c>
    </row>
    <row r="7821" spans="1:5" x14ac:dyDescent="0.2">
      <c r="A7821">
        <v>2478511</v>
      </c>
      <c r="C7821" t="s">
        <v>3923</v>
      </c>
      <c r="D7821" t="s">
        <v>550</v>
      </c>
      <c r="E7821" t="s">
        <v>3924</v>
      </c>
    </row>
    <row r="7822" spans="1:5" x14ac:dyDescent="0.2">
      <c r="A7822">
        <v>2478524</v>
      </c>
      <c r="C7822" t="s">
        <v>4347</v>
      </c>
      <c r="D7822" t="s">
        <v>550</v>
      </c>
      <c r="E7822" t="s">
        <v>4348</v>
      </c>
    </row>
    <row r="7823" spans="1:5" x14ac:dyDescent="0.2">
      <c r="A7823">
        <v>2478555</v>
      </c>
      <c r="C7823" t="s">
        <v>11446</v>
      </c>
      <c r="D7823" t="s">
        <v>550</v>
      </c>
      <c r="E7823" t="s">
        <v>11447</v>
      </c>
    </row>
    <row r="7824" spans="1:5" x14ac:dyDescent="0.2">
      <c r="A7824">
        <v>2478581</v>
      </c>
      <c r="C7824" t="s">
        <v>11448</v>
      </c>
      <c r="D7824" t="s">
        <v>550</v>
      </c>
      <c r="E7824" t="s">
        <v>11449</v>
      </c>
    </row>
    <row r="7825" spans="1:5" x14ac:dyDescent="0.2">
      <c r="A7825">
        <v>2478581</v>
      </c>
      <c r="C7825" t="s">
        <v>11450</v>
      </c>
      <c r="D7825" t="s">
        <v>550</v>
      </c>
      <c r="E7825" t="s">
        <v>11451</v>
      </c>
    </row>
    <row r="7826" spans="1:5" x14ac:dyDescent="0.2">
      <c r="A7826">
        <v>2309363</v>
      </c>
      <c r="C7826" t="s">
        <v>4463</v>
      </c>
      <c r="D7826" t="s">
        <v>550</v>
      </c>
      <c r="E7826" t="s">
        <v>4464</v>
      </c>
    </row>
    <row r="7827" spans="1:5" x14ac:dyDescent="0.2">
      <c r="A7827">
        <v>2305762</v>
      </c>
      <c r="C7827" t="s">
        <v>11452</v>
      </c>
      <c r="D7827" t="s">
        <v>550</v>
      </c>
      <c r="E7827" t="s">
        <v>11453</v>
      </c>
    </row>
    <row r="7828" spans="1:5" x14ac:dyDescent="0.2">
      <c r="A7828">
        <v>2310253</v>
      </c>
      <c r="C7828" t="s">
        <v>11454</v>
      </c>
      <c r="D7828" t="s">
        <v>550</v>
      </c>
      <c r="E7828" t="s">
        <v>11455</v>
      </c>
    </row>
    <row r="7829" spans="1:5" x14ac:dyDescent="0.2">
      <c r="A7829">
        <v>2310253</v>
      </c>
      <c r="C7829" t="s">
        <v>11456</v>
      </c>
      <c r="D7829" t="s">
        <v>550</v>
      </c>
      <c r="E7829" t="s">
        <v>11457</v>
      </c>
    </row>
    <row r="7830" spans="1:5" x14ac:dyDescent="0.2">
      <c r="A7830">
        <v>2314613</v>
      </c>
      <c r="C7830" t="s">
        <v>11458</v>
      </c>
      <c r="D7830" t="s">
        <v>550</v>
      </c>
      <c r="E7830" t="s">
        <v>11459</v>
      </c>
    </row>
    <row r="7831" spans="1:5" x14ac:dyDescent="0.2">
      <c r="A7831">
        <v>2314642</v>
      </c>
      <c r="C7831" t="s">
        <v>11460</v>
      </c>
      <c r="D7831" t="s">
        <v>550</v>
      </c>
      <c r="E7831" t="s">
        <v>11461</v>
      </c>
    </row>
    <row r="7832" spans="1:5" x14ac:dyDescent="0.2">
      <c r="A7832">
        <v>2314658</v>
      </c>
      <c r="C7832" t="s">
        <v>11462</v>
      </c>
      <c r="D7832" t="s">
        <v>550</v>
      </c>
      <c r="E7832" t="s">
        <v>11463</v>
      </c>
    </row>
    <row r="7833" spans="1:5" x14ac:dyDescent="0.2">
      <c r="A7833">
        <v>2310341</v>
      </c>
      <c r="C7833" t="s">
        <v>4130</v>
      </c>
      <c r="D7833" t="s">
        <v>550</v>
      </c>
      <c r="E7833" t="s">
        <v>4131</v>
      </c>
    </row>
    <row r="7834" spans="1:5" x14ac:dyDescent="0.2">
      <c r="A7834">
        <v>2299147</v>
      </c>
      <c r="C7834" t="s">
        <v>4374</v>
      </c>
      <c r="D7834" t="s">
        <v>550</v>
      </c>
      <c r="E7834" t="s">
        <v>4375</v>
      </c>
    </row>
    <row r="7835" spans="1:5" x14ac:dyDescent="0.2">
      <c r="A7835">
        <v>2527547</v>
      </c>
      <c r="C7835" t="s">
        <v>11464</v>
      </c>
      <c r="D7835" t="s">
        <v>550</v>
      </c>
      <c r="E7835" t="s">
        <v>11465</v>
      </c>
    </row>
    <row r="7836" spans="1:5" x14ac:dyDescent="0.2">
      <c r="A7836">
        <v>2289632</v>
      </c>
      <c r="C7836" t="s">
        <v>11466</v>
      </c>
      <c r="D7836" t="s">
        <v>550</v>
      </c>
      <c r="E7836" t="s">
        <v>11467</v>
      </c>
    </row>
    <row r="7837" spans="1:5" x14ac:dyDescent="0.2">
      <c r="A7837">
        <v>2289635</v>
      </c>
      <c r="C7837" t="s">
        <v>11468</v>
      </c>
      <c r="D7837" t="s">
        <v>550</v>
      </c>
      <c r="E7837" t="s">
        <v>11469</v>
      </c>
    </row>
    <row r="7838" spans="1:5" x14ac:dyDescent="0.2">
      <c r="A7838">
        <v>2289648</v>
      </c>
      <c r="C7838" t="s">
        <v>11470</v>
      </c>
      <c r="D7838" t="s">
        <v>550</v>
      </c>
      <c r="E7838" t="s">
        <v>11471</v>
      </c>
    </row>
    <row r="7839" spans="1:5" x14ac:dyDescent="0.2">
      <c r="A7839">
        <v>2289648</v>
      </c>
      <c r="C7839" t="s">
        <v>11472</v>
      </c>
      <c r="D7839" t="s">
        <v>550</v>
      </c>
      <c r="E7839" t="s">
        <v>11473</v>
      </c>
    </row>
    <row r="7840" spans="1:5" x14ac:dyDescent="0.2">
      <c r="A7840">
        <v>2289722</v>
      </c>
      <c r="C7840" t="s">
        <v>11474</v>
      </c>
      <c r="D7840" t="s">
        <v>550</v>
      </c>
      <c r="E7840" t="s">
        <v>11475</v>
      </c>
    </row>
    <row r="7841" spans="1:5" x14ac:dyDescent="0.2">
      <c r="A7841">
        <v>2283500</v>
      </c>
      <c r="C7841" t="s">
        <v>11476</v>
      </c>
      <c r="D7841" t="s">
        <v>550</v>
      </c>
      <c r="E7841" t="s">
        <v>11477</v>
      </c>
    </row>
    <row r="7842" spans="1:5" x14ac:dyDescent="0.2">
      <c r="A7842">
        <v>2283507</v>
      </c>
      <c r="C7842" t="s">
        <v>11478</v>
      </c>
      <c r="D7842" t="s">
        <v>550</v>
      </c>
      <c r="E7842" t="s">
        <v>11479</v>
      </c>
    </row>
    <row r="7843" spans="1:5" x14ac:dyDescent="0.2">
      <c r="A7843">
        <v>2283514</v>
      </c>
      <c r="C7843" t="s">
        <v>3733</v>
      </c>
      <c r="D7843" t="s">
        <v>550</v>
      </c>
      <c r="E7843" t="s">
        <v>3734</v>
      </c>
    </row>
    <row r="7844" spans="1:5" x14ac:dyDescent="0.2">
      <c r="A7844">
        <v>2293988</v>
      </c>
      <c r="C7844" t="s">
        <v>11480</v>
      </c>
      <c r="D7844" t="s">
        <v>550</v>
      </c>
      <c r="E7844" t="s">
        <v>11481</v>
      </c>
    </row>
    <row r="7845" spans="1:5" x14ac:dyDescent="0.2">
      <c r="A7845">
        <v>2293988</v>
      </c>
      <c r="C7845" t="s">
        <v>11482</v>
      </c>
      <c r="D7845" t="s">
        <v>550</v>
      </c>
      <c r="E7845" t="s">
        <v>11483</v>
      </c>
    </row>
    <row r="7846" spans="1:5" x14ac:dyDescent="0.2">
      <c r="A7846">
        <v>2297379</v>
      </c>
      <c r="C7846" t="s">
        <v>11484</v>
      </c>
      <c r="D7846" t="s">
        <v>550</v>
      </c>
      <c r="E7846" t="s">
        <v>11485</v>
      </c>
    </row>
    <row r="7847" spans="1:5" x14ac:dyDescent="0.2">
      <c r="A7847">
        <v>2293988</v>
      </c>
      <c r="C7847" t="s">
        <v>11486</v>
      </c>
      <c r="D7847" t="s">
        <v>550</v>
      </c>
      <c r="E7847" t="s">
        <v>11487</v>
      </c>
    </row>
    <row r="7848" spans="1:5" x14ac:dyDescent="0.2">
      <c r="A7848">
        <v>2379882</v>
      </c>
      <c r="C7848" t="s">
        <v>11488</v>
      </c>
      <c r="D7848" t="s">
        <v>550</v>
      </c>
      <c r="E7848" t="s">
        <v>11489</v>
      </c>
    </row>
    <row r="7849" spans="1:5" x14ac:dyDescent="0.2">
      <c r="A7849">
        <v>2384635</v>
      </c>
      <c r="C7849" t="s">
        <v>5011</v>
      </c>
      <c r="D7849" t="s">
        <v>550</v>
      </c>
      <c r="E7849" t="s">
        <v>5012</v>
      </c>
    </row>
    <row r="7850" spans="1:5" x14ac:dyDescent="0.2">
      <c r="A7850">
        <v>2388431</v>
      </c>
      <c r="C7850" t="s">
        <v>3990</v>
      </c>
      <c r="D7850" t="s">
        <v>550</v>
      </c>
      <c r="E7850" t="s">
        <v>3991</v>
      </c>
    </row>
    <row r="7851" spans="1:5" x14ac:dyDescent="0.2">
      <c r="A7851">
        <v>2402945</v>
      </c>
      <c r="C7851" t="s">
        <v>11490</v>
      </c>
      <c r="D7851" t="s">
        <v>550</v>
      </c>
      <c r="E7851" t="s">
        <v>11491</v>
      </c>
    </row>
    <row r="7852" spans="1:5" x14ac:dyDescent="0.2">
      <c r="A7852">
        <v>2379838</v>
      </c>
      <c r="C7852" t="s">
        <v>11492</v>
      </c>
      <c r="D7852" t="s">
        <v>550</v>
      </c>
      <c r="E7852" t="s">
        <v>11493</v>
      </c>
    </row>
    <row r="7853" spans="1:5" x14ac:dyDescent="0.2">
      <c r="A7853">
        <v>2449079</v>
      </c>
      <c r="C7853" t="s">
        <v>11494</v>
      </c>
      <c r="D7853" t="s">
        <v>550</v>
      </c>
      <c r="E7853" t="s">
        <v>11495</v>
      </c>
    </row>
    <row r="7854" spans="1:5" x14ac:dyDescent="0.2">
      <c r="A7854">
        <v>2459437</v>
      </c>
      <c r="C7854" t="s">
        <v>4333</v>
      </c>
      <c r="D7854" t="s">
        <v>550</v>
      </c>
      <c r="E7854" t="s">
        <v>4334</v>
      </c>
    </row>
    <row r="7855" spans="1:5" x14ac:dyDescent="0.2">
      <c r="A7855">
        <v>2449079</v>
      </c>
      <c r="C7855" t="s">
        <v>11496</v>
      </c>
      <c r="D7855" t="s">
        <v>550</v>
      </c>
      <c r="E7855" t="s">
        <v>11497</v>
      </c>
    </row>
    <row r="7856" spans="1:5" x14ac:dyDescent="0.2">
      <c r="A7856">
        <v>2450390</v>
      </c>
      <c r="C7856" t="s">
        <v>3881</v>
      </c>
      <c r="D7856" t="s">
        <v>550</v>
      </c>
      <c r="E7856" t="s">
        <v>3882</v>
      </c>
    </row>
    <row r="7857" spans="1:5" x14ac:dyDescent="0.2">
      <c r="A7857">
        <v>2450429</v>
      </c>
      <c r="C7857" t="s">
        <v>11498</v>
      </c>
      <c r="D7857" t="s">
        <v>550</v>
      </c>
      <c r="E7857" t="s">
        <v>11499</v>
      </c>
    </row>
    <row r="7858" spans="1:5" x14ac:dyDescent="0.2">
      <c r="A7858">
        <v>2458040</v>
      </c>
      <c r="C7858" t="s">
        <v>11500</v>
      </c>
      <c r="D7858" t="s">
        <v>550</v>
      </c>
      <c r="E7858" t="s">
        <v>11501</v>
      </c>
    </row>
    <row r="7859" spans="1:5" x14ac:dyDescent="0.2">
      <c r="A7859">
        <v>2458042</v>
      </c>
      <c r="C7859" t="s">
        <v>4101</v>
      </c>
      <c r="D7859" t="s">
        <v>550</v>
      </c>
      <c r="E7859" t="s">
        <v>4102</v>
      </c>
    </row>
    <row r="7860" spans="1:5" x14ac:dyDescent="0.2">
      <c r="A7860">
        <v>2458122</v>
      </c>
      <c r="C7860" t="s">
        <v>11502</v>
      </c>
      <c r="D7860" t="s">
        <v>550</v>
      </c>
      <c r="E7860" t="s">
        <v>11503</v>
      </c>
    </row>
    <row r="7861" spans="1:5" x14ac:dyDescent="0.2">
      <c r="A7861">
        <v>2368180</v>
      </c>
      <c r="C7861" t="s">
        <v>11504</v>
      </c>
      <c r="D7861" t="s">
        <v>550</v>
      </c>
      <c r="E7861" t="s">
        <v>11505</v>
      </c>
    </row>
    <row r="7862" spans="1:5" x14ac:dyDescent="0.2">
      <c r="A7862">
        <v>2319113</v>
      </c>
      <c r="C7862" t="s">
        <v>4465</v>
      </c>
      <c r="D7862" t="s">
        <v>550</v>
      </c>
      <c r="E7862" t="s">
        <v>4466</v>
      </c>
    </row>
    <row r="7863" spans="1:5" x14ac:dyDescent="0.2">
      <c r="A7863">
        <v>2319086</v>
      </c>
      <c r="C7863" t="s">
        <v>11506</v>
      </c>
      <c r="D7863" t="s">
        <v>550</v>
      </c>
      <c r="E7863" t="s">
        <v>11507</v>
      </c>
    </row>
    <row r="7864" spans="1:5" x14ac:dyDescent="0.2">
      <c r="A7864">
        <v>2317282</v>
      </c>
      <c r="C7864" t="s">
        <v>4341</v>
      </c>
      <c r="D7864" t="s">
        <v>550</v>
      </c>
      <c r="E7864" t="s">
        <v>4342</v>
      </c>
    </row>
    <row r="7865" spans="1:5" x14ac:dyDescent="0.2">
      <c r="A7865">
        <v>2322507</v>
      </c>
      <c r="C7865" t="s">
        <v>4661</v>
      </c>
      <c r="D7865" t="s">
        <v>550</v>
      </c>
      <c r="E7865" t="s">
        <v>4662</v>
      </c>
    </row>
    <row r="7866" spans="1:5" x14ac:dyDescent="0.2">
      <c r="A7866">
        <v>2335435</v>
      </c>
      <c r="C7866" t="s">
        <v>11508</v>
      </c>
      <c r="D7866" t="s">
        <v>550</v>
      </c>
      <c r="E7866" t="s">
        <v>11509</v>
      </c>
    </row>
    <row r="7867" spans="1:5" x14ac:dyDescent="0.2">
      <c r="A7867">
        <v>2325048</v>
      </c>
      <c r="C7867" t="s">
        <v>11510</v>
      </c>
      <c r="D7867" t="s">
        <v>550</v>
      </c>
      <c r="E7867" t="s">
        <v>11511</v>
      </c>
    </row>
    <row r="7868" spans="1:5" x14ac:dyDescent="0.2">
      <c r="A7868">
        <v>2325048</v>
      </c>
      <c r="C7868" t="s">
        <v>11512</v>
      </c>
      <c r="D7868" t="s">
        <v>550</v>
      </c>
      <c r="E7868" t="s">
        <v>11513</v>
      </c>
    </row>
    <row r="7869" spans="1:5" x14ac:dyDescent="0.2">
      <c r="A7869">
        <v>2325048</v>
      </c>
      <c r="C7869" t="s">
        <v>4164</v>
      </c>
      <c r="D7869" t="s">
        <v>550</v>
      </c>
      <c r="E7869" t="s">
        <v>4165</v>
      </c>
    </row>
    <row r="7870" spans="1:5" x14ac:dyDescent="0.2">
      <c r="A7870">
        <v>2326481</v>
      </c>
      <c r="C7870" t="s">
        <v>11514</v>
      </c>
      <c r="D7870" t="s">
        <v>550</v>
      </c>
      <c r="E7870" t="s">
        <v>11515</v>
      </c>
    </row>
    <row r="7871" spans="1:5" x14ac:dyDescent="0.2">
      <c r="A7871">
        <v>2332615</v>
      </c>
      <c r="C7871" t="s">
        <v>4048</v>
      </c>
      <c r="D7871" t="s">
        <v>550</v>
      </c>
      <c r="E7871" t="s">
        <v>4049</v>
      </c>
    </row>
    <row r="7872" spans="1:5" x14ac:dyDescent="0.2">
      <c r="A7872">
        <v>2334614</v>
      </c>
      <c r="C7872" t="s">
        <v>11516</v>
      </c>
      <c r="D7872" t="s">
        <v>550</v>
      </c>
      <c r="E7872" t="s">
        <v>11517</v>
      </c>
    </row>
    <row r="7873" spans="1:5" x14ac:dyDescent="0.2">
      <c r="A7873">
        <v>2332620</v>
      </c>
      <c r="C7873" t="s">
        <v>4132</v>
      </c>
      <c r="D7873" t="s">
        <v>550</v>
      </c>
      <c r="E7873" t="s">
        <v>4133</v>
      </c>
    </row>
    <row r="7874" spans="1:5" x14ac:dyDescent="0.2">
      <c r="A7874">
        <v>2333213</v>
      </c>
      <c r="C7874" t="s">
        <v>4106</v>
      </c>
      <c r="D7874" t="s">
        <v>550</v>
      </c>
      <c r="E7874" t="s">
        <v>4107</v>
      </c>
    </row>
    <row r="7875" spans="1:5" x14ac:dyDescent="0.2">
      <c r="A7875">
        <v>2333228</v>
      </c>
      <c r="C7875" t="s">
        <v>4592</v>
      </c>
      <c r="D7875" t="s">
        <v>550</v>
      </c>
      <c r="E7875" t="s">
        <v>4593</v>
      </c>
    </row>
    <row r="7876" spans="1:5" x14ac:dyDescent="0.2">
      <c r="A7876">
        <v>2487486</v>
      </c>
      <c r="C7876" t="s">
        <v>4498</v>
      </c>
      <c r="D7876" t="s">
        <v>550</v>
      </c>
      <c r="E7876" t="s">
        <v>4499</v>
      </c>
    </row>
    <row r="7877" spans="1:5" x14ac:dyDescent="0.2">
      <c r="A7877">
        <v>2513027</v>
      </c>
      <c r="C7877" t="s">
        <v>11518</v>
      </c>
      <c r="D7877" t="s">
        <v>550</v>
      </c>
      <c r="E7877" t="s">
        <v>11519</v>
      </c>
    </row>
    <row r="7878" spans="1:5" x14ac:dyDescent="0.2">
      <c r="A7878">
        <v>2512955</v>
      </c>
      <c r="C7878" t="s">
        <v>11520</v>
      </c>
      <c r="D7878" t="s">
        <v>550</v>
      </c>
      <c r="E7878" t="s">
        <v>11521</v>
      </c>
    </row>
    <row r="7879" spans="1:5" x14ac:dyDescent="0.2">
      <c r="A7879">
        <v>2507417</v>
      </c>
      <c r="C7879" t="s">
        <v>5047</v>
      </c>
      <c r="D7879" t="s">
        <v>550</v>
      </c>
      <c r="E7879" t="s">
        <v>5048</v>
      </c>
    </row>
    <row r="7880" spans="1:5" x14ac:dyDescent="0.2">
      <c r="A7880">
        <v>2487477</v>
      </c>
      <c r="C7880" t="s">
        <v>11522</v>
      </c>
      <c r="D7880" t="s">
        <v>550</v>
      </c>
      <c r="E7880" t="s">
        <v>11523</v>
      </c>
    </row>
    <row r="7881" spans="1:5" x14ac:dyDescent="0.2">
      <c r="A7881">
        <v>2299213</v>
      </c>
      <c r="C7881" t="s">
        <v>5017</v>
      </c>
      <c r="D7881" t="s">
        <v>550</v>
      </c>
      <c r="E7881" t="s">
        <v>5018</v>
      </c>
    </row>
    <row r="7882" spans="1:5" x14ac:dyDescent="0.2">
      <c r="A7882">
        <v>2310321</v>
      </c>
      <c r="C7882" t="s">
        <v>11524</v>
      </c>
      <c r="D7882" t="s">
        <v>550</v>
      </c>
      <c r="E7882" t="s">
        <v>11525</v>
      </c>
    </row>
    <row r="7883" spans="1:5" x14ac:dyDescent="0.2">
      <c r="A7883">
        <v>2335422</v>
      </c>
      <c r="C7883" t="s">
        <v>4046</v>
      </c>
      <c r="D7883" t="s">
        <v>550</v>
      </c>
      <c r="E7883" t="s">
        <v>4047</v>
      </c>
    </row>
    <row r="7884" spans="1:5" x14ac:dyDescent="0.2">
      <c r="A7884">
        <v>2478055</v>
      </c>
      <c r="C7884" t="s">
        <v>4319</v>
      </c>
      <c r="D7884" t="s">
        <v>550</v>
      </c>
      <c r="E7884" t="s">
        <v>4320</v>
      </c>
    </row>
    <row r="7885" spans="1:5" x14ac:dyDescent="0.2">
      <c r="A7885">
        <v>2478595</v>
      </c>
      <c r="C7885" t="s">
        <v>3843</v>
      </c>
      <c r="D7885" t="s">
        <v>550</v>
      </c>
      <c r="E7885" t="s">
        <v>3844</v>
      </c>
    </row>
    <row r="7886" spans="1:5" x14ac:dyDescent="0.2">
      <c r="A7886">
        <v>2472205</v>
      </c>
      <c r="C7886" t="s">
        <v>4512</v>
      </c>
      <c r="D7886" t="s">
        <v>550</v>
      </c>
      <c r="E7886" t="s">
        <v>4513</v>
      </c>
    </row>
    <row r="7887" spans="1:5" x14ac:dyDescent="0.2">
      <c r="A7887">
        <v>2472202</v>
      </c>
      <c r="C7887" t="s">
        <v>4510</v>
      </c>
      <c r="D7887" t="s">
        <v>550</v>
      </c>
      <c r="E7887" t="s">
        <v>4511</v>
      </c>
    </row>
    <row r="7888" spans="1:5" x14ac:dyDescent="0.2">
      <c r="A7888">
        <v>2472130</v>
      </c>
      <c r="C7888" t="s">
        <v>4421</v>
      </c>
      <c r="D7888" t="s">
        <v>550</v>
      </c>
      <c r="E7888" t="s">
        <v>4422</v>
      </c>
    </row>
    <row r="7889" spans="1:5" x14ac:dyDescent="0.2">
      <c r="A7889">
        <v>2472067</v>
      </c>
      <c r="C7889" t="s">
        <v>4177</v>
      </c>
      <c r="D7889" t="s">
        <v>550</v>
      </c>
      <c r="E7889" t="s">
        <v>4178</v>
      </c>
    </row>
    <row r="7890" spans="1:5" x14ac:dyDescent="0.2">
      <c r="A7890">
        <v>2471990</v>
      </c>
      <c r="C7890" t="s">
        <v>3845</v>
      </c>
      <c r="D7890" t="s">
        <v>550</v>
      </c>
      <c r="E7890" t="s">
        <v>3846</v>
      </c>
    </row>
    <row r="7891" spans="1:5" x14ac:dyDescent="0.2">
      <c r="A7891">
        <v>2471978</v>
      </c>
      <c r="C7891" t="s">
        <v>11526</v>
      </c>
      <c r="D7891" t="s">
        <v>550</v>
      </c>
      <c r="E7891" t="s">
        <v>11527</v>
      </c>
    </row>
    <row r="7892" spans="1:5" x14ac:dyDescent="0.2">
      <c r="A7892">
        <v>2471942</v>
      </c>
      <c r="C7892" t="s">
        <v>5015</v>
      </c>
      <c r="D7892" t="s">
        <v>550</v>
      </c>
      <c r="E7892" t="s">
        <v>5016</v>
      </c>
    </row>
    <row r="7893" spans="1:5" x14ac:dyDescent="0.2">
      <c r="A7893">
        <v>2471940</v>
      </c>
      <c r="C7893" t="s">
        <v>4052</v>
      </c>
      <c r="D7893" t="s">
        <v>550</v>
      </c>
      <c r="E7893" t="s">
        <v>4053</v>
      </c>
    </row>
    <row r="7894" spans="1:5" x14ac:dyDescent="0.2">
      <c r="A7894">
        <v>2475388</v>
      </c>
      <c r="C7894" t="s">
        <v>4394</v>
      </c>
      <c r="D7894" t="s">
        <v>550</v>
      </c>
      <c r="E7894" t="s">
        <v>4395</v>
      </c>
    </row>
    <row r="7895" spans="1:5" x14ac:dyDescent="0.2">
      <c r="A7895">
        <v>2476404</v>
      </c>
      <c r="C7895" t="s">
        <v>4536</v>
      </c>
      <c r="D7895" t="s">
        <v>550</v>
      </c>
      <c r="E7895" t="s">
        <v>4537</v>
      </c>
    </row>
    <row r="7896" spans="1:5" x14ac:dyDescent="0.2">
      <c r="A7896">
        <v>2483483</v>
      </c>
      <c r="C7896" t="s">
        <v>3968</v>
      </c>
      <c r="D7896" t="s">
        <v>550</v>
      </c>
      <c r="E7896" t="s">
        <v>3969</v>
      </c>
    </row>
    <row r="7897" spans="1:5" x14ac:dyDescent="0.2">
      <c r="A7897">
        <v>2482624</v>
      </c>
      <c r="C7897" t="s">
        <v>4309</v>
      </c>
      <c r="D7897" t="s">
        <v>550</v>
      </c>
      <c r="E7897" t="s">
        <v>4310</v>
      </c>
    </row>
    <row r="7898" spans="1:5" x14ac:dyDescent="0.2">
      <c r="A7898">
        <v>2483483</v>
      </c>
      <c r="C7898" t="s">
        <v>4447</v>
      </c>
      <c r="D7898" t="s">
        <v>550</v>
      </c>
      <c r="E7898" t="s">
        <v>4448</v>
      </c>
    </row>
    <row r="7899" spans="1:5" x14ac:dyDescent="0.2">
      <c r="A7899">
        <v>2483492</v>
      </c>
      <c r="C7899" t="s">
        <v>3788</v>
      </c>
      <c r="D7899" t="s">
        <v>550</v>
      </c>
      <c r="E7899" t="s">
        <v>3789</v>
      </c>
    </row>
    <row r="7900" spans="1:5" x14ac:dyDescent="0.2">
      <c r="A7900">
        <v>2482623</v>
      </c>
      <c r="C7900" t="s">
        <v>4192</v>
      </c>
      <c r="D7900" t="s">
        <v>550</v>
      </c>
      <c r="E7900" t="s">
        <v>4193</v>
      </c>
    </row>
    <row r="7901" spans="1:5" x14ac:dyDescent="0.2">
      <c r="A7901">
        <v>2482244</v>
      </c>
      <c r="C7901" t="s">
        <v>4482</v>
      </c>
      <c r="D7901" t="s">
        <v>550</v>
      </c>
      <c r="E7901" t="s">
        <v>4483</v>
      </c>
    </row>
    <row r="7902" spans="1:5" x14ac:dyDescent="0.2">
      <c r="A7902">
        <v>2482244</v>
      </c>
      <c r="C7902" t="s">
        <v>4795</v>
      </c>
      <c r="D7902" t="s">
        <v>550</v>
      </c>
      <c r="E7902" t="s">
        <v>4796</v>
      </c>
    </row>
    <row r="7903" spans="1:5" x14ac:dyDescent="0.2">
      <c r="A7903">
        <v>2482265</v>
      </c>
      <c r="C7903" t="s">
        <v>4098</v>
      </c>
      <c r="D7903" t="s">
        <v>550</v>
      </c>
      <c r="E7903" t="s">
        <v>4099</v>
      </c>
    </row>
    <row r="7904" spans="1:5" x14ac:dyDescent="0.2">
      <c r="A7904">
        <v>2482551</v>
      </c>
      <c r="C7904" t="s">
        <v>4439</v>
      </c>
      <c r="D7904" t="s">
        <v>550</v>
      </c>
      <c r="E7904" t="s">
        <v>4440</v>
      </c>
    </row>
    <row r="7905" spans="1:5" x14ac:dyDescent="0.2">
      <c r="A7905">
        <v>2482551</v>
      </c>
      <c r="C7905" t="s">
        <v>4445</v>
      </c>
      <c r="D7905" t="s">
        <v>550</v>
      </c>
      <c r="E7905" t="s">
        <v>4446</v>
      </c>
    </row>
    <row r="7906" spans="1:5" x14ac:dyDescent="0.2">
      <c r="A7906">
        <v>2484180</v>
      </c>
      <c r="C7906" t="s">
        <v>4472</v>
      </c>
      <c r="D7906" t="s">
        <v>550</v>
      </c>
      <c r="E7906" t="s">
        <v>4473</v>
      </c>
    </row>
    <row r="7907" spans="1:5" x14ac:dyDescent="0.2">
      <c r="A7907">
        <v>2484180</v>
      </c>
      <c r="C7907" t="s">
        <v>4476</v>
      </c>
      <c r="D7907" t="s">
        <v>550</v>
      </c>
      <c r="E7907" t="s">
        <v>4477</v>
      </c>
    </row>
    <row r="7908" spans="1:5" x14ac:dyDescent="0.2">
      <c r="A7908">
        <v>2484180</v>
      </c>
      <c r="C7908" t="s">
        <v>5039</v>
      </c>
      <c r="D7908" t="s">
        <v>550</v>
      </c>
      <c r="E7908" t="s">
        <v>5040</v>
      </c>
    </row>
    <row r="7909" spans="1:5" x14ac:dyDescent="0.2">
      <c r="A7909">
        <v>2484298</v>
      </c>
      <c r="C7909" t="s">
        <v>11528</v>
      </c>
      <c r="D7909" t="s">
        <v>550</v>
      </c>
      <c r="E7909" t="s">
        <v>11529</v>
      </c>
    </row>
    <row r="7910" spans="1:5" x14ac:dyDescent="0.2">
      <c r="A7910">
        <v>2484298</v>
      </c>
      <c r="C7910" t="s">
        <v>11530</v>
      </c>
      <c r="D7910" t="s">
        <v>550</v>
      </c>
      <c r="E7910" t="s">
        <v>11531</v>
      </c>
    </row>
    <row r="7911" spans="1:5" x14ac:dyDescent="0.2">
      <c r="A7911">
        <v>2484301</v>
      </c>
      <c r="C7911" t="s">
        <v>4433</v>
      </c>
      <c r="D7911" t="s">
        <v>550</v>
      </c>
      <c r="E7911" t="s">
        <v>4434</v>
      </c>
    </row>
    <row r="7912" spans="1:5" x14ac:dyDescent="0.2">
      <c r="A7912">
        <v>2483744</v>
      </c>
      <c r="C7912" t="s">
        <v>4435</v>
      </c>
      <c r="D7912" t="s">
        <v>550</v>
      </c>
      <c r="E7912" t="s">
        <v>4436</v>
      </c>
    </row>
    <row r="7913" spans="1:5" x14ac:dyDescent="0.2">
      <c r="A7913">
        <v>2484165</v>
      </c>
      <c r="C7913" t="s">
        <v>4092</v>
      </c>
      <c r="D7913" t="s">
        <v>550</v>
      </c>
      <c r="E7913" t="s">
        <v>4093</v>
      </c>
    </row>
    <row r="7914" spans="1:5" x14ac:dyDescent="0.2">
      <c r="A7914">
        <v>2484165</v>
      </c>
      <c r="C7914" t="s">
        <v>4632</v>
      </c>
      <c r="D7914" t="s">
        <v>550</v>
      </c>
      <c r="E7914" t="s">
        <v>4633</v>
      </c>
    </row>
    <row r="7915" spans="1:5" x14ac:dyDescent="0.2">
      <c r="A7915">
        <v>2484165</v>
      </c>
      <c r="C7915" t="s">
        <v>4630</v>
      </c>
      <c r="D7915" t="s">
        <v>550</v>
      </c>
      <c r="E7915" t="s">
        <v>4631</v>
      </c>
    </row>
    <row r="7916" spans="1:5" x14ac:dyDescent="0.2">
      <c r="A7916">
        <v>2477671</v>
      </c>
      <c r="C7916" t="s">
        <v>11532</v>
      </c>
      <c r="D7916" t="s">
        <v>550</v>
      </c>
      <c r="E7916" t="s">
        <v>11533</v>
      </c>
    </row>
    <row r="7917" spans="1:5" x14ac:dyDescent="0.2">
      <c r="A7917">
        <v>2477710</v>
      </c>
      <c r="C7917" t="s">
        <v>4298</v>
      </c>
      <c r="D7917" t="s">
        <v>550</v>
      </c>
      <c r="E7917" t="s">
        <v>4299</v>
      </c>
    </row>
    <row r="7918" spans="1:5" x14ac:dyDescent="0.2">
      <c r="A7918">
        <v>2478033</v>
      </c>
      <c r="C7918" t="s">
        <v>11534</v>
      </c>
      <c r="D7918" t="s">
        <v>550</v>
      </c>
      <c r="E7918" t="s">
        <v>11535</v>
      </c>
    </row>
    <row r="7919" spans="1:5" x14ac:dyDescent="0.2">
      <c r="A7919">
        <v>2478045</v>
      </c>
      <c r="C7919" t="s">
        <v>4339</v>
      </c>
      <c r="D7919" t="s">
        <v>550</v>
      </c>
      <c r="E7919" t="s">
        <v>4340</v>
      </c>
    </row>
    <row r="7920" spans="1:5" x14ac:dyDescent="0.2">
      <c r="A7920">
        <v>2476494</v>
      </c>
      <c r="C7920" t="s">
        <v>4062</v>
      </c>
      <c r="D7920" t="s">
        <v>550</v>
      </c>
      <c r="E7920" t="s">
        <v>4063</v>
      </c>
    </row>
    <row r="7921" spans="1:5" x14ac:dyDescent="0.2">
      <c r="A7921">
        <v>2476496</v>
      </c>
      <c r="C7921" t="s">
        <v>4064</v>
      </c>
      <c r="D7921" t="s">
        <v>550</v>
      </c>
      <c r="E7921" t="s">
        <v>4065</v>
      </c>
    </row>
    <row r="7922" spans="1:5" x14ac:dyDescent="0.2">
      <c r="A7922">
        <v>2476496</v>
      </c>
      <c r="C7922" t="s">
        <v>4066</v>
      </c>
      <c r="D7922" t="s">
        <v>550</v>
      </c>
      <c r="E7922" t="s">
        <v>4067</v>
      </c>
    </row>
    <row r="7923" spans="1:5" x14ac:dyDescent="0.2">
      <c r="A7923">
        <v>2476496</v>
      </c>
      <c r="C7923" t="s">
        <v>4528</v>
      </c>
      <c r="D7923" t="s">
        <v>550</v>
      </c>
      <c r="E7923" t="s">
        <v>4529</v>
      </c>
    </row>
    <row r="7924" spans="1:5" x14ac:dyDescent="0.2">
      <c r="A7924">
        <v>2476496</v>
      </c>
      <c r="C7924" t="s">
        <v>11536</v>
      </c>
      <c r="D7924" t="s">
        <v>550</v>
      </c>
      <c r="E7924" t="s">
        <v>11537</v>
      </c>
    </row>
    <row r="7925" spans="1:5" x14ac:dyDescent="0.2">
      <c r="A7925">
        <v>2476509</v>
      </c>
      <c r="C7925" t="s">
        <v>11538</v>
      </c>
      <c r="D7925" t="s">
        <v>550</v>
      </c>
      <c r="E7925" t="s">
        <v>11539</v>
      </c>
    </row>
    <row r="7926" spans="1:5" x14ac:dyDescent="0.2">
      <c r="A7926">
        <v>2476748</v>
      </c>
      <c r="C7926" t="s">
        <v>3994</v>
      </c>
      <c r="D7926" t="s">
        <v>550</v>
      </c>
      <c r="E7926" t="s">
        <v>3995</v>
      </c>
    </row>
    <row r="7927" spans="1:5" x14ac:dyDescent="0.2">
      <c r="A7927">
        <v>2476748</v>
      </c>
      <c r="C7927" t="s">
        <v>4236</v>
      </c>
      <c r="D7927" t="s">
        <v>550</v>
      </c>
      <c r="E7927" t="s">
        <v>4237</v>
      </c>
    </row>
    <row r="7928" spans="1:5" x14ac:dyDescent="0.2">
      <c r="A7928">
        <v>2478595</v>
      </c>
      <c r="C7928" t="s">
        <v>11540</v>
      </c>
      <c r="D7928" t="s">
        <v>550</v>
      </c>
      <c r="E7928" t="s">
        <v>11541</v>
      </c>
    </row>
    <row r="7929" spans="1:5" x14ac:dyDescent="0.2">
      <c r="A7929">
        <v>2478612</v>
      </c>
      <c r="C7929" t="s">
        <v>4530</v>
      </c>
      <c r="D7929" t="s">
        <v>550</v>
      </c>
      <c r="E7929" t="s">
        <v>4531</v>
      </c>
    </row>
    <row r="7930" spans="1:5" x14ac:dyDescent="0.2">
      <c r="A7930">
        <v>2478612</v>
      </c>
      <c r="C7930" t="s">
        <v>11542</v>
      </c>
      <c r="D7930" t="s">
        <v>550</v>
      </c>
      <c r="E7930" t="s">
        <v>11543</v>
      </c>
    </row>
    <row r="7931" spans="1:5" x14ac:dyDescent="0.2">
      <c r="A7931">
        <v>2478636</v>
      </c>
      <c r="C7931" t="s">
        <v>4001</v>
      </c>
      <c r="D7931" t="s">
        <v>550</v>
      </c>
      <c r="E7931" t="s">
        <v>4002</v>
      </c>
    </row>
    <row r="7932" spans="1:5" x14ac:dyDescent="0.2">
      <c r="A7932">
        <v>2478687</v>
      </c>
      <c r="C7932" t="s">
        <v>11544</v>
      </c>
      <c r="D7932" t="s">
        <v>550</v>
      </c>
      <c r="E7932" t="s">
        <v>11545</v>
      </c>
    </row>
    <row r="7933" spans="1:5" x14ac:dyDescent="0.2">
      <c r="A7933">
        <v>2478687</v>
      </c>
      <c r="C7933" t="s">
        <v>4634</v>
      </c>
      <c r="D7933" t="s">
        <v>550</v>
      </c>
      <c r="E7933" t="s">
        <v>4635</v>
      </c>
    </row>
    <row r="7934" spans="1:5" x14ac:dyDescent="0.2">
      <c r="A7934">
        <v>2481157</v>
      </c>
      <c r="C7934" t="s">
        <v>4532</v>
      </c>
      <c r="D7934" t="s">
        <v>550</v>
      </c>
      <c r="E7934" t="s">
        <v>4533</v>
      </c>
    </row>
    <row r="7935" spans="1:5" x14ac:dyDescent="0.2">
      <c r="A7935">
        <v>2478586</v>
      </c>
      <c r="C7935" t="s">
        <v>3951</v>
      </c>
      <c r="D7935" t="s">
        <v>550</v>
      </c>
      <c r="E7935" t="s">
        <v>3952</v>
      </c>
    </row>
    <row r="7936" spans="1:5" x14ac:dyDescent="0.2">
      <c r="A7936">
        <v>2478479</v>
      </c>
      <c r="C7936" t="s">
        <v>4427</v>
      </c>
      <c r="D7936" t="s">
        <v>550</v>
      </c>
      <c r="E7936" t="s">
        <v>4428</v>
      </c>
    </row>
    <row r="7937" spans="1:5" x14ac:dyDescent="0.2">
      <c r="A7937">
        <v>2478511</v>
      </c>
      <c r="C7937" t="s">
        <v>4443</v>
      </c>
      <c r="D7937" t="s">
        <v>550</v>
      </c>
      <c r="E7937" t="s">
        <v>4444</v>
      </c>
    </row>
    <row r="7938" spans="1:5" x14ac:dyDescent="0.2">
      <c r="A7938">
        <v>2478521</v>
      </c>
      <c r="C7938" t="s">
        <v>4094</v>
      </c>
      <c r="D7938" t="s">
        <v>550</v>
      </c>
      <c r="E7938" t="s">
        <v>4095</v>
      </c>
    </row>
    <row r="7939" spans="1:5" x14ac:dyDescent="0.2">
      <c r="A7939">
        <v>2478524</v>
      </c>
      <c r="C7939" t="s">
        <v>4335</v>
      </c>
      <c r="D7939" t="s">
        <v>550</v>
      </c>
      <c r="E7939" t="s">
        <v>4336</v>
      </c>
    </row>
    <row r="7940" spans="1:5" x14ac:dyDescent="0.2">
      <c r="A7940">
        <v>2478554</v>
      </c>
      <c r="C7940" t="s">
        <v>4582</v>
      </c>
      <c r="D7940" t="s">
        <v>550</v>
      </c>
      <c r="E7940" t="s">
        <v>4583</v>
      </c>
    </row>
    <row r="7941" spans="1:5" x14ac:dyDescent="0.2">
      <c r="A7941">
        <v>2478570</v>
      </c>
      <c r="C7941" t="s">
        <v>4345</v>
      </c>
      <c r="D7941" t="s">
        <v>550</v>
      </c>
      <c r="E7941" t="s">
        <v>4346</v>
      </c>
    </row>
    <row r="7942" spans="1:5" x14ac:dyDescent="0.2">
      <c r="A7942">
        <v>2464764</v>
      </c>
      <c r="C7942" t="s">
        <v>3945</v>
      </c>
      <c r="D7942" t="s">
        <v>550</v>
      </c>
      <c r="E7942" t="s">
        <v>3946</v>
      </c>
    </row>
    <row r="7943" spans="1:5" x14ac:dyDescent="0.2">
      <c r="A7943">
        <v>2305762</v>
      </c>
      <c r="C7943" t="s">
        <v>5055</v>
      </c>
      <c r="D7943" t="s">
        <v>550</v>
      </c>
      <c r="E7943" t="s">
        <v>5056</v>
      </c>
    </row>
    <row r="7944" spans="1:5" x14ac:dyDescent="0.2">
      <c r="A7944">
        <v>2309282</v>
      </c>
      <c r="C7944" t="s">
        <v>3937</v>
      </c>
      <c r="D7944" t="s">
        <v>550</v>
      </c>
      <c r="E7944" t="s">
        <v>3938</v>
      </c>
    </row>
    <row r="7945" spans="1:5" x14ac:dyDescent="0.2">
      <c r="A7945">
        <v>2309282</v>
      </c>
      <c r="C7945" t="s">
        <v>4211</v>
      </c>
      <c r="D7945" t="s">
        <v>550</v>
      </c>
      <c r="E7945" t="s">
        <v>4212</v>
      </c>
    </row>
    <row r="7946" spans="1:5" x14ac:dyDescent="0.2">
      <c r="A7946">
        <v>2309282</v>
      </c>
      <c r="C7946" t="s">
        <v>11546</v>
      </c>
      <c r="D7946" t="s">
        <v>550</v>
      </c>
      <c r="E7946" t="s">
        <v>11547</v>
      </c>
    </row>
    <row r="7947" spans="1:5" x14ac:dyDescent="0.2">
      <c r="A7947">
        <v>2309292</v>
      </c>
      <c r="C7947" t="s">
        <v>3957</v>
      </c>
      <c r="D7947" t="s">
        <v>550</v>
      </c>
      <c r="E7947" t="s">
        <v>3958</v>
      </c>
    </row>
    <row r="7948" spans="1:5" x14ac:dyDescent="0.2">
      <c r="A7948">
        <v>2309551</v>
      </c>
      <c r="C7948" t="s">
        <v>11548</v>
      </c>
      <c r="D7948" t="s">
        <v>550</v>
      </c>
      <c r="E7948" t="s">
        <v>11549</v>
      </c>
    </row>
    <row r="7949" spans="1:5" x14ac:dyDescent="0.2">
      <c r="A7949">
        <v>2307365</v>
      </c>
      <c r="C7949" t="s">
        <v>3822</v>
      </c>
      <c r="D7949" t="s">
        <v>550</v>
      </c>
      <c r="E7949" t="s">
        <v>3823</v>
      </c>
    </row>
    <row r="7950" spans="1:5" x14ac:dyDescent="0.2">
      <c r="A7950">
        <v>2305762</v>
      </c>
      <c r="C7950" t="s">
        <v>4584</v>
      </c>
      <c r="D7950" t="s">
        <v>550</v>
      </c>
      <c r="E7950" t="s">
        <v>4585</v>
      </c>
    </row>
    <row r="7951" spans="1:5" x14ac:dyDescent="0.2">
      <c r="A7951">
        <v>2299183</v>
      </c>
      <c r="C7951" t="s">
        <v>11550</v>
      </c>
      <c r="D7951" t="s">
        <v>550</v>
      </c>
      <c r="E7951" t="s">
        <v>11551</v>
      </c>
    </row>
    <row r="7952" spans="1:5" x14ac:dyDescent="0.2">
      <c r="A7952">
        <v>2299196</v>
      </c>
      <c r="C7952" t="s">
        <v>4566</v>
      </c>
      <c r="D7952" t="s">
        <v>550</v>
      </c>
      <c r="E7952" t="s">
        <v>4567</v>
      </c>
    </row>
    <row r="7953" spans="1:5" x14ac:dyDescent="0.2">
      <c r="A7953">
        <v>2299211</v>
      </c>
      <c r="C7953" t="s">
        <v>4640</v>
      </c>
      <c r="D7953" t="s">
        <v>550</v>
      </c>
      <c r="E7953" t="s">
        <v>4641</v>
      </c>
    </row>
    <row r="7954" spans="1:5" x14ac:dyDescent="0.2">
      <c r="A7954">
        <v>2299228</v>
      </c>
      <c r="C7954" t="s">
        <v>4437</v>
      </c>
      <c r="D7954" t="s">
        <v>550</v>
      </c>
      <c r="E7954" t="s">
        <v>4438</v>
      </c>
    </row>
    <row r="7955" spans="1:5" x14ac:dyDescent="0.2">
      <c r="A7955">
        <v>2305762</v>
      </c>
      <c r="C7955" t="s">
        <v>4612</v>
      </c>
      <c r="D7955" t="s">
        <v>550</v>
      </c>
      <c r="E7955" t="s">
        <v>4613</v>
      </c>
    </row>
    <row r="7956" spans="1:5" x14ac:dyDescent="0.2">
      <c r="A7956">
        <v>2305762</v>
      </c>
      <c r="C7956" t="s">
        <v>4588</v>
      </c>
      <c r="D7956" t="s">
        <v>550</v>
      </c>
      <c r="E7956" t="s">
        <v>4589</v>
      </c>
    </row>
    <row r="7957" spans="1:5" x14ac:dyDescent="0.2">
      <c r="A7957">
        <v>2309551</v>
      </c>
      <c r="C7957" t="s">
        <v>11552</v>
      </c>
      <c r="D7957" t="s">
        <v>550</v>
      </c>
      <c r="E7957" t="s">
        <v>11553</v>
      </c>
    </row>
    <row r="7958" spans="1:5" x14ac:dyDescent="0.2">
      <c r="A7958">
        <v>2309551</v>
      </c>
      <c r="C7958" t="s">
        <v>11554</v>
      </c>
      <c r="D7958" t="s">
        <v>550</v>
      </c>
      <c r="E7958" t="s">
        <v>11555</v>
      </c>
    </row>
    <row r="7959" spans="1:5" x14ac:dyDescent="0.2">
      <c r="A7959">
        <v>2310374</v>
      </c>
      <c r="C7959" t="s">
        <v>3711</v>
      </c>
      <c r="D7959" t="s">
        <v>550</v>
      </c>
      <c r="E7959" t="s">
        <v>3712</v>
      </c>
    </row>
    <row r="7960" spans="1:5" x14ac:dyDescent="0.2">
      <c r="A7960">
        <v>2314509</v>
      </c>
      <c r="C7960" t="s">
        <v>3735</v>
      </c>
      <c r="D7960" t="s">
        <v>550</v>
      </c>
      <c r="E7960" t="s">
        <v>3736</v>
      </c>
    </row>
    <row r="7961" spans="1:5" x14ac:dyDescent="0.2">
      <c r="A7961">
        <v>2314573</v>
      </c>
      <c r="C7961" t="s">
        <v>4558</v>
      </c>
      <c r="D7961" t="s">
        <v>550</v>
      </c>
      <c r="E7961" t="s">
        <v>4559</v>
      </c>
    </row>
    <row r="7962" spans="1:5" x14ac:dyDescent="0.2">
      <c r="A7962">
        <v>2314578</v>
      </c>
      <c r="C7962" t="s">
        <v>4323</v>
      </c>
      <c r="D7962" t="s">
        <v>550</v>
      </c>
      <c r="E7962" t="s">
        <v>4324</v>
      </c>
    </row>
    <row r="7963" spans="1:5" x14ac:dyDescent="0.2">
      <c r="A7963">
        <v>2314609</v>
      </c>
      <c r="C7963" t="s">
        <v>4646</v>
      </c>
      <c r="D7963" t="s">
        <v>550</v>
      </c>
      <c r="E7963" t="s">
        <v>4647</v>
      </c>
    </row>
    <row r="7964" spans="1:5" x14ac:dyDescent="0.2">
      <c r="A7964">
        <v>2314656</v>
      </c>
      <c r="C7964" t="s">
        <v>4417</v>
      </c>
      <c r="D7964" t="s">
        <v>550</v>
      </c>
      <c r="E7964" t="s">
        <v>4418</v>
      </c>
    </row>
    <row r="7965" spans="1:5" x14ac:dyDescent="0.2">
      <c r="A7965">
        <v>2310369</v>
      </c>
      <c r="C7965" t="s">
        <v>4655</v>
      </c>
      <c r="D7965" t="s">
        <v>550</v>
      </c>
      <c r="E7965" t="s">
        <v>4656</v>
      </c>
    </row>
    <row r="7966" spans="1:5" x14ac:dyDescent="0.2">
      <c r="A7966">
        <v>2310369</v>
      </c>
      <c r="C7966" t="s">
        <v>11556</v>
      </c>
      <c r="D7966" t="s">
        <v>550</v>
      </c>
      <c r="E7966" t="s">
        <v>11557</v>
      </c>
    </row>
    <row r="7967" spans="1:5" x14ac:dyDescent="0.2">
      <c r="A7967">
        <v>2310351</v>
      </c>
      <c r="C7967" t="s">
        <v>11558</v>
      </c>
      <c r="D7967" t="s">
        <v>550</v>
      </c>
      <c r="E7967" t="s">
        <v>11559</v>
      </c>
    </row>
    <row r="7968" spans="1:5" x14ac:dyDescent="0.2">
      <c r="A7968">
        <v>2310303</v>
      </c>
      <c r="C7968" t="s">
        <v>4626</v>
      </c>
      <c r="D7968" t="s">
        <v>550</v>
      </c>
      <c r="E7968" t="s">
        <v>4627</v>
      </c>
    </row>
    <row r="7969" spans="1:5" x14ac:dyDescent="0.2">
      <c r="A7969">
        <v>2310289</v>
      </c>
      <c r="C7969" t="s">
        <v>4657</v>
      </c>
      <c r="D7969" t="s">
        <v>550</v>
      </c>
      <c r="E7969" t="s">
        <v>4658</v>
      </c>
    </row>
    <row r="7970" spans="1:5" x14ac:dyDescent="0.2">
      <c r="A7970">
        <v>2310289</v>
      </c>
      <c r="C7970" t="s">
        <v>5137</v>
      </c>
      <c r="D7970" t="s">
        <v>550</v>
      </c>
      <c r="E7970" t="s">
        <v>5138</v>
      </c>
    </row>
    <row r="7971" spans="1:5" x14ac:dyDescent="0.2">
      <c r="A7971">
        <v>2310291</v>
      </c>
      <c r="C7971" t="s">
        <v>4651</v>
      </c>
      <c r="D7971" t="s">
        <v>550</v>
      </c>
      <c r="E7971" t="s">
        <v>4652</v>
      </c>
    </row>
    <row r="7972" spans="1:5" x14ac:dyDescent="0.2">
      <c r="A7972">
        <v>2310303</v>
      </c>
      <c r="C7972" t="s">
        <v>3739</v>
      </c>
      <c r="D7972" t="s">
        <v>550</v>
      </c>
      <c r="E7972" t="s">
        <v>3740</v>
      </c>
    </row>
    <row r="7973" spans="1:5" x14ac:dyDescent="0.2">
      <c r="A7973">
        <v>2310306</v>
      </c>
      <c r="C7973" t="s">
        <v>3792</v>
      </c>
      <c r="D7973" t="s">
        <v>550</v>
      </c>
      <c r="E7973" t="s">
        <v>3793</v>
      </c>
    </row>
    <row r="7974" spans="1:5" x14ac:dyDescent="0.2">
      <c r="A7974">
        <v>2310321</v>
      </c>
      <c r="C7974" t="s">
        <v>4080</v>
      </c>
      <c r="D7974" t="s">
        <v>550</v>
      </c>
      <c r="E7974" t="s">
        <v>4081</v>
      </c>
    </row>
    <row r="7975" spans="1:5" x14ac:dyDescent="0.2">
      <c r="A7975">
        <v>2310321</v>
      </c>
      <c r="C7975" t="s">
        <v>4797</v>
      </c>
      <c r="D7975" t="s">
        <v>550</v>
      </c>
      <c r="E7975" t="s">
        <v>4798</v>
      </c>
    </row>
    <row r="7976" spans="1:5" x14ac:dyDescent="0.2">
      <c r="A7976">
        <v>2299147</v>
      </c>
      <c r="C7976" t="s">
        <v>4372</v>
      </c>
      <c r="D7976" t="s">
        <v>550</v>
      </c>
      <c r="E7976" t="s">
        <v>4373</v>
      </c>
    </row>
    <row r="7977" spans="1:5" x14ac:dyDescent="0.2">
      <c r="A7977">
        <v>2289635</v>
      </c>
      <c r="C7977" t="s">
        <v>4003</v>
      </c>
      <c r="D7977" t="s">
        <v>550</v>
      </c>
      <c r="E7977" t="s">
        <v>4004</v>
      </c>
    </row>
    <row r="7978" spans="1:5" x14ac:dyDescent="0.2">
      <c r="A7978">
        <v>2289648</v>
      </c>
      <c r="C7978" t="s">
        <v>4560</v>
      </c>
      <c r="D7978" t="s">
        <v>550</v>
      </c>
      <c r="E7978" t="s">
        <v>4561</v>
      </c>
    </row>
    <row r="7979" spans="1:5" x14ac:dyDescent="0.2">
      <c r="A7979">
        <v>2289696</v>
      </c>
      <c r="C7979" t="s">
        <v>4307</v>
      </c>
      <c r="D7979" t="s">
        <v>550</v>
      </c>
      <c r="E7979" t="s">
        <v>4308</v>
      </c>
    </row>
    <row r="7980" spans="1:5" x14ac:dyDescent="0.2">
      <c r="A7980">
        <v>2527547</v>
      </c>
      <c r="C7980" t="s">
        <v>4296</v>
      </c>
      <c r="D7980" t="s">
        <v>550</v>
      </c>
      <c r="E7980" t="s">
        <v>4297</v>
      </c>
    </row>
    <row r="7981" spans="1:5" x14ac:dyDescent="0.2">
      <c r="A7981">
        <v>2532808</v>
      </c>
      <c r="C7981" t="s">
        <v>4392</v>
      </c>
      <c r="D7981" t="s">
        <v>550</v>
      </c>
      <c r="E7981" t="s">
        <v>4393</v>
      </c>
    </row>
    <row r="7982" spans="1:5" x14ac:dyDescent="0.2">
      <c r="A7982">
        <v>2283507</v>
      </c>
      <c r="C7982" t="s">
        <v>4608</v>
      </c>
      <c r="D7982" t="s">
        <v>550</v>
      </c>
      <c r="E7982" t="s">
        <v>4609</v>
      </c>
    </row>
    <row r="7983" spans="1:5" x14ac:dyDescent="0.2">
      <c r="A7983">
        <v>2283490</v>
      </c>
      <c r="C7983" t="s">
        <v>11560</v>
      </c>
      <c r="D7983" t="e">
        <v>#N/A</v>
      </c>
      <c r="E7983" t="s">
        <v>11561</v>
      </c>
    </row>
    <row r="7984" spans="1:5" x14ac:dyDescent="0.2">
      <c r="A7984">
        <v>2283514</v>
      </c>
      <c r="C7984" t="s">
        <v>4622</v>
      </c>
      <c r="D7984" t="s">
        <v>550</v>
      </c>
      <c r="E7984" t="s">
        <v>4623</v>
      </c>
    </row>
    <row r="7985" spans="1:5" x14ac:dyDescent="0.2">
      <c r="A7985">
        <v>2283514</v>
      </c>
      <c r="C7985" t="s">
        <v>11562</v>
      </c>
      <c r="D7985" t="s">
        <v>550</v>
      </c>
      <c r="E7985" t="s">
        <v>11563</v>
      </c>
    </row>
    <row r="7986" spans="1:5" x14ac:dyDescent="0.2">
      <c r="A7986">
        <v>2289731</v>
      </c>
      <c r="C7986" t="s">
        <v>11564</v>
      </c>
      <c r="D7986" t="s">
        <v>550</v>
      </c>
      <c r="E7986" t="s">
        <v>11565</v>
      </c>
    </row>
    <row r="7987" spans="1:5" x14ac:dyDescent="0.2">
      <c r="A7987">
        <v>2293988</v>
      </c>
      <c r="C7987" t="s">
        <v>4548</v>
      </c>
      <c r="D7987" t="s">
        <v>550</v>
      </c>
      <c r="E7987" t="s">
        <v>4549</v>
      </c>
    </row>
    <row r="7988" spans="1:5" x14ac:dyDescent="0.2">
      <c r="A7988">
        <v>2293988</v>
      </c>
      <c r="C7988" t="s">
        <v>4550</v>
      </c>
      <c r="D7988" t="s">
        <v>550</v>
      </c>
      <c r="E7988" t="s">
        <v>4551</v>
      </c>
    </row>
    <row r="7989" spans="1:5" x14ac:dyDescent="0.2">
      <c r="A7989">
        <v>2297287</v>
      </c>
      <c r="C7989" t="s">
        <v>11566</v>
      </c>
      <c r="D7989" t="s">
        <v>550</v>
      </c>
      <c r="E7989" t="s">
        <v>11567</v>
      </c>
    </row>
    <row r="7990" spans="1:5" x14ac:dyDescent="0.2">
      <c r="A7990">
        <v>2297310</v>
      </c>
      <c r="C7990" t="s">
        <v>4209</v>
      </c>
      <c r="D7990" t="s">
        <v>550</v>
      </c>
      <c r="E7990" t="s">
        <v>4210</v>
      </c>
    </row>
    <row r="7991" spans="1:5" x14ac:dyDescent="0.2">
      <c r="A7991">
        <v>2297325</v>
      </c>
      <c r="C7991" t="s">
        <v>5037</v>
      </c>
      <c r="D7991" t="s">
        <v>550</v>
      </c>
      <c r="E7991" t="s">
        <v>5038</v>
      </c>
    </row>
    <row r="7992" spans="1:5" x14ac:dyDescent="0.2">
      <c r="A7992">
        <v>2297351</v>
      </c>
      <c r="C7992" t="s">
        <v>11568</v>
      </c>
      <c r="D7992" t="s">
        <v>550</v>
      </c>
      <c r="E7992" t="s">
        <v>11569</v>
      </c>
    </row>
    <row r="7993" spans="1:5" x14ac:dyDescent="0.2">
      <c r="A7993">
        <v>2297363</v>
      </c>
      <c r="C7993" t="s">
        <v>4468</v>
      </c>
      <c r="D7993" t="s">
        <v>550</v>
      </c>
      <c r="E7993" t="s">
        <v>4469</v>
      </c>
    </row>
    <row r="7994" spans="1:5" x14ac:dyDescent="0.2">
      <c r="A7994">
        <v>2297379</v>
      </c>
      <c r="C7994" t="s">
        <v>4050</v>
      </c>
      <c r="D7994" t="s">
        <v>550</v>
      </c>
      <c r="E7994" t="s">
        <v>4051</v>
      </c>
    </row>
    <row r="7995" spans="1:5" x14ac:dyDescent="0.2">
      <c r="A7995">
        <v>2297417</v>
      </c>
      <c r="C7995" t="s">
        <v>11570</v>
      </c>
      <c r="D7995" t="s">
        <v>550</v>
      </c>
      <c r="E7995" t="s">
        <v>11571</v>
      </c>
    </row>
    <row r="7996" spans="1:5" x14ac:dyDescent="0.2">
      <c r="A7996">
        <v>2293966</v>
      </c>
      <c r="C7996" t="s">
        <v>5133</v>
      </c>
      <c r="D7996" t="s">
        <v>550</v>
      </c>
      <c r="E7996" t="s">
        <v>5134</v>
      </c>
    </row>
    <row r="7997" spans="1:5" x14ac:dyDescent="0.2">
      <c r="A7997">
        <v>2289731</v>
      </c>
      <c r="C7997" t="s">
        <v>5013</v>
      </c>
      <c r="D7997" t="s">
        <v>550</v>
      </c>
      <c r="E7997" t="s">
        <v>5014</v>
      </c>
    </row>
    <row r="7998" spans="1:5" x14ac:dyDescent="0.2">
      <c r="A7998">
        <v>2289736</v>
      </c>
      <c r="C7998" t="s">
        <v>4538</v>
      </c>
      <c r="D7998" t="s">
        <v>550</v>
      </c>
      <c r="E7998" t="s">
        <v>4539</v>
      </c>
    </row>
    <row r="7999" spans="1:5" x14ac:dyDescent="0.2">
      <c r="A7999">
        <v>2291129</v>
      </c>
      <c r="C7999" t="s">
        <v>3929</v>
      </c>
      <c r="D7999" t="s">
        <v>550</v>
      </c>
      <c r="E7999" t="s">
        <v>3930</v>
      </c>
    </row>
    <row r="8000" spans="1:5" x14ac:dyDescent="0.2">
      <c r="A8000">
        <v>2291129</v>
      </c>
      <c r="C8000" t="s">
        <v>3935</v>
      </c>
      <c r="D8000" t="s">
        <v>550</v>
      </c>
      <c r="E8000" t="s">
        <v>3936</v>
      </c>
    </row>
    <row r="8001" spans="1:5" x14ac:dyDescent="0.2">
      <c r="A8001">
        <v>2292944</v>
      </c>
      <c r="C8001" t="s">
        <v>3891</v>
      </c>
      <c r="D8001" t="s">
        <v>550</v>
      </c>
      <c r="E8001" t="s">
        <v>3892</v>
      </c>
    </row>
    <row r="8002" spans="1:5" x14ac:dyDescent="0.2">
      <c r="A8002">
        <v>2292944</v>
      </c>
      <c r="C8002" t="s">
        <v>11572</v>
      </c>
      <c r="D8002" t="s">
        <v>550</v>
      </c>
      <c r="E8002" t="s">
        <v>11573</v>
      </c>
    </row>
    <row r="8003" spans="1:5" x14ac:dyDescent="0.2">
      <c r="A8003">
        <v>2293148</v>
      </c>
      <c r="C8003" t="s">
        <v>3982</v>
      </c>
      <c r="D8003" t="s">
        <v>550</v>
      </c>
      <c r="E8003" t="s">
        <v>3983</v>
      </c>
    </row>
    <row r="8004" spans="1:5" x14ac:dyDescent="0.2">
      <c r="A8004">
        <v>2293148</v>
      </c>
      <c r="C8004" t="s">
        <v>11574</v>
      </c>
      <c r="D8004" t="s">
        <v>550</v>
      </c>
      <c r="E8004" t="s">
        <v>11575</v>
      </c>
    </row>
    <row r="8005" spans="1:5" x14ac:dyDescent="0.2">
      <c r="A8005">
        <v>2314723</v>
      </c>
      <c r="C8005" t="s">
        <v>11576</v>
      </c>
      <c r="D8005" t="s">
        <v>550</v>
      </c>
      <c r="E8005" t="s">
        <v>11577</v>
      </c>
    </row>
    <row r="8006" spans="1:5" x14ac:dyDescent="0.2">
      <c r="A8006">
        <v>2314723</v>
      </c>
      <c r="C8006" t="s">
        <v>4088</v>
      </c>
      <c r="D8006" t="s">
        <v>550</v>
      </c>
      <c r="E8006" t="s">
        <v>4089</v>
      </c>
    </row>
    <row r="8007" spans="1:5" x14ac:dyDescent="0.2">
      <c r="A8007">
        <v>2379838</v>
      </c>
      <c r="C8007" t="s">
        <v>4564</v>
      </c>
      <c r="D8007" t="s">
        <v>550</v>
      </c>
      <c r="E8007" t="s">
        <v>4565</v>
      </c>
    </row>
    <row r="8008" spans="1:5" x14ac:dyDescent="0.2">
      <c r="A8008">
        <v>2371017</v>
      </c>
      <c r="C8008" t="s">
        <v>4123</v>
      </c>
      <c r="D8008" t="s">
        <v>550</v>
      </c>
      <c r="E8008" t="s">
        <v>4124</v>
      </c>
    </row>
    <row r="8009" spans="1:5" x14ac:dyDescent="0.2">
      <c r="A8009">
        <v>2368223</v>
      </c>
      <c r="C8009" t="s">
        <v>3790</v>
      </c>
      <c r="D8009" t="s">
        <v>550</v>
      </c>
      <c r="E8009" t="s">
        <v>3791</v>
      </c>
    </row>
    <row r="8010" spans="1:5" x14ac:dyDescent="0.2">
      <c r="A8010">
        <v>2379813</v>
      </c>
      <c r="C8010" t="s">
        <v>4419</v>
      </c>
      <c r="D8010" t="s">
        <v>550</v>
      </c>
      <c r="E8010" t="s">
        <v>4420</v>
      </c>
    </row>
    <row r="8011" spans="1:5" x14ac:dyDescent="0.2">
      <c r="A8011">
        <v>2372289</v>
      </c>
      <c r="C8011" t="s">
        <v>11578</v>
      </c>
      <c r="D8011" t="s">
        <v>550</v>
      </c>
      <c r="E8011" t="s">
        <v>11579</v>
      </c>
    </row>
    <row r="8012" spans="1:5" x14ac:dyDescent="0.2">
      <c r="A8012">
        <v>2372289</v>
      </c>
      <c r="C8012" t="s">
        <v>11580</v>
      </c>
      <c r="D8012" t="s">
        <v>550</v>
      </c>
      <c r="E8012" t="s">
        <v>11581</v>
      </c>
    </row>
    <row r="8013" spans="1:5" x14ac:dyDescent="0.2">
      <c r="A8013">
        <v>2378013</v>
      </c>
      <c r="C8013" t="s">
        <v>11582</v>
      </c>
      <c r="D8013" t="s">
        <v>550</v>
      </c>
      <c r="E8013" t="s">
        <v>11583</v>
      </c>
    </row>
    <row r="8014" spans="1:5" x14ac:dyDescent="0.2">
      <c r="A8014">
        <v>2449060</v>
      </c>
      <c r="C8014" t="s">
        <v>4086</v>
      </c>
      <c r="D8014" t="s">
        <v>550</v>
      </c>
      <c r="E8014" t="s">
        <v>4087</v>
      </c>
    </row>
    <row r="8015" spans="1:5" x14ac:dyDescent="0.2">
      <c r="A8015">
        <v>2459465</v>
      </c>
      <c r="C8015" t="s">
        <v>11584</v>
      </c>
      <c r="D8015" t="s">
        <v>550</v>
      </c>
      <c r="E8015" t="s">
        <v>11585</v>
      </c>
    </row>
    <row r="8016" spans="1:5" x14ac:dyDescent="0.2">
      <c r="A8016">
        <v>2463168</v>
      </c>
      <c r="C8016" t="s">
        <v>3818</v>
      </c>
      <c r="D8016" t="s">
        <v>550</v>
      </c>
      <c r="E8016" t="s">
        <v>3819</v>
      </c>
    </row>
    <row r="8017" spans="1:5" x14ac:dyDescent="0.2">
      <c r="A8017">
        <v>2463168</v>
      </c>
      <c r="C8017" t="s">
        <v>3804</v>
      </c>
      <c r="D8017" t="s">
        <v>550</v>
      </c>
      <c r="E8017" t="s">
        <v>3805</v>
      </c>
    </row>
    <row r="8018" spans="1:5" x14ac:dyDescent="0.2">
      <c r="A8018">
        <v>2463168</v>
      </c>
      <c r="C8018" t="s">
        <v>3814</v>
      </c>
      <c r="D8018" t="s">
        <v>550</v>
      </c>
      <c r="E8018" t="s">
        <v>3815</v>
      </c>
    </row>
    <row r="8019" spans="1:5" x14ac:dyDescent="0.2">
      <c r="A8019">
        <v>2464669</v>
      </c>
      <c r="C8019" t="s">
        <v>4578</v>
      </c>
      <c r="D8019" t="s">
        <v>550</v>
      </c>
      <c r="E8019" t="s">
        <v>4579</v>
      </c>
    </row>
    <row r="8020" spans="1:5" x14ac:dyDescent="0.2">
      <c r="A8020">
        <v>2464669</v>
      </c>
      <c r="C8020" t="s">
        <v>4610</v>
      </c>
      <c r="D8020" t="s">
        <v>550</v>
      </c>
      <c r="E8020" t="s">
        <v>4611</v>
      </c>
    </row>
    <row r="8021" spans="1:5" x14ac:dyDescent="0.2">
      <c r="A8021">
        <v>2464669</v>
      </c>
      <c r="C8021" t="s">
        <v>4576</v>
      </c>
      <c r="D8021" t="s">
        <v>550</v>
      </c>
      <c r="E8021" t="s">
        <v>4577</v>
      </c>
    </row>
    <row r="8022" spans="1:5" x14ac:dyDescent="0.2">
      <c r="A8022">
        <v>2464669</v>
      </c>
      <c r="C8022" t="s">
        <v>5051</v>
      </c>
      <c r="D8022" t="s">
        <v>550</v>
      </c>
      <c r="E8022" t="s">
        <v>5052</v>
      </c>
    </row>
    <row r="8023" spans="1:5" x14ac:dyDescent="0.2">
      <c r="A8023">
        <v>2464764</v>
      </c>
      <c r="C8023" t="s">
        <v>3963</v>
      </c>
      <c r="D8023" t="s">
        <v>550</v>
      </c>
      <c r="E8023" t="s">
        <v>3964</v>
      </c>
    </row>
    <row r="8024" spans="1:5" x14ac:dyDescent="0.2">
      <c r="A8024">
        <v>2459231</v>
      </c>
      <c r="C8024" t="s">
        <v>4638</v>
      </c>
      <c r="D8024" t="s">
        <v>550</v>
      </c>
      <c r="E8024" t="s">
        <v>4639</v>
      </c>
    </row>
    <row r="8025" spans="1:5" x14ac:dyDescent="0.2">
      <c r="A8025">
        <v>2459231</v>
      </c>
      <c r="C8025" t="s">
        <v>4636</v>
      </c>
      <c r="D8025" t="s">
        <v>550</v>
      </c>
      <c r="E8025" t="s">
        <v>4637</v>
      </c>
    </row>
    <row r="8026" spans="1:5" x14ac:dyDescent="0.2">
      <c r="A8026">
        <v>2449079</v>
      </c>
      <c r="C8026" t="s">
        <v>11586</v>
      </c>
      <c r="D8026" t="s">
        <v>550</v>
      </c>
      <c r="E8026" t="s">
        <v>11587</v>
      </c>
    </row>
    <row r="8027" spans="1:5" x14ac:dyDescent="0.2">
      <c r="A8027">
        <v>2449079</v>
      </c>
      <c r="C8027" t="s">
        <v>3717</v>
      </c>
      <c r="D8027" t="s">
        <v>550</v>
      </c>
      <c r="E8027" t="s">
        <v>3718</v>
      </c>
    </row>
    <row r="8028" spans="1:5" x14ac:dyDescent="0.2">
      <c r="A8028">
        <v>2449079</v>
      </c>
      <c r="C8028" t="s">
        <v>4546</v>
      </c>
      <c r="D8028" t="s">
        <v>550</v>
      </c>
      <c r="E8028" t="s">
        <v>4547</v>
      </c>
    </row>
    <row r="8029" spans="1:5" x14ac:dyDescent="0.2">
      <c r="A8029">
        <v>2450130</v>
      </c>
      <c r="C8029" t="s">
        <v>4288</v>
      </c>
      <c r="D8029" t="s">
        <v>550</v>
      </c>
      <c r="E8029" t="s">
        <v>4289</v>
      </c>
    </row>
    <row r="8030" spans="1:5" x14ac:dyDescent="0.2">
      <c r="A8030">
        <v>2459231</v>
      </c>
      <c r="C8030" t="s">
        <v>11588</v>
      </c>
      <c r="D8030" t="s">
        <v>550</v>
      </c>
      <c r="E8030" t="s">
        <v>11589</v>
      </c>
    </row>
    <row r="8031" spans="1:5" x14ac:dyDescent="0.2">
      <c r="A8031">
        <v>2458051</v>
      </c>
      <c r="C8031" t="s">
        <v>11590</v>
      </c>
      <c r="D8031" t="s">
        <v>550</v>
      </c>
      <c r="E8031" t="s">
        <v>11591</v>
      </c>
    </row>
    <row r="8032" spans="1:5" x14ac:dyDescent="0.2">
      <c r="A8032">
        <v>2458056</v>
      </c>
      <c r="C8032" t="s">
        <v>4457</v>
      </c>
      <c r="D8032" t="s">
        <v>550</v>
      </c>
      <c r="E8032" t="s">
        <v>4458</v>
      </c>
    </row>
    <row r="8033" spans="1:5" x14ac:dyDescent="0.2">
      <c r="A8033">
        <v>2314723</v>
      </c>
      <c r="C8033" t="s">
        <v>4090</v>
      </c>
      <c r="D8033" t="s">
        <v>550</v>
      </c>
      <c r="E8033" t="s">
        <v>4091</v>
      </c>
    </row>
    <row r="8034" spans="1:5" x14ac:dyDescent="0.2">
      <c r="A8034">
        <v>2319117</v>
      </c>
      <c r="C8034" t="s">
        <v>4179</v>
      </c>
      <c r="D8034" t="s">
        <v>550</v>
      </c>
      <c r="E8034" t="s">
        <v>4180</v>
      </c>
    </row>
    <row r="8035" spans="1:5" x14ac:dyDescent="0.2">
      <c r="A8035">
        <v>2322320</v>
      </c>
      <c r="C8035" t="s">
        <v>11592</v>
      </c>
      <c r="D8035" t="s">
        <v>550</v>
      </c>
      <c r="E8035" t="s">
        <v>11593</v>
      </c>
    </row>
    <row r="8036" spans="1:5" x14ac:dyDescent="0.2">
      <c r="A8036">
        <v>2322331</v>
      </c>
      <c r="C8036" t="s">
        <v>11594</v>
      </c>
      <c r="D8036" t="s">
        <v>550</v>
      </c>
      <c r="E8036" t="s">
        <v>11595</v>
      </c>
    </row>
    <row r="8037" spans="1:5" x14ac:dyDescent="0.2">
      <c r="A8037">
        <v>2322354</v>
      </c>
      <c r="C8037" t="s">
        <v>4449</v>
      </c>
      <c r="D8037" t="s">
        <v>550</v>
      </c>
      <c r="E8037" t="s">
        <v>4450</v>
      </c>
    </row>
    <row r="8038" spans="1:5" x14ac:dyDescent="0.2">
      <c r="A8038">
        <v>2322362</v>
      </c>
      <c r="C8038" t="s">
        <v>4544</v>
      </c>
      <c r="D8038" t="s">
        <v>550</v>
      </c>
      <c r="E8038" t="s">
        <v>4545</v>
      </c>
    </row>
    <row r="8039" spans="1:5" x14ac:dyDescent="0.2">
      <c r="A8039">
        <v>2322382</v>
      </c>
      <c r="C8039" t="s">
        <v>11596</v>
      </c>
      <c r="D8039" t="s">
        <v>550</v>
      </c>
      <c r="E8039" t="s">
        <v>11597</v>
      </c>
    </row>
    <row r="8040" spans="1:5" x14ac:dyDescent="0.2">
      <c r="A8040">
        <v>2316608</v>
      </c>
      <c r="C8040" t="s">
        <v>4540</v>
      </c>
      <c r="D8040" t="s">
        <v>550</v>
      </c>
      <c r="E8040" t="s">
        <v>4541</v>
      </c>
    </row>
    <row r="8041" spans="1:5" x14ac:dyDescent="0.2">
      <c r="A8041">
        <v>2315187</v>
      </c>
      <c r="C8041" t="s">
        <v>11598</v>
      </c>
      <c r="D8041" t="s">
        <v>550</v>
      </c>
      <c r="E8041" t="s">
        <v>11599</v>
      </c>
    </row>
    <row r="8042" spans="1:5" x14ac:dyDescent="0.2">
      <c r="A8042">
        <v>2315194</v>
      </c>
      <c r="C8042" t="s">
        <v>3988</v>
      </c>
      <c r="D8042" t="s">
        <v>550</v>
      </c>
      <c r="E8042" t="s">
        <v>3989</v>
      </c>
    </row>
    <row r="8043" spans="1:5" x14ac:dyDescent="0.2">
      <c r="A8043">
        <v>2316609</v>
      </c>
      <c r="C8043" t="s">
        <v>4542</v>
      </c>
      <c r="D8043" t="s">
        <v>550</v>
      </c>
      <c r="E8043" t="s">
        <v>4543</v>
      </c>
    </row>
    <row r="8044" spans="1:5" x14ac:dyDescent="0.2">
      <c r="A8044">
        <v>2317397</v>
      </c>
      <c r="C8044" t="s">
        <v>3703</v>
      </c>
      <c r="D8044" t="s">
        <v>550</v>
      </c>
      <c r="E8044" t="s">
        <v>3704</v>
      </c>
    </row>
    <row r="8045" spans="1:5" x14ac:dyDescent="0.2">
      <c r="A8045">
        <v>2317269</v>
      </c>
      <c r="C8045" t="s">
        <v>4653</v>
      </c>
      <c r="D8045" t="s">
        <v>550</v>
      </c>
      <c r="E8045" t="s">
        <v>4654</v>
      </c>
    </row>
    <row r="8046" spans="1:5" x14ac:dyDescent="0.2">
      <c r="A8046">
        <v>2317282</v>
      </c>
      <c r="C8046" t="s">
        <v>11600</v>
      </c>
      <c r="D8046" t="s">
        <v>550</v>
      </c>
      <c r="E8046" t="s">
        <v>11601</v>
      </c>
    </row>
    <row r="8047" spans="1:5" x14ac:dyDescent="0.2">
      <c r="A8047">
        <v>2317388</v>
      </c>
      <c r="C8047" t="s">
        <v>4290</v>
      </c>
      <c r="D8047" t="s">
        <v>550</v>
      </c>
      <c r="E8047" t="s">
        <v>4291</v>
      </c>
    </row>
    <row r="8048" spans="1:5" x14ac:dyDescent="0.2">
      <c r="A8048">
        <v>2322490</v>
      </c>
      <c r="C8048" t="s">
        <v>4054</v>
      </c>
      <c r="D8048" t="s">
        <v>550</v>
      </c>
      <c r="E8048" t="s">
        <v>4055</v>
      </c>
    </row>
    <row r="8049" spans="1:5" x14ac:dyDescent="0.2">
      <c r="A8049">
        <v>2335414</v>
      </c>
      <c r="C8049" t="s">
        <v>4384</v>
      </c>
      <c r="D8049" t="s">
        <v>550</v>
      </c>
      <c r="E8049" t="s">
        <v>4385</v>
      </c>
    </row>
    <row r="8050" spans="1:5" x14ac:dyDescent="0.2">
      <c r="A8050">
        <v>2335422</v>
      </c>
      <c r="C8050" t="s">
        <v>4502</v>
      </c>
      <c r="D8050" t="s">
        <v>550</v>
      </c>
      <c r="E8050" t="s">
        <v>4503</v>
      </c>
    </row>
    <row r="8051" spans="1:5" x14ac:dyDescent="0.2">
      <c r="A8051">
        <v>2335422</v>
      </c>
      <c r="C8051" t="s">
        <v>5043</v>
      </c>
      <c r="D8051" t="s">
        <v>550</v>
      </c>
      <c r="E8051" t="s">
        <v>5044</v>
      </c>
    </row>
    <row r="8052" spans="1:5" x14ac:dyDescent="0.2">
      <c r="A8052">
        <v>2335423</v>
      </c>
      <c r="C8052" t="s">
        <v>11602</v>
      </c>
      <c r="D8052" t="s">
        <v>550</v>
      </c>
      <c r="E8052" t="s">
        <v>11603</v>
      </c>
    </row>
    <row r="8053" spans="1:5" x14ac:dyDescent="0.2">
      <c r="A8053">
        <v>2335423</v>
      </c>
      <c r="C8053" t="s">
        <v>4082</v>
      </c>
      <c r="D8053" t="s">
        <v>550</v>
      </c>
      <c r="E8053" t="s">
        <v>4083</v>
      </c>
    </row>
    <row r="8054" spans="1:5" x14ac:dyDescent="0.2">
      <c r="A8054">
        <v>2335423</v>
      </c>
      <c r="C8054" t="s">
        <v>4604</v>
      </c>
      <c r="D8054" t="s">
        <v>550</v>
      </c>
      <c r="E8054" t="s">
        <v>4605</v>
      </c>
    </row>
    <row r="8055" spans="1:5" x14ac:dyDescent="0.2">
      <c r="A8055">
        <v>2335423</v>
      </c>
      <c r="C8055" t="s">
        <v>11604</v>
      </c>
      <c r="D8055" t="s">
        <v>550</v>
      </c>
      <c r="E8055" t="s">
        <v>11605</v>
      </c>
    </row>
    <row r="8056" spans="1:5" x14ac:dyDescent="0.2">
      <c r="A8056">
        <v>2366162</v>
      </c>
      <c r="C8056" t="s">
        <v>3808</v>
      </c>
      <c r="D8056" t="s">
        <v>550</v>
      </c>
      <c r="E8056" t="s">
        <v>3809</v>
      </c>
    </row>
    <row r="8057" spans="1:5" x14ac:dyDescent="0.2">
      <c r="A8057">
        <v>2333510</v>
      </c>
      <c r="C8057" t="s">
        <v>4423</v>
      </c>
      <c r="D8057" t="s">
        <v>550</v>
      </c>
      <c r="E8057" t="s">
        <v>4424</v>
      </c>
    </row>
    <row r="8058" spans="1:5" x14ac:dyDescent="0.2">
      <c r="A8058">
        <v>2482487</v>
      </c>
      <c r="C8058" t="s">
        <v>3826</v>
      </c>
      <c r="D8058" t="s">
        <v>550</v>
      </c>
      <c r="E8058" t="s">
        <v>3827</v>
      </c>
    </row>
    <row r="8059" spans="1:5" x14ac:dyDescent="0.2">
      <c r="A8059">
        <v>2511676</v>
      </c>
      <c r="C8059" t="s">
        <v>3986</v>
      </c>
      <c r="D8059" t="s">
        <v>550</v>
      </c>
      <c r="E8059" t="s">
        <v>3987</v>
      </c>
    </row>
    <row r="8060" spans="1:5" x14ac:dyDescent="0.2">
      <c r="A8060">
        <v>2513010</v>
      </c>
      <c r="C8060" t="s">
        <v>3996</v>
      </c>
      <c r="D8060" t="s">
        <v>550</v>
      </c>
      <c r="E8060" t="s">
        <v>3997</v>
      </c>
    </row>
    <row r="8061" spans="1:5" x14ac:dyDescent="0.2">
      <c r="A8061">
        <v>2511744</v>
      </c>
      <c r="C8061" t="s">
        <v>4524</v>
      </c>
      <c r="D8061" t="s">
        <v>550</v>
      </c>
      <c r="E8061" t="s">
        <v>4525</v>
      </c>
    </row>
    <row r="8062" spans="1:5" x14ac:dyDescent="0.2">
      <c r="A8062">
        <v>2505548</v>
      </c>
      <c r="C8062" t="s">
        <v>4451</v>
      </c>
      <c r="D8062" t="s">
        <v>550</v>
      </c>
      <c r="E8062" t="s">
        <v>4452</v>
      </c>
    </row>
    <row r="8063" spans="1:5" x14ac:dyDescent="0.2">
      <c r="A8063">
        <v>2513076</v>
      </c>
      <c r="C8063" t="s">
        <v>5003</v>
      </c>
      <c r="D8063" t="s">
        <v>550</v>
      </c>
      <c r="E8063" t="s">
        <v>5004</v>
      </c>
    </row>
    <row r="8064" spans="1:5" x14ac:dyDescent="0.2">
      <c r="A8064">
        <v>2475355</v>
      </c>
      <c r="B8064">
        <v>7.45</v>
      </c>
      <c r="C8064" t="s">
        <v>5080</v>
      </c>
      <c r="D8064" t="s">
        <v>550</v>
      </c>
      <c r="E8064" t="s">
        <v>5081</v>
      </c>
    </row>
    <row r="8065" spans="1:5" x14ac:dyDescent="0.2">
      <c r="A8065">
        <v>2474171</v>
      </c>
      <c r="B8065">
        <v>7.09</v>
      </c>
      <c r="C8065" t="s">
        <v>4736</v>
      </c>
      <c r="D8065" t="s">
        <v>550</v>
      </c>
      <c r="E8065" t="s">
        <v>4737</v>
      </c>
    </row>
    <row r="8066" spans="1:5" x14ac:dyDescent="0.2">
      <c r="A8066">
        <v>2310306</v>
      </c>
      <c r="B8066">
        <v>10.3</v>
      </c>
      <c r="C8066" t="s">
        <v>4858</v>
      </c>
      <c r="D8066" t="s">
        <v>550</v>
      </c>
      <c r="E8066" t="s">
        <v>4859</v>
      </c>
    </row>
    <row r="8067" spans="1:5" x14ac:dyDescent="0.2">
      <c r="A8067">
        <v>2500400</v>
      </c>
      <c r="B8067">
        <v>1.88</v>
      </c>
      <c r="C8067" t="s">
        <v>4685</v>
      </c>
      <c r="D8067" t="s">
        <v>7</v>
      </c>
      <c r="E8067" t="s">
        <v>4686</v>
      </c>
    </row>
    <row r="8068" spans="1:5" x14ac:dyDescent="0.2">
      <c r="A8068">
        <v>2500400</v>
      </c>
      <c r="B8068">
        <v>2.6</v>
      </c>
      <c r="C8068" t="s">
        <v>4701</v>
      </c>
      <c r="D8068" t="s">
        <v>7</v>
      </c>
      <c r="E8068" t="s">
        <v>4702</v>
      </c>
    </row>
    <row r="8069" spans="1:5" x14ac:dyDescent="0.2">
      <c r="A8069">
        <v>2500400</v>
      </c>
      <c r="B8069">
        <v>2.61</v>
      </c>
      <c r="C8069" t="s">
        <v>4708</v>
      </c>
      <c r="D8069" t="s">
        <v>7</v>
      </c>
      <c r="E8069" t="s">
        <v>4709</v>
      </c>
    </row>
    <row r="8070" spans="1:5" x14ac:dyDescent="0.2">
      <c r="A8070">
        <v>2513121</v>
      </c>
      <c r="B8070">
        <v>3.73</v>
      </c>
      <c r="C8070" t="s">
        <v>4186</v>
      </c>
      <c r="D8070" t="s">
        <v>550</v>
      </c>
      <c r="E8070" t="s">
        <v>4187</v>
      </c>
    </row>
    <row r="8071" spans="1:5" x14ac:dyDescent="0.2">
      <c r="A8071">
        <v>2526040</v>
      </c>
      <c r="B8071">
        <v>20.05</v>
      </c>
      <c r="C8071" t="s">
        <v>4784</v>
      </c>
      <c r="D8071" t="s">
        <v>7</v>
      </c>
      <c r="E8071" t="s">
        <v>4785</v>
      </c>
    </row>
    <row r="8072" spans="1:5" x14ac:dyDescent="0.2">
      <c r="A8072">
        <v>2526040</v>
      </c>
      <c r="B8072">
        <v>13.21</v>
      </c>
      <c r="C8072" t="s">
        <v>4788</v>
      </c>
      <c r="D8072" t="s">
        <v>7</v>
      </c>
      <c r="E8072" t="s">
        <v>4789</v>
      </c>
    </row>
    <row r="8073" spans="1:5" x14ac:dyDescent="0.2">
      <c r="A8073">
        <v>2518491</v>
      </c>
      <c r="B8073">
        <v>8.1999999999999993</v>
      </c>
      <c r="C8073" t="s">
        <v>5139</v>
      </c>
      <c r="D8073" t="s">
        <v>7</v>
      </c>
      <c r="E8073" t="s">
        <v>5140</v>
      </c>
    </row>
    <row r="8074" spans="1:5" x14ac:dyDescent="0.2">
      <c r="A8074">
        <v>2534885</v>
      </c>
      <c r="B8074">
        <v>14.56</v>
      </c>
      <c r="C8074" t="s">
        <v>11606</v>
      </c>
      <c r="D8074" t="s">
        <v>1313</v>
      </c>
      <c r="E8074" t="s">
        <v>11607</v>
      </c>
    </row>
    <row r="8075" spans="1:5" x14ac:dyDescent="0.2">
      <c r="A8075">
        <v>2534885</v>
      </c>
      <c r="B8075">
        <v>36.79</v>
      </c>
      <c r="C8075" t="s">
        <v>11608</v>
      </c>
      <c r="D8075" t="s">
        <v>1313</v>
      </c>
      <c r="E8075" t="s">
        <v>11609</v>
      </c>
    </row>
    <row r="8076" spans="1:5" x14ac:dyDescent="0.2">
      <c r="A8076">
        <v>2527546</v>
      </c>
      <c r="B8076">
        <v>6.03</v>
      </c>
      <c r="C8076" t="s">
        <v>11610</v>
      </c>
      <c r="D8076" t="s">
        <v>550</v>
      </c>
      <c r="E8076" t="s">
        <v>11611</v>
      </c>
    </row>
    <row r="8077" spans="1:5" x14ac:dyDescent="0.2">
      <c r="A8077">
        <v>2474922</v>
      </c>
      <c r="B8077">
        <v>17.32</v>
      </c>
      <c r="C8077" t="s">
        <v>11612</v>
      </c>
      <c r="D8077" t="s">
        <v>550</v>
      </c>
      <c r="E8077" t="s">
        <v>11613</v>
      </c>
    </row>
    <row r="8078" spans="1:5" x14ac:dyDescent="0.2">
      <c r="A8078">
        <v>2319092</v>
      </c>
      <c r="B8078">
        <v>15.03</v>
      </c>
      <c r="C8078" t="s">
        <v>4801</v>
      </c>
      <c r="D8078" t="s">
        <v>550</v>
      </c>
      <c r="E8078" t="s">
        <v>4802</v>
      </c>
    </row>
    <row r="8079" spans="1:5" x14ac:dyDescent="0.2">
      <c r="A8079">
        <v>2500400</v>
      </c>
      <c r="B8079">
        <v>2.35</v>
      </c>
      <c r="C8079" t="s">
        <v>4677</v>
      </c>
      <c r="D8079" t="s">
        <v>7</v>
      </c>
      <c r="E8079" t="s">
        <v>4678</v>
      </c>
    </row>
    <row r="8080" spans="1:5" x14ac:dyDescent="0.2">
      <c r="A8080">
        <v>2500400</v>
      </c>
      <c r="B8080">
        <v>3.06</v>
      </c>
      <c r="C8080" t="s">
        <v>4699</v>
      </c>
      <c r="D8080" t="s">
        <v>7</v>
      </c>
      <c r="E8080" t="s">
        <v>4700</v>
      </c>
    </row>
    <row r="8081" spans="1:5" x14ac:dyDescent="0.2">
      <c r="A8081">
        <v>2500400</v>
      </c>
      <c r="B8081">
        <v>3.06</v>
      </c>
      <c r="C8081" t="s">
        <v>5360</v>
      </c>
      <c r="D8081" t="s">
        <v>7</v>
      </c>
      <c r="E8081" t="s">
        <v>5361</v>
      </c>
    </row>
    <row r="8082" spans="1:5" x14ac:dyDescent="0.2">
      <c r="A8082">
        <v>2500400</v>
      </c>
      <c r="B8082">
        <v>2.21</v>
      </c>
      <c r="C8082" t="s">
        <v>4775</v>
      </c>
      <c r="D8082" t="s">
        <v>7</v>
      </c>
      <c r="E8082" t="s">
        <v>4776</v>
      </c>
    </row>
    <row r="8083" spans="1:5" x14ac:dyDescent="0.2">
      <c r="A8083">
        <v>2530521</v>
      </c>
      <c r="C8083" t="s">
        <v>11614</v>
      </c>
      <c r="D8083" t="s">
        <v>7</v>
      </c>
      <c r="E8083" t="s">
        <v>11615</v>
      </c>
    </row>
    <row r="8084" spans="1:5" x14ac:dyDescent="0.2">
      <c r="A8084">
        <v>2500400</v>
      </c>
      <c r="C8084" t="s">
        <v>5364</v>
      </c>
      <c r="D8084" t="s">
        <v>7</v>
      </c>
      <c r="E8084" t="s">
        <v>5365</v>
      </c>
    </row>
    <row r="8085" spans="1:5" x14ac:dyDescent="0.2">
      <c r="A8085">
        <v>2520124</v>
      </c>
      <c r="C8085" t="s">
        <v>11616</v>
      </c>
      <c r="D8085" t="s">
        <v>7</v>
      </c>
      <c r="E8085" t="s">
        <v>11617</v>
      </c>
    </row>
    <row r="8086" spans="1:5" x14ac:dyDescent="0.2">
      <c r="A8086">
        <v>2500400</v>
      </c>
      <c r="C8086" t="s">
        <v>11618</v>
      </c>
      <c r="D8086" t="s">
        <v>7</v>
      </c>
      <c r="E8086" t="s">
        <v>11619</v>
      </c>
    </row>
    <row r="8087" spans="1:5" x14ac:dyDescent="0.2">
      <c r="A8087">
        <v>2500400</v>
      </c>
      <c r="C8087" t="s">
        <v>11620</v>
      </c>
      <c r="D8087" t="s">
        <v>7</v>
      </c>
      <c r="E8087" t="s">
        <v>11621</v>
      </c>
    </row>
    <row r="8088" spans="1:5" x14ac:dyDescent="0.2">
      <c r="A8088">
        <v>2500400</v>
      </c>
      <c r="C8088" t="s">
        <v>11622</v>
      </c>
      <c r="D8088" t="s">
        <v>7</v>
      </c>
      <c r="E8088" t="s">
        <v>11623</v>
      </c>
    </row>
    <row r="8089" spans="1:5" x14ac:dyDescent="0.2">
      <c r="A8089">
        <v>2500400</v>
      </c>
      <c r="C8089" t="s">
        <v>11624</v>
      </c>
      <c r="D8089" t="s">
        <v>7</v>
      </c>
      <c r="E8089" t="s">
        <v>11625</v>
      </c>
    </row>
    <row r="8090" spans="1:5" x14ac:dyDescent="0.2">
      <c r="A8090">
        <v>2500400</v>
      </c>
      <c r="C8090" t="s">
        <v>11626</v>
      </c>
      <c r="D8090" t="s">
        <v>7</v>
      </c>
      <c r="E8090" t="s">
        <v>11627</v>
      </c>
    </row>
    <row r="8091" spans="1:5" x14ac:dyDescent="0.2">
      <c r="A8091">
        <v>2500400</v>
      </c>
      <c r="C8091" t="s">
        <v>11628</v>
      </c>
      <c r="D8091" t="s">
        <v>7</v>
      </c>
      <c r="E8091" t="s">
        <v>11629</v>
      </c>
    </row>
    <row r="8092" spans="1:5" x14ac:dyDescent="0.2">
      <c r="A8092">
        <v>2500400</v>
      </c>
      <c r="C8092" t="s">
        <v>11630</v>
      </c>
      <c r="D8092" t="s">
        <v>7</v>
      </c>
      <c r="E8092" t="s">
        <v>11631</v>
      </c>
    </row>
    <row r="8093" spans="1:5" x14ac:dyDescent="0.2">
      <c r="A8093">
        <v>2500400</v>
      </c>
      <c r="C8093" t="s">
        <v>11632</v>
      </c>
      <c r="D8093" t="s">
        <v>7</v>
      </c>
      <c r="E8093" t="s">
        <v>11633</v>
      </c>
    </row>
    <row r="8094" spans="1:5" x14ac:dyDescent="0.2">
      <c r="A8094">
        <v>2500400</v>
      </c>
      <c r="C8094" t="s">
        <v>11634</v>
      </c>
      <c r="D8094" t="s">
        <v>7</v>
      </c>
      <c r="E8094" t="s">
        <v>11635</v>
      </c>
    </row>
    <row r="8095" spans="1:5" x14ac:dyDescent="0.2">
      <c r="A8095">
        <v>2500400</v>
      </c>
      <c r="C8095" t="s">
        <v>11636</v>
      </c>
      <c r="D8095" t="s">
        <v>7</v>
      </c>
      <c r="E8095" t="s">
        <v>11637</v>
      </c>
    </row>
    <row r="8096" spans="1:5" x14ac:dyDescent="0.2">
      <c r="A8096">
        <v>2500400</v>
      </c>
      <c r="C8096" t="s">
        <v>11638</v>
      </c>
      <c r="D8096" t="s">
        <v>7</v>
      </c>
      <c r="E8096" t="s">
        <v>11639</v>
      </c>
    </row>
    <row r="8097" spans="1:5" x14ac:dyDescent="0.2">
      <c r="A8097">
        <v>2500400</v>
      </c>
      <c r="C8097" t="s">
        <v>11640</v>
      </c>
      <c r="D8097" t="s">
        <v>7</v>
      </c>
      <c r="E8097" t="s">
        <v>11641</v>
      </c>
    </row>
    <row r="8098" spans="1:5" x14ac:dyDescent="0.2">
      <c r="A8098">
        <v>2500400</v>
      </c>
      <c r="C8098" t="s">
        <v>11642</v>
      </c>
      <c r="D8098" t="s">
        <v>7</v>
      </c>
      <c r="E8098" t="s">
        <v>11643</v>
      </c>
    </row>
    <row r="8099" spans="1:5" x14ac:dyDescent="0.2">
      <c r="A8099">
        <v>2500400</v>
      </c>
      <c r="C8099" t="s">
        <v>11644</v>
      </c>
      <c r="D8099" t="s">
        <v>7</v>
      </c>
      <c r="E8099" t="s">
        <v>11645</v>
      </c>
    </row>
    <row r="8100" spans="1:5" x14ac:dyDescent="0.2">
      <c r="A8100">
        <v>2500400</v>
      </c>
      <c r="C8100" t="s">
        <v>11646</v>
      </c>
      <c r="D8100" t="s">
        <v>7</v>
      </c>
      <c r="E8100" t="s">
        <v>11647</v>
      </c>
    </row>
    <row r="8101" spans="1:5" x14ac:dyDescent="0.2">
      <c r="A8101">
        <v>2500400</v>
      </c>
      <c r="C8101" t="s">
        <v>11648</v>
      </c>
      <c r="D8101" t="s">
        <v>7</v>
      </c>
      <c r="E8101" t="s">
        <v>11649</v>
      </c>
    </row>
    <row r="8102" spans="1:5" x14ac:dyDescent="0.2">
      <c r="A8102">
        <v>2500400</v>
      </c>
      <c r="C8102" t="s">
        <v>11650</v>
      </c>
      <c r="D8102" t="s">
        <v>7</v>
      </c>
      <c r="E8102" t="s">
        <v>11651</v>
      </c>
    </row>
    <row r="8103" spans="1:5" x14ac:dyDescent="0.2">
      <c r="A8103">
        <v>2500400</v>
      </c>
      <c r="C8103" t="s">
        <v>11652</v>
      </c>
      <c r="D8103" t="s">
        <v>7</v>
      </c>
      <c r="E8103" t="s">
        <v>11653</v>
      </c>
    </row>
    <row r="8104" spans="1:5" x14ac:dyDescent="0.2">
      <c r="A8104">
        <v>2500400</v>
      </c>
      <c r="C8104" t="s">
        <v>11654</v>
      </c>
      <c r="D8104" t="s">
        <v>7</v>
      </c>
      <c r="E8104" t="s">
        <v>11655</v>
      </c>
    </row>
    <row r="8105" spans="1:5" x14ac:dyDescent="0.2">
      <c r="A8105">
        <v>2500400</v>
      </c>
      <c r="C8105" t="s">
        <v>11656</v>
      </c>
      <c r="D8105" t="s">
        <v>7</v>
      </c>
      <c r="E8105" t="s">
        <v>11657</v>
      </c>
    </row>
    <row r="8106" spans="1:5" x14ac:dyDescent="0.2">
      <c r="A8106">
        <v>2500400</v>
      </c>
      <c r="C8106" t="s">
        <v>11658</v>
      </c>
      <c r="D8106" t="s">
        <v>7</v>
      </c>
      <c r="E8106" t="s">
        <v>11659</v>
      </c>
    </row>
    <row r="8107" spans="1:5" x14ac:dyDescent="0.2">
      <c r="A8107">
        <v>2500400</v>
      </c>
      <c r="C8107" t="s">
        <v>11660</v>
      </c>
      <c r="D8107" t="s">
        <v>7</v>
      </c>
      <c r="E8107" t="s">
        <v>11661</v>
      </c>
    </row>
    <row r="8108" spans="1:5" x14ac:dyDescent="0.2">
      <c r="A8108">
        <v>2500400</v>
      </c>
      <c r="C8108" t="s">
        <v>11662</v>
      </c>
      <c r="D8108" t="s">
        <v>7</v>
      </c>
      <c r="E8108" t="s">
        <v>11663</v>
      </c>
    </row>
    <row r="8109" spans="1:5" x14ac:dyDescent="0.2">
      <c r="A8109">
        <v>2500400</v>
      </c>
      <c r="C8109" t="s">
        <v>11664</v>
      </c>
      <c r="D8109" t="s">
        <v>7</v>
      </c>
      <c r="E8109" t="s">
        <v>11665</v>
      </c>
    </row>
    <row r="8110" spans="1:5" x14ac:dyDescent="0.2">
      <c r="A8110">
        <v>2500400</v>
      </c>
      <c r="C8110" t="s">
        <v>11666</v>
      </c>
      <c r="D8110" t="s">
        <v>7</v>
      </c>
      <c r="E8110" t="s">
        <v>11667</v>
      </c>
    </row>
    <row r="8111" spans="1:5" x14ac:dyDescent="0.2">
      <c r="A8111">
        <v>2500400</v>
      </c>
      <c r="C8111" t="s">
        <v>11668</v>
      </c>
      <c r="D8111" t="s">
        <v>7</v>
      </c>
      <c r="E8111" t="s">
        <v>11669</v>
      </c>
    </row>
    <row r="8112" spans="1:5" x14ac:dyDescent="0.2">
      <c r="A8112">
        <v>2500400</v>
      </c>
      <c r="C8112" t="s">
        <v>11670</v>
      </c>
      <c r="D8112" t="s">
        <v>7</v>
      </c>
      <c r="E8112" t="s">
        <v>11671</v>
      </c>
    </row>
    <row r="8113" spans="1:5" x14ac:dyDescent="0.2">
      <c r="A8113">
        <v>2500400</v>
      </c>
      <c r="C8113" t="s">
        <v>11672</v>
      </c>
      <c r="D8113" t="s">
        <v>7</v>
      </c>
      <c r="E8113" t="s">
        <v>11673</v>
      </c>
    </row>
    <row r="8114" spans="1:5" x14ac:dyDescent="0.2">
      <c r="A8114">
        <v>2500400</v>
      </c>
      <c r="C8114" t="s">
        <v>11674</v>
      </c>
      <c r="D8114" t="s">
        <v>7</v>
      </c>
      <c r="E8114" t="s">
        <v>11675</v>
      </c>
    </row>
    <row r="8115" spans="1:5" x14ac:dyDescent="0.2">
      <c r="A8115">
        <v>2500400</v>
      </c>
      <c r="C8115" t="s">
        <v>5291</v>
      </c>
      <c r="D8115" t="s">
        <v>7</v>
      </c>
      <c r="E8115" t="s">
        <v>5292</v>
      </c>
    </row>
    <row r="8116" spans="1:5" x14ac:dyDescent="0.2">
      <c r="A8116">
        <v>2500400</v>
      </c>
      <c r="C8116" t="s">
        <v>11676</v>
      </c>
      <c r="D8116" t="s">
        <v>7</v>
      </c>
      <c r="E8116" t="s">
        <v>11677</v>
      </c>
    </row>
    <row r="8117" spans="1:5" x14ac:dyDescent="0.2">
      <c r="A8117">
        <v>2500400</v>
      </c>
      <c r="C8117" t="s">
        <v>11678</v>
      </c>
      <c r="D8117" t="s">
        <v>7</v>
      </c>
      <c r="E8117" t="s">
        <v>11679</v>
      </c>
    </row>
    <row r="8118" spans="1:5" x14ac:dyDescent="0.2">
      <c r="A8118">
        <v>2500400</v>
      </c>
      <c r="C8118" t="s">
        <v>11680</v>
      </c>
      <c r="D8118" t="s">
        <v>7</v>
      </c>
      <c r="E8118" t="s">
        <v>11681</v>
      </c>
    </row>
    <row r="8119" spans="1:5" x14ac:dyDescent="0.2">
      <c r="A8119">
        <v>2500400</v>
      </c>
      <c r="C8119" t="s">
        <v>11682</v>
      </c>
      <c r="D8119" t="s">
        <v>7</v>
      </c>
      <c r="E8119" t="s">
        <v>11683</v>
      </c>
    </row>
    <row r="8120" spans="1:5" x14ac:dyDescent="0.2">
      <c r="A8120">
        <v>2500400</v>
      </c>
      <c r="C8120" t="s">
        <v>11684</v>
      </c>
      <c r="D8120" t="s">
        <v>7</v>
      </c>
      <c r="E8120" t="s">
        <v>11685</v>
      </c>
    </row>
    <row r="8121" spans="1:5" x14ac:dyDescent="0.2">
      <c r="A8121">
        <v>2500400</v>
      </c>
      <c r="C8121" t="s">
        <v>11686</v>
      </c>
      <c r="D8121" t="s">
        <v>7</v>
      </c>
      <c r="E8121" t="s">
        <v>11687</v>
      </c>
    </row>
    <row r="8122" spans="1:5" x14ac:dyDescent="0.2">
      <c r="A8122">
        <v>2500400</v>
      </c>
      <c r="C8122" t="s">
        <v>11688</v>
      </c>
      <c r="D8122" t="s">
        <v>7</v>
      </c>
      <c r="E8122" t="s">
        <v>11689</v>
      </c>
    </row>
    <row r="8123" spans="1:5" x14ac:dyDescent="0.2">
      <c r="A8123">
        <v>2500400</v>
      </c>
      <c r="C8123" t="s">
        <v>11690</v>
      </c>
      <c r="D8123" t="s">
        <v>7</v>
      </c>
      <c r="E8123" t="s">
        <v>11691</v>
      </c>
    </row>
    <row r="8124" spans="1:5" x14ac:dyDescent="0.2">
      <c r="A8124">
        <v>2500400</v>
      </c>
      <c r="C8124" t="s">
        <v>11692</v>
      </c>
      <c r="D8124" t="s">
        <v>7</v>
      </c>
      <c r="E8124" t="s">
        <v>11693</v>
      </c>
    </row>
    <row r="8125" spans="1:5" x14ac:dyDescent="0.2">
      <c r="A8125">
        <v>2500400</v>
      </c>
      <c r="C8125" t="s">
        <v>11694</v>
      </c>
      <c r="D8125" t="s">
        <v>7</v>
      </c>
      <c r="E8125" t="s">
        <v>11695</v>
      </c>
    </row>
    <row r="8126" spans="1:5" x14ac:dyDescent="0.2">
      <c r="A8126">
        <v>2500400</v>
      </c>
      <c r="C8126" t="s">
        <v>11696</v>
      </c>
      <c r="D8126" t="s">
        <v>7</v>
      </c>
      <c r="E8126" t="s">
        <v>11697</v>
      </c>
    </row>
    <row r="8127" spans="1:5" x14ac:dyDescent="0.2">
      <c r="A8127">
        <v>2500400</v>
      </c>
      <c r="C8127" t="s">
        <v>11698</v>
      </c>
      <c r="D8127" t="s">
        <v>7</v>
      </c>
      <c r="E8127" t="s">
        <v>11699</v>
      </c>
    </row>
    <row r="8128" spans="1:5" x14ac:dyDescent="0.2">
      <c r="A8128">
        <v>2500400</v>
      </c>
      <c r="C8128" t="s">
        <v>11700</v>
      </c>
      <c r="D8128" t="s">
        <v>7</v>
      </c>
      <c r="E8128" t="s">
        <v>11701</v>
      </c>
    </row>
    <row r="8129" spans="1:5" x14ac:dyDescent="0.2">
      <c r="A8129">
        <v>2500400</v>
      </c>
      <c r="C8129" t="s">
        <v>11702</v>
      </c>
      <c r="D8129" t="s">
        <v>7</v>
      </c>
      <c r="E8129" t="s">
        <v>11703</v>
      </c>
    </row>
    <row r="8130" spans="1:5" x14ac:dyDescent="0.2">
      <c r="A8130">
        <v>2500400</v>
      </c>
      <c r="C8130" t="s">
        <v>11704</v>
      </c>
      <c r="D8130" t="s">
        <v>7</v>
      </c>
      <c r="E8130" t="s">
        <v>11705</v>
      </c>
    </row>
    <row r="8131" spans="1:5" x14ac:dyDescent="0.2">
      <c r="A8131">
        <v>2500400</v>
      </c>
      <c r="C8131" t="s">
        <v>11706</v>
      </c>
      <c r="D8131" t="s">
        <v>7</v>
      </c>
      <c r="E8131" t="s">
        <v>11707</v>
      </c>
    </row>
    <row r="8132" spans="1:5" x14ac:dyDescent="0.2">
      <c r="A8132">
        <v>2500400</v>
      </c>
      <c r="C8132" t="s">
        <v>11708</v>
      </c>
      <c r="D8132" t="s">
        <v>7</v>
      </c>
      <c r="E8132" t="s">
        <v>11709</v>
      </c>
    </row>
    <row r="8133" spans="1:5" x14ac:dyDescent="0.2">
      <c r="A8133">
        <v>2500400</v>
      </c>
      <c r="C8133" t="s">
        <v>11710</v>
      </c>
      <c r="D8133" t="s">
        <v>7</v>
      </c>
      <c r="E8133" t="s">
        <v>11711</v>
      </c>
    </row>
    <row r="8134" spans="1:5" x14ac:dyDescent="0.2">
      <c r="A8134">
        <v>2500400</v>
      </c>
      <c r="C8134" t="s">
        <v>11712</v>
      </c>
      <c r="D8134" t="s">
        <v>7</v>
      </c>
      <c r="E8134" t="s">
        <v>11713</v>
      </c>
    </row>
    <row r="8135" spans="1:5" x14ac:dyDescent="0.2">
      <c r="A8135">
        <v>2500400</v>
      </c>
      <c r="C8135" t="s">
        <v>11714</v>
      </c>
      <c r="D8135" t="s">
        <v>7</v>
      </c>
      <c r="E8135" t="s">
        <v>11715</v>
      </c>
    </row>
    <row r="8136" spans="1:5" x14ac:dyDescent="0.2">
      <c r="A8136">
        <v>2500400</v>
      </c>
      <c r="C8136" t="s">
        <v>11716</v>
      </c>
      <c r="D8136" t="s">
        <v>7</v>
      </c>
      <c r="E8136" t="s">
        <v>11717</v>
      </c>
    </row>
    <row r="8137" spans="1:5" x14ac:dyDescent="0.2">
      <c r="A8137">
        <v>2500400</v>
      </c>
      <c r="C8137" t="s">
        <v>11718</v>
      </c>
      <c r="D8137" t="s">
        <v>7</v>
      </c>
      <c r="E8137" t="s">
        <v>11719</v>
      </c>
    </row>
    <row r="8138" spans="1:5" x14ac:dyDescent="0.2">
      <c r="A8138">
        <v>2500400</v>
      </c>
      <c r="C8138" t="s">
        <v>11720</v>
      </c>
      <c r="D8138" t="s">
        <v>7</v>
      </c>
      <c r="E8138" t="s">
        <v>11721</v>
      </c>
    </row>
    <row r="8139" spans="1:5" x14ac:dyDescent="0.2">
      <c r="A8139">
        <v>2500400</v>
      </c>
      <c r="C8139" t="s">
        <v>11722</v>
      </c>
      <c r="D8139" t="s">
        <v>7</v>
      </c>
      <c r="E8139" t="s">
        <v>11723</v>
      </c>
    </row>
    <row r="8140" spans="1:5" x14ac:dyDescent="0.2">
      <c r="A8140">
        <v>2500400</v>
      </c>
      <c r="C8140" t="s">
        <v>11724</v>
      </c>
      <c r="D8140" t="s">
        <v>7</v>
      </c>
      <c r="E8140" t="s">
        <v>11725</v>
      </c>
    </row>
    <row r="8141" spans="1:5" x14ac:dyDescent="0.2">
      <c r="A8141">
        <v>2500400</v>
      </c>
      <c r="C8141" t="s">
        <v>11726</v>
      </c>
      <c r="D8141" t="s">
        <v>7</v>
      </c>
      <c r="E8141" t="s">
        <v>11727</v>
      </c>
    </row>
    <row r="8142" spans="1:5" x14ac:dyDescent="0.2">
      <c r="A8142">
        <v>2500400</v>
      </c>
      <c r="C8142" t="s">
        <v>11728</v>
      </c>
      <c r="D8142" t="s">
        <v>7</v>
      </c>
      <c r="E8142" t="s">
        <v>11729</v>
      </c>
    </row>
    <row r="8143" spans="1:5" x14ac:dyDescent="0.2">
      <c r="A8143">
        <v>2500400</v>
      </c>
      <c r="C8143" t="s">
        <v>11730</v>
      </c>
      <c r="D8143" t="s">
        <v>7</v>
      </c>
      <c r="E8143" t="s">
        <v>11731</v>
      </c>
    </row>
    <row r="8144" spans="1:5" x14ac:dyDescent="0.2">
      <c r="A8144">
        <v>2500400</v>
      </c>
      <c r="C8144" t="s">
        <v>11732</v>
      </c>
      <c r="D8144" t="s">
        <v>7</v>
      </c>
      <c r="E8144" t="s">
        <v>11733</v>
      </c>
    </row>
    <row r="8145" spans="1:5" x14ac:dyDescent="0.2">
      <c r="A8145">
        <v>2500400</v>
      </c>
      <c r="C8145" t="s">
        <v>11734</v>
      </c>
      <c r="D8145" t="s">
        <v>7</v>
      </c>
      <c r="E8145" t="s">
        <v>11735</v>
      </c>
    </row>
    <row r="8146" spans="1:5" x14ac:dyDescent="0.2">
      <c r="A8146">
        <v>2500400</v>
      </c>
      <c r="C8146" t="s">
        <v>11736</v>
      </c>
      <c r="D8146" t="s">
        <v>7</v>
      </c>
      <c r="E8146" t="s">
        <v>11737</v>
      </c>
    </row>
    <row r="8147" spans="1:5" x14ac:dyDescent="0.2">
      <c r="A8147">
        <v>2500400</v>
      </c>
      <c r="C8147" t="s">
        <v>11738</v>
      </c>
      <c r="D8147" t="s">
        <v>7</v>
      </c>
      <c r="E8147" t="s">
        <v>11739</v>
      </c>
    </row>
    <row r="8148" spans="1:5" x14ac:dyDescent="0.2">
      <c r="A8148">
        <v>2500400</v>
      </c>
      <c r="C8148" t="s">
        <v>11740</v>
      </c>
      <c r="D8148" t="s">
        <v>7</v>
      </c>
      <c r="E8148" t="s">
        <v>11741</v>
      </c>
    </row>
    <row r="8149" spans="1:5" x14ac:dyDescent="0.2">
      <c r="A8149">
        <v>2500400</v>
      </c>
      <c r="C8149" t="s">
        <v>11742</v>
      </c>
      <c r="D8149" t="s">
        <v>7</v>
      </c>
      <c r="E8149" t="s">
        <v>11743</v>
      </c>
    </row>
    <row r="8150" spans="1:5" x14ac:dyDescent="0.2">
      <c r="A8150">
        <v>2500400</v>
      </c>
      <c r="C8150" t="s">
        <v>11744</v>
      </c>
      <c r="D8150" t="s">
        <v>7</v>
      </c>
      <c r="E8150" t="s">
        <v>11745</v>
      </c>
    </row>
    <row r="8151" spans="1:5" x14ac:dyDescent="0.2">
      <c r="A8151">
        <v>2500400</v>
      </c>
      <c r="C8151" t="s">
        <v>11746</v>
      </c>
      <c r="D8151" t="s">
        <v>7</v>
      </c>
      <c r="E8151" t="s">
        <v>11747</v>
      </c>
    </row>
    <row r="8152" spans="1:5" x14ac:dyDescent="0.2">
      <c r="A8152">
        <v>2500400</v>
      </c>
      <c r="C8152" t="s">
        <v>11748</v>
      </c>
      <c r="D8152" t="s">
        <v>7</v>
      </c>
      <c r="E8152" t="s">
        <v>11749</v>
      </c>
    </row>
    <row r="8153" spans="1:5" x14ac:dyDescent="0.2">
      <c r="A8153">
        <v>2500400</v>
      </c>
      <c r="C8153" t="s">
        <v>11750</v>
      </c>
      <c r="D8153" t="s">
        <v>7</v>
      </c>
      <c r="E8153" t="s">
        <v>11751</v>
      </c>
    </row>
    <row r="8154" spans="1:5" x14ac:dyDescent="0.2">
      <c r="A8154">
        <v>2500400</v>
      </c>
      <c r="C8154" t="s">
        <v>11752</v>
      </c>
      <c r="D8154" t="s">
        <v>7</v>
      </c>
      <c r="E8154" t="s">
        <v>11753</v>
      </c>
    </row>
    <row r="8155" spans="1:5" x14ac:dyDescent="0.2">
      <c r="A8155">
        <v>2500400</v>
      </c>
      <c r="C8155" t="s">
        <v>11754</v>
      </c>
      <c r="D8155" t="s">
        <v>7</v>
      </c>
      <c r="E8155" t="s">
        <v>11755</v>
      </c>
    </row>
    <row r="8156" spans="1:5" x14ac:dyDescent="0.2">
      <c r="A8156">
        <v>2496105</v>
      </c>
      <c r="C8156" t="s">
        <v>11756</v>
      </c>
      <c r="D8156" t="s">
        <v>506</v>
      </c>
      <c r="E8156" t="s">
        <v>11757</v>
      </c>
    </row>
    <row r="8157" spans="1:5" x14ac:dyDescent="0.2">
      <c r="A8157">
        <v>2496105</v>
      </c>
      <c r="C8157" t="s">
        <v>11758</v>
      </c>
      <c r="D8157" t="s">
        <v>506</v>
      </c>
      <c r="E8157" t="s">
        <v>11759</v>
      </c>
    </row>
    <row r="8158" spans="1:5" x14ac:dyDescent="0.2">
      <c r="A8158">
        <v>2496105</v>
      </c>
      <c r="C8158" t="s">
        <v>11760</v>
      </c>
      <c r="D8158" t="s">
        <v>506</v>
      </c>
      <c r="E8158" t="s">
        <v>11761</v>
      </c>
    </row>
    <row r="8159" spans="1:5" x14ac:dyDescent="0.2">
      <c r="A8159">
        <v>2496105</v>
      </c>
      <c r="C8159" t="s">
        <v>11762</v>
      </c>
      <c r="D8159" t="s">
        <v>506</v>
      </c>
      <c r="E8159" t="s">
        <v>11763</v>
      </c>
    </row>
    <row r="8160" spans="1:5" x14ac:dyDescent="0.2">
      <c r="A8160">
        <v>2496105</v>
      </c>
      <c r="C8160" t="s">
        <v>11764</v>
      </c>
      <c r="D8160" t="s">
        <v>506</v>
      </c>
      <c r="E8160" t="s">
        <v>11765</v>
      </c>
    </row>
    <row r="8161" spans="1:5" x14ac:dyDescent="0.2">
      <c r="A8161">
        <v>2496105</v>
      </c>
      <c r="C8161" t="s">
        <v>11766</v>
      </c>
      <c r="D8161" t="s">
        <v>506</v>
      </c>
      <c r="E8161" t="s">
        <v>11767</v>
      </c>
    </row>
    <row r="8162" spans="1:5" x14ac:dyDescent="0.2">
      <c r="A8162">
        <v>2496096</v>
      </c>
      <c r="C8162" t="s">
        <v>11768</v>
      </c>
      <c r="D8162" t="s">
        <v>506</v>
      </c>
      <c r="E8162" t="s">
        <v>11769</v>
      </c>
    </row>
    <row r="8163" spans="1:5" x14ac:dyDescent="0.2">
      <c r="A8163">
        <v>2496096</v>
      </c>
      <c r="C8163" t="s">
        <v>11770</v>
      </c>
      <c r="D8163" t="s">
        <v>506</v>
      </c>
      <c r="E8163" t="s">
        <v>11771</v>
      </c>
    </row>
    <row r="8164" spans="1:5" x14ac:dyDescent="0.2">
      <c r="A8164">
        <v>2496096</v>
      </c>
      <c r="C8164" t="s">
        <v>11772</v>
      </c>
      <c r="D8164" t="s">
        <v>506</v>
      </c>
      <c r="E8164" t="s">
        <v>11773</v>
      </c>
    </row>
    <row r="8165" spans="1:5" x14ac:dyDescent="0.2">
      <c r="A8165">
        <v>2496096</v>
      </c>
      <c r="C8165" t="s">
        <v>11774</v>
      </c>
      <c r="D8165" t="s">
        <v>506</v>
      </c>
      <c r="E8165" t="s">
        <v>11775</v>
      </c>
    </row>
    <row r="8166" spans="1:5" x14ac:dyDescent="0.2">
      <c r="A8166">
        <v>2496096</v>
      </c>
      <c r="C8166" t="s">
        <v>11776</v>
      </c>
      <c r="D8166" t="s">
        <v>506</v>
      </c>
      <c r="E8166" t="s">
        <v>11777</v>
      </c>
    </row>
    <row r="8167" spans="1:5" x14ac:dyDescent="0.2">
      <c r="A8167">
        <v>2491882</v>
      </c>
      <c r="C8167" t="s">
        <v>11778</v>
      </c>
      <c r="D8167" t="s">
        <v>506</v>
      </c>
      <c r="E8167" t="s">
        <v>11779</v>
      </c>
    </row>
    <row r="8168" spans="1:5" x14ac:dyDescent="0.2">
      <c r="A8168">
        <v>2491882</v>
      </c>
      <c r="C8168" t="s">
        <v>11780</v>
      </c>
      <c r="D8168" t="s">
        <v>506</v>
      </c>
      <c r="E8168" t="s">
        <v>11781</v>
      </c>
    </row>
    <row r="8169" spans="1:5" x14ac:dyDescent="0.2">
      <c r="A8169">
        <v>2491882</v>
      </c>
      <c r="C8169" t="s">
        <v>11782</v>
      </c>
      <c r="D8169" t="s">
        <v>506</v>
      </c>
      <c r="E8169" t="s">
        <v>11783</v>
      </c>
    </row>
    <row r="8170" spans="1:5" x14ac:dyDescent="0.2">
      <c r="A8170">
        <v>2491882</v>
      </c>
      <c r="C8170" t="s">
        <v>11784</v>
      </c>
      <c r="D8170" t="s">
        <v>506</v>
      </c>
      <c r="E8170" t="s">
        <v>11785</v>
      </c>
    </row>
    <row r="8171" spans="1:5" x14ac:dyDescent="0.2">
      <c r="A8171">
        <v>2491882</v>
      </c>
      <c r="C8171" t="s">
        <v>11786</v>
      </c>
      <c r="D8171" t="s">
        <v>506</v>
      </c>
      <c r="E8171" t="s">
        <v>11787</v>
      </c>
    </row>
    <row r="8172" spans="1:5" x14ac:dyDescent="0.2">
      <c r="A8172">
        <v>2491882</v>
      </c>
      <c r="C8172" t="s">
        <v>11788</v>
      </c>
      <c r="D8172" t="s">
        <v>506</v>
      </c>
      <c r="E8172" t="s">
        <v>11789</v>
      </c>
    </row>
    <row r="8173" spans="1:5" x14ac:dyDescent="0.2">
      <c r="A8173">
        <v>2494972</v>
      </c>
      <c r="C8173" t="s">
        <v>11790</v>
      </c>
      <c r="D8173" t="s">
        <v>506</v>
      </c>
      <c r="E8173" t="s">
        <v>11791</v>
      </c>
    </row>
    <row r="8174" spans="1:5" x14ac:dyDescent="0.2">
      <c r="A8174">
        <v>2491882</v>
      </c>
      <c r="C8174" t="s">
        <v>11792</v>
      </c>
      <c r="D8174" t="s">
        <v>506</v>
      </c>
      <c r="E8174" t="s">
        <v>11793</v>
      </c>
    </row>
    <row r="8175" spans="1:5" x14ac:dyDescent="0.2">
      <c r="A8175">
        <v>2473049</v>
      </c>
      <c r="C8175" t="s">
        <v>4734</v>
      </c>
      <c r="D8175" t="s">
        <v>550</v>
      </c>
      <c r="E8175" t="s">
        <v>4735</v>
      </c>
    </row>
    <row r="8176" spans="1:5" x14ac:dyDescent="0.2">
      <c r="A8176">
        <v>2368223</v>
      </c>
      <c r="C8176" t="s">
        <v>4744</v>
      </c>
      <c r="D8176" t="s">
        <v>550</v>
      </c>
      <c r="E8176" t="s">
        <v>4745</v>
      </c>
    </row>
    <row r="8177" spans="1:5" x14ac:dyDescent="0.2">
      <c r="A8177">
        <v>2513757</v>
      </c>
      <c r="C8177" t="s">
        <v>3903</v>
      </c>
      <c r="D8177" t="s">
        <v>550</v>
      </c>
      <c r="E8177" t="s">
        <v>3904</v>
      </c>
    </row>
    <row r="8178" spans="1:5" x14ac:dyDescent="0.2">
      <c r="A8178">
        <v>2289632</v>
      </c>
      <c r="C8178" t="s">
        <v>11794</v>
      </c>
      <c r="D8178" t="s">
        <v>550</v>
      </c>
      <c r="E8178" t="s">
        <v>11795</v>
      </c>
    </row>
    <row r="8179" spans="1:5" x14ac:dyDescent="0.2">
      <c r="A8179">
        <v>2289635</v>
      </c>
      <c r="C8179" t="s">
        <v>11796</v>
      </c>
      <c r="D8179" t="s">
        <v>550</v>
      </c>
      <c r="E8179" t="s">
        <v>11797</v>
      </c>
    </row>
    <row r="8180" spans="1:5" x14ac:dyDescent="0.2">
      <c r="A8180">
        <v>2289631</v>
      </c>
      <c r="C8180" t="s">
        <v>11798</v>
      </c>
      <c r="D8180" t="s">
        <v>550</v>
      </c>
      <c r="E8180" t="s">
        <v>11799</v>
      </c>
    </row>
    <row r="8181" spans="1:5" x14ac:dyDescent="0.2">
      <c r="A8181">
        <v>2312938</v>
      </c>
      <c r="C8181" t="s">
        <v>11800</v>
      </c>
      <c r="D8181" t="s">
        <v>550</v>
      </c>
      <c r="E8181" t="s">
        <v>11801</v>
      </c>
    </row>
    <row r="8182" spans="1:5" x14ac:dyDescent="0.2">
      <c r="A8182">
        <v>2297305</v>
      </c>
      <c r="C8182" t="s">
        <v>11802</v>
      </c>
      <c r="D8182" t="s">
        <v>550</v>
      </c>
      <c r="E8182" t="s">
        <v>11803</v>
      </c>
    </row>
    <row r="8183" spans="1:5" x14ac:dyDescent="0.2">
      <c r="A8183">
        <v>2314561</v>
      </c>
      <c r="C8183" t="s">
        <v>11804</v>
      </c>
      <c r="D8183" t="s">
        <v>550</v>
      </c>
      <c r="E8183" t="s">
        <v>11805</v>
      </c>
    </row>
    <row r="8184" spans="1:5" x14ac:dyDescent="0.2">
      <c r="A8184">
        <v>2307377</v>
      </c>
      <c r="C8184" t="s">
        <v>11806</v>
      </c>
      <c r="D8184" t="s">
        <v>550</v>
      </c>
      <c r="E8184" t="s">
        <v>11807</v>
      </c>
    </row>
    <row r="8185" spans="1:5" x14ac:dyDescent="0.2">
      <c r="A8185">
        <v>2307377</v>
      </c>
      <c r="C8185" t="s">
        <v>11808</v>
      </c>
      <c r="D8185" t="s">
        <v>550</v>
      </c>
      <c r="E8185" t="s">
        <v>11809</v>
      </c>
    </row>
    <row r="8186" spans="1:5" x14ac:dyDescent="0.2">
      <c r="A8186">
        <v>2289635</v>
      </c>
      <c r="C8186" t="s">
        <v>11810</v>
      </c>
      <c r="D8186" t="s">
        <v>550</v>
      </c>
      <c r="E8186" t="s">
        <v>11811</v>
      </c>
    </row>
    <row r="8187" spans="1:5" x14ac:dyDescent="0.2">
      <c r="A8187">
        <v>2310306</v>
      </c>
      <c r="C8187" t="s">
        <v>11812</v>
      </c>
      <c r="D8187" t="s">
        <v>550</v>
      </c>
      <c r="E8187" t="s">
        <v>11813</v>
      </c>
    </row>
    <row r="8188" spans="1:5" x14ac:dyDescent="0.2">
      <c r="A8188">
        <v>2335450</v>
      </c>
      <c r="C8188" t="s">
        <v>11814</v>
      </c>
      <c r="D8188" t="s">
        <v>550</v>
      </c>
      <c r="E8188" t="s">
        <v>11815</v>
      </c>
    </row>
    <row r="8189" spans="1:5" x14ac:dyDescent="0.2">
      <c r="A8189">
        <v>2368217</v>
      </c>
      <c r="C8189" t="s">
        <v>11816</v>
      </c>
      <c r="D8189" t="s">
        <v>550</v>
      </c>
      <c r="E8189" t="s">
        <v>11817</v>
      </c>
    </row>
    <row r="8190" spans="1:5" x14ac:dyDescent="0.2">
      <c r="A8190">
        <v>2310326</v>
      </c>
      <c r="C8190" t="s">
        <v>11818</v>
      </c>
      <c r="D8190" t="s">
        <v>550</v>
      </c>
      <c r="E8190" t="s">
        <v>11819</v>
      </c>
    </row>
    <row r="8191" spans="1:5" x14ac:dyDescent="0.2">
      <c r="A8191">
        <v>2502723</v>
      </c>
      <c r="C8191" t="s">
        <v>4184</v>
      </c>
      <c r="D8191" t="s">
        <v>550</v>
      </c>
      <c r="E8191" t="s">
        <v>4185</v>
      </c>
    </row>
    <row r="8192" spans="1:5" x14ac:dyDescent="0.2">
      <c r="A8192">
        <v>2487514</v>
      </c>
      <c r="C8192" t="s">
        <v>11820</v>
      </c>
      <c r="D8192" t="s">
        <v>550</v>
      </c>
      <c r="E8192" t="s">
        <v>11821</v>
      </c>
    </row>
    <row r="8193" spans="1:5" x14ac:dyDescent="0.2">
      <c r="A8193">
        <v>2297287</v>
      </c>
      <c r="C8193" t="s">
        <v>11822</v>
      </c>
      <c r="D8193" t="s">
        <v>550</v>
      </c>
      <c r="E8193" t="s">
        <v>11823</v>
      </c>
    </row>
    <row r="8194" spans="1:5" x14ac:dyDescent="0.2">
      <c r="A8194">
        <v>2322365</v>
      </c>
      <c r="C8194" t="s">
        <v>11824</v>
      </c>
      <c r="D8194" t="s">
        <v>550</v>
      </c>
      <c r="E8194" t="s">
        <v>11825</v>
      </c>
    </row>
    <row r="8195" spans="1:5" x14ac:dyDescent="0.2">
      <c r="A8195">
        <v>2368217</v>
      </c>
      <c r="C8195" t="s">
        <v>11826</v>
      </c>
      <c r="D8195" t="s">
        <v>550</v>
      </c>
      <c r="E8195" t="s">
        <v>11827</v>
      </c>
    </row>
    <row r="8196" spans="1:5" x14ac:dyDescent="0.2">
      <c r="A8196">
        <v>2289727</v>
      </c>
      <c r="C8196" t="s">
        <v>11828</v>
      </c>
      <c r="D8196" t="s">
        <v>550</v>
      </c>
      <c r="E8196" t="s">
        <v>11829</v>
      </c>
    </row>
    <row r="8197" spans="1:5" x14ac:dyDescent="0.2">
      <c r="A8197">
        <v>2471970</v>
      </c>
      <c r="C8197" t="s">
        <v>4972</v>
      </c>
      <c r="D8197" t="s">
        <v>550</v>
      </c>
      <c r="E8197" t="s">
        <v>4973</v>
      </c>
    </row>
    <row r="8198" spans="1:5" x14ac:dyDescent="0.2">
      <c r="A8198">
        <v>2472321</v>
      </c>
      <c r="C8198" t="s">
        <v>4896</v>
      </c>
      <c r="D8198" t="s">
        <v>550</v>
      </c>
      <c r="E8198" t="s">
        <v>4897</v>
      </c>
    </row>
    <row r="8199" spans="1:5" x14ac:dyDescent="0.2">
      <c r="A8199">
        <v>2368217</v>
      </c>
      <c r="C8199" t="s">
        <v>11830</v>
      </c>
      <c r="D8199" t="s">
        <v>550</v>
      </c>
      <c r="E8199" t="s">
        <v>11831</v>
      </c>
    </row>
    <row r="8200" spans="1:5" x14ac:dyDescent="0.2">
      <c r="A8200">
        <v>2368217</v>
      </c>
      <c r="C8200" t="s">
        <v>11832</v>
      </c>
      <c r="D8200" t="s">
        <v>550</v>
      </c>
      <c r="E8200" t="s">
        <v>11833</v>
      </c>
    </row>
    <row r="8201" spans="1:5" x14ac:dyDescent="0.2">
      <c r="A8201">
        <v>2289640</v>
      </c>
      <c r="C8201" t="s">
        <v>11834</v>
      </c>
      <c r="D8201" t="s">
        <v>550</v>
      </c>
      <c r="E8201" t="s">
        <v>11835</v>
      </c>
    </row>
    <row r="8202" spans="1:5" x14ac:dyDescent="0.2">
      <c r="A8202">
        <v>2474108</v>
      </c>
      <c r="C8202" t="s">
        <v>4906</v>
      </c>
      <c r="D8202" t="s">
        <v>550</v>
      </c>
      <c r="E8202" t="s">
        <v>4907</v>
      </c>
    </row>
    <row r="8203" spans="1:5" x14ac:dyDescent="0.2">
      <c r="A8203">
        <v>2307384</v>
      </c>
      <c r="C8203" t="s">
        <v>4844</v>
      </c>
      <c r="D8203" t="s">
        <v>550</v>
      </c>
      <c r="E8203" t="s">
        <v>4845</v>
      </c>
    </row>
    <row r="8204" spans="1:5" x14ac:dyDescent="0.2">
      <c r="A8204">
        <v>2474926</v>
      </c>
      <c r="C8204" t="s">
        <v>11836</v>
      </c>
      <c r="D8204" t="s">
        <v>550</v>
      </c>
      <c r="E8204" t="s">
        <v>11837</v>
      </c>
    </row>
    <row r="8205" spans="1:5" x14ac:dyDescent="0.2">
      <c r="A8205">
        <v>2472160</v>
      </c>
      <c r="C8205" t="s">
        <v>11838</v>
      </c>
      <c r="D8205" t="s">
        <v>550</v>
      </c>
      <c r="E8205" t="s">
        <v>11839</v>
      </c>
    </row>
    <row r="8206" spans="1:5" x14ac:dyDescent="0.2">
      <c r="A8206">
        <v>2315194</v>
      </c>
      <c r="C8206" t="s">
        <v>11840</v>
      </c>
      <c r="D8206" t="s">
        <v>550</v>
      </c>
      <c r="E8206" t="s">
        <v>11841</v>
      </c>
    </row>
    <row r="8207" spans="1:5" x14ac:dyDescent="0.2">
      <c r="A8207">
        <v>2467356</v>
      </c>
      <c r="C8207" t="s">
        <v>4876</v>
      </c>
      <c r="D8207" t="s">
        <v>550</v>
      </c>
      <c r="E8207" t="s">
        <v>4877</v>
      </c>
    </row>
    <row r="8208" spans="1:5" x14ac:dyDescent="0.2">
      <c r="A8208">
        <v>2463168</v>
      </c>
      <c r="C8208" t="s">
        <v>11842</v>
      </c>
      <c r="D8208" t="s">
        <v>550</v>
      </c>
      <c r="E8208" t="s">
        <v>11843</v>
      </c>
    </row>
    <row r="8209" spans="1:5" x14ac:dyDescent="0.2">
      <c r="A8209">
        <v>2467356</v>
      </c>
      <c r="C8209" t="s">
        <v>11844</v>
      </c>
      <c r="D8209" t="s">
        <v>550</v>
      </c>
      <c r="E8209" t="s">
        <v>11845</v>
      </c>
    </row>
    <row r="8210" spans="1:5" x14ac:dyDescent="0.2">
      <c r="A8210">
        <v>2299234</v>
      </c>
      <c r="C8210" t="s">
        <v>4860</v>
      </c>
      <c r="D8210" t="s">
        <v>550</v>
      </c>
      <c r="E8210" t="s">
        <v>4861</v>
      </c>
    </row>
    <row r="8211" spans="1:5" x14ac:dyDescent="0.2">
      <c r="A8211">
        <v>2474156</v>
      </c>
      <c r="C8211" t="s">
        <v>4882</v>
      </c>
      <c r="D8211" t="s">
        <v>550</v>
      </c>
      <c r="E8211" t="s">
        <v>4883</v>
      </c>
    </row>
    <row r="8212" spans="1:5" x14ac:dyDescent="0.2">
      <c r="A8212">
        <v>2478025</v>
      </c>
      <c r="C8212" t="s">
        <v>11846</v>
      </c>
      <c r="D8212" t="s">
        <v>550</v>
      </c>
      <c r="E8212" t="s">
        <v>11847</v>
      </c>
    </row>
    <row r="8213" spans="1:5" x14ac:dyDescent="0.2">
      <c r="A8213">
        <v>2459433</v>
      </c>
      <c r="C8213" t="s">
        <v>11848</v>
      </c>
      <c r="D8213" t="e">
        <v>#N/A</v>
      </c>
      <c r="E8213" t="s">
        <v>11849</v>
      </c>
    </row>
    <row r="8214" spans="1:5" x14ac:dyDescent="0.2">
      <c r="A8214">
        <v>2289644</v>
      </c>
      <c r="C8214" t="s">
        <v>11850</v>
      </c>
      <c r="D8214" t="s">
        <v>550</v>
      </c>
      <c r="E8214" t="s">
        <v>11851</v>
      </c>
    </row>
    <row r="8215" spans="1:5" x14ac:dyDescent="0.2">
      <c r="A8215">
        <v>2474929</v>
      </c>
      <c r="C8215" t="s">
        <v>4898</v>
      </c>
      <c r="D8215" t="s">
        <v>550</v>
      </c>
      <c r="E8215" t="s">
        <v>4899</v>
      </c>
    </row>
    <row r="8216" spans="1:5" x14ac:dyDescent="0.2">
      <c r="A8216">
        <v>2476438</v>
      </c>
      <c r="C8216" t="s">
        <v>11852</v>
      </c>
      <c r="D8216" t="s">
        <v>550</v>
      </c>
      <c r="E8216" t="s">
        <v>11853</v>
      </c>
    </row>
    <row r="8217" spans="1:5" x14ac:dyDescent="0.2">
      <c r="A8217">
        <v>2474153</v>
      </c>
      <c r="C8217" t="s">
        <v>11854</v>
      </c>
      <c r="D8217" t="s">
        <v>550</v>
      </c>
      <c r="E8217" t="s">
        <v>11855</v>
      </c>
    </row>
    <row r="8218" spans="1:5" x14ac:dyDescent="0.2">
      <c r="A8218">
        <v>2474929</v>
      </c>
      <c r="C8218" t="s">
        <v>4956</v>
      </c>
      <c r="D8218" t="s">
        <v>550</v>
      </c>
      <c r="E8218" t="s">
        <v>4957</v>
      </c>
    </row>
    <row r="8219" spans="1:5" x14ac:dyDescent="0.2">
      <c r="A8219">
        <v>2472321</v>
      </c>
      <c r="C8219" t="s">
        <v>4958</v>
      </c>
      <c r="D8219" t="s">
        <v>550</v>
      </c>
      <c r="E8219" t="s">
        <v>4959</v>
      </c>
    </row>
    <row r="8220" spans="1:5" x14ac:dyDescent="0.2">
      <c r="A8220">
        <v>2289644</v>
      </c>
      <c r="C8220" t="s">
        <v>11856</v>
      </c>
      <c r="D8220" t="s">
        <v>550</v>
      </c>
      <c r="E8220" t="s">
        <v>11857</v>
      </c>
    </row>
    <row r="8221" spans="1:5" x14ac:dyDescent="0.2">
      <c r="A8221">
        <v>2487446</v>
      </c>
      <c r="C8221" t="s">
        <v>4918</v>
      </c>
      <c r="D8221" t="s">
        <v>550</v>
      </c>
      <c r="E8221" t="s">
        <v>4919</v>
      </c>
    </row>
    <row r="8222" spans="1:5" x14ac:dyDescent="0.2">
      <c r="A8222">
        <v>2314647</v>
      </c>
      <c r="C8222" t="s">
        <v>11858</v>
      </c>
      <c r="D8222" t="s">
        <v>550</v>
      </c>
      <c r="E8222" t="s">
        <v>11859</v>
      </c>
    </row>
    <row r="8223" spans="1:5" x14ac:dyDescent="0.2">
      <c r="A8223">
        <v>2473896</v>
      </c>
      <c r="C8223" t="s">
        <v>11860</v>
      </c>
      <c r="D8223" t="s">
        <v>550</v>
      </c>
      <c r="E8223" t="s">
        <v>11861</v>
      </c>
    </row>
    <row r="8224" spans="1:5" x14ac:dyDescent="0.2">
      <c r="A8224">
        <v>2307377</v>
      </c>
      <c r="C8224" t="s">
        <v>11862</v>
      </c>
      <c r="D8224" t="s">
        <v>550</v>
      </c>
      <c r="E8224" t="s">
        <v>11863</v>
      </c>
    </row>
    <row r="8225" spans="1:5" x14ac:dyDescent="0.2">
      <c r="A8225">
        <v>2335410</v>
      </c>
      <c r="C8225" t="s">
        <v>11864</v>
      </c>
      <c r="D8225" t="s">
        <v>550</v>
      </c>
      <c r="E8225" t="s">
        <v>11865</v>
      </c>
    </row>
    <row r="8226" spans="1:5" x14ac:dyDescent="0.2">
      <c r="A8226">
        <v>2473896</v>
      </c>
      <c r="C8226" t="s">
        <v>11866</v>
      </c>
      <c r="D8226" t="s">
        <v>550</v>
      </c>
      <c r="E8226" t="s">
        <v>11867</v>
      </c>
    </row>
    <row r="8227" spans="1:5" x14ac:dyDescent="0.2">
      <c r="A8227">
        <v>2307377</v>
      </c>
      <c r="C8227" t="s">
        <v>11868</v>
      </c>
      <c r="D8227" t="s">
        <v>550</v>
      </c>
      <c r="E8227" t="s">
        <v>11869</v>
      </c>
    </row>
    <row r="8228" spans="1:5" x14ac:dyDescent="0.2">
      <c r="A8228">
        <v>2315167</v>
      </c>
      <c r="C8228" t="s">
        <v>11870</v>
      </c>
      <c r="D8228" t="s">
        <v>550</v>
      </c>
      <c r="E8228" t="s">
        <v>11871</v>
      </c>
    </row>
    <row r="8229" spans="1:5" x14ac:dyDescent="0.2">
      <c r="A8229">
        <v>2315167</v>
      </c>
      <c r="C8229" t="s">
        <v>11872</v>
      </c>
      <c r="D8229" t="s">
        <v>550</v>
      </c>
      <c r="E8229" t="s">
        <v>11873</v>
      </c>
    </row>
    <row r="8230" spans="1:5" x14ac:dyDescent="0.2">
      <c r="A8230">
        <v>2368217</v>
      </c>
      <c r="C8230" t="s">
        <v>11874</v>
      </c>
      <c r="D8230" t="s">
        <v>550</v>
      </c>
      <c r="E8230" t="s">
        <v>11875</v>
      </c>
    </row>
    <row r="8231" spans="1:5" x14ac:dyDescent="0.2">
      <c r="A8231">
        <v>2297297</v>
      </c>
      <c r="C8231" t="s">
        <v>11876</v>
      </c>
      <c r="D8231" t="s">
        <v>550</v>
      </c>
      <c r="E8231" t="s">
        <v>11877</v>
      </c>
    </row>
    <row r="8232" spans="1:5" x14ac:dyDescent="0.2">
      <c r="A8232">
        <v>2368217</v>
      </c>
      <c r="C8232" t="s">
        <v>11878</v>
      </c>
      <c r="D8232" t="s">
        <v>550</v>
      </c>
      <c r="E8232" t="s">
        <v>11879</v>
      </c>
    </row>
    <row r="8233" spans="1:5" x14ac:dyDescent="0.2">
      <c r="A8233">
        <v>2472160</v>
      </c>
      <c r="C8233" t="s">
        <v>4966</v>
      </c>
      <c r="D8233" t="s">
        <v>550</v>
      </c>
      <c r="E8233" t="s">
        <v>4967</v>
      </c>
    </row>
    <row r="8234" spans="1:5" x14ac:dyDescent="0.2">
      <c r="A8234">
        <v>2487453</v>
      </c>
      <c r="C8234" t="s">
        <v>11880</v>
      </c>
      <c r="D8234" t="s">
        <v>550</v>
      </c>
      <c r="E8234" t="s">
        <v>11881</v>
      </c>
    </row>
    <row r="8235" spans="1:5" x14ac:dyDescent="0.2">
      <c r="A8235">
        <v>2314616</v>
      </c>
      <c r="C8235" t="s">
        <v>11882</v>
      </c>
      <c r="D8235" t="s">
        <v>550</v>
      </c>
      <c r="E8235" t="s">
        <v>11883</v>
      </c>
    </row>
    <row r="8236" spans="1:5" x14ac:dyDescent="0.2">
      <c r="A8236">
        <v>2478639</v>
      </c>
      <c r="C8236" t="s">
        <v>11884</v>
      </c>
      <c r="D8236" t="s">
        <v>550</v>
      </c>
      <c r="E8236" t="s">
        <v>11885</v>
      </c>
    </row>
    <row r="8237" spans="1:5" x14ac:dyDescent="0.2">
      <c r="A8237">
        <v>2335410</v>
      </c>
      <c r="C8237" t="s">
        <v>4962</v>
      </c>
      <c r="D8237" t="s">
        <v>550</v>
      </c>
      <c r="E8237" t="s">
        <v>4963</v>
      </c>
    </row>
    <row r="8238" spans="1:5" x14ac:dyDescent="0.2">
      <c r="A8238">
        <v>2335410</v>
      </c>
      <c r="C8238" t="s">
        <v>11886</v>
      </c>
      <c r="D8238" t="s">
        <v>550</v>
      </c>
      <c r="E8238" t="s">
        <v>11887</v>
      </c>
    </row>
    <row r="8239" spans="1:5" x14ac:dyDescent="0.2">
      <c r="A8239">
        <v>2484290</v>
      </c>
      <c r="C8239" t="s">
        <v>4902</v>
      </c>
      <c r="D8239" t="s">
        <v>550</v>
      </c>
      <c r="E8239" t="s">
        <v>4903</v>
      </c>
    </row>
    <row r="8240" spans="1:5" x14ac:dyDescent="0.2">
      <c r="A8240">
        <v>2483586</v>
      </c>
      <c r="C8240" t="s">
        <v>4960</v>
      </c>
      <c r="D8240" t="s">
        <v>550</v>
      </c>
      <c r="E8240" t="s">
        <v>4961</v>
      </c>
    </row>
    <row r="8241" spans="1:5" x14ac:dyDescent="0.2">
      <c r="A8241">
        <v>2483586</v>
      </c>
      <c r="C8241" t="s">
        <v>11888</v>
      </c>
      <c r="D8241" t="s">
        <v>550</v>
      </c>
      <c r="E8241" t="s">
        <v>11889</v>
      </c>
    </row>
    <row r="8242" spans="1:5" x14ac:dyDescent="0.2">
      <c r="A8242">
        <v>2527955</v>
      </c>
      <c r="C8242" t="s">
        <v>11890</v>
      </c>
      <c r="D8242" t="s">
        <v>550</v>
      </c>
      <c r="E8242" t="s">
        <v>11891</v>
      </c>
    </row>
    <row r="8243" spans="1:5" x14ac:dyDescent="0.2">
      <c r="A8243">
        <v>2527955</v>
      </c>
      <c r="C8243" t="s">
        <v>4988</v>
      </c>
      <c r="D8243" t="s">
        <v>550</v>
      </c>
      <c r="E8243" t="s">
        <v>4989</v>
      </c>
    </row>
    <row r="8244" spans="1:5" x14ac:dyDescent="0.2">
      <c r="A8244">
        <v>2527955</v>
      </c>
      <c r="C8244" t="s">
        <v>4976</v>
      </c>
      <c r="D8244" t="s">
        <v>550</v>
      </c>
      <c r="E8244" t="s">
        <v>4977</v>
      </c>
    </row>
    <row r="8245" spans="1:5" x14ac:dyDescent="0.2">
      <c r="A8245">
        <v>2527955</v>
      </c>
      <c r="C8245" t="s">
        <v>11892</v>
      </c>
      <c r="D8245" t="s">
        <v>550</v>
      </c>
      <c r="E8245" t="s">
        <v>11893</v>
      </c>
    </row>
    <row r="8246" spans="1:5" x14ac:dyDescent="0.2">
      <c r="A8246">
        <v>2527955</v>
      </c>
      <c r="C8246" t="s">
        <v>11894</v>
      </c>
      <c r="D8246" t="s">
        <v>550</v>
      </c>
      <c r="E8246" t="s">
        <v>11895</v>
      </c>
    </row>
    <row r="8247" spans="1:5" x14ac:dyDescent="0.2">
      <c r="A8247">
        <v>2527955</v>
      </c>
      <c r="C8247" t="s">
        <v>4984</v>
      </c>
      <c r="D8247" t="s">
        <v>550</v>
      </c>
      <c r="E8247" t="s">
        <v>4985</v>
      </c>
    </row>
    <row r="8248" spans="1:5" x14ac:dyDescent="0.2">
      <c r="A8248">
        <v>2527546</v>
      </c>
      <c r="C8248" t="s">
        <v>11896</v>
      </c>
      <c r="D8248" t="s">
        <v>550</v>
      </c>
      <c r="E8248" t="s">
        <v>11897</v>
      </c>
    </row>
    <row r="8249" spans="1:5" x14ac:dyDescent="0.2">
      <c r="A8249">
        <v>2527546</v>
      </c>
      <c r="C8249" t="s">
        <v>4978</v>
      </c>
      <c r="D8249" t="s">
        <v>550</v>
      </c>
      <c r="E8249" t="s">
        <v>4979</v>
      </c>
    </row>
    <row r="8250" spans="1:5" x14ac:dyDescent="0.2">
      <c r="A8250">
        <v>2527546</v>
      </c>
      <c r="C8250" t="s">
        <v>4982</v>
      </c>
      <c r="D8250" t="s">
        <v>550</v>
      </c>
      <c r="E8250" t="s">
        <v>4983</v>
      </c>
    </row>
    <row r="8251" spans="1:5" x14ac:dyDescent="0.2">
      <c r="A8251">
        <v>2527546</v>
      </c>
      <c r="C8251" t="s">
        <v>11898</v>
      </c>
      <c r="D8251" t="s">
        <v>550</v>
      </c>
      <c r="E8251" t="s">
        <v>11899</v>
      </c>
    </row>
    <row r="8252" spans="1:5" x14ac:dyDescent="0.2">
      <c r="A8252">
        <v>2527546</v>
      </c>
      <c r="C8252" t="s">
        <v>11900</v>
      </c>
      <c r="D8252" t="s">
        <v>550</v>
      </c>
      <c r="E8252" t="s">
        <v>11901</v>
      </c>
    </row>
    <row r="8253" spans="1:5" x14ac:dyDescent="0.2">
      <c r="A8253">
        <v>2527546</v>
      </c>
      <c r="C8253" t="s">
        <v>4980</v>
      </c>
      <c r="D8253" t="s">
        <v>550</v>
      </c>
      <c r="E8253" t="s">
        <v>4981</v>
      </c>
    </row>
    <row r="8254" spans="1:5" x14ac:dyDescent="0.2">
      <c r="A8254">
        <v>2527546</v>
      </c>
      <c r="C8254" t="s">
        <v>4986</v>
      </c>
      <c r="D8254" t="s">
        <v>550</v>
      </c>
      <c r="E8254" t="s">
        <v>4987</v>
      </c>
    </row>
    <row r="8255" spans="1:5" x14ac:dyDescent="0.2">
      <c r="A8255">
        <v>2527546</v>
      </c>
      <c r="C8255" t="s">
        <v>11902</v>
      </c>
      <c r="D8255" t="s">
        <v>550</v>
      </c>
      <c r="E8255" t="s">
        <v>11903</v>
      </c>
    </row>
    <row r="8256" spans="1:5" x14ac:dyDescent="0.2">
      <c r="A8256">
        <v>2527546</v>
      </c>
      <c r="C8256" t="s">
        <v>11904</v>
      </c>
      <c r="D8256" t="e">
        <v>#N/A</v>
      </c>
      <c r="E8256" t="s">
        <v>11905</v>
      </c>
    </row>
    <row r="8257" spans="1:5" x14ac:dyDescent="0.2">
      <c r="A8257">
        <v>2527546</v>
      </c>
      <c r="C8257" t="s">
        <v>11906</v>
      </c>
      <c r="D8257" t="e">
        <v>#N/A</v>
      </c>
      <c r="E8257" t="s">
        <v>11907</v>
      </c>
    </row>
    <row r="8258" spans="1:5" x14ac:dyDescent="0.2">
      <c r="A8258">
        <v>2527546</v>
      </c>
      <c r="C8258" t="s">
        <v>11908</v>
      </c>
      <c r="D8258" t="s">
        <v>550</v>
      </c>
      <c r="E8258" t="s">
        <v>11909</v>
      </c>
    </row>
    <row r="8259" spans="1:5" x14ac:dyDescent="0.2">
      <c r="A8259">
        <v>2527546</v>
      </c>
      <c r="C8259" t="s">
        <v>4990</v>
      </c>
      <c r="D8259" t="s">
        <v>550</v>
      </c>
      <c r="E8259" t="s">
        <v>4991</v>
      </c>
    </row>
    <row r="8260" spans="1:5" x14ac:dyDescent="0.2">
      <c r="A8260">
        <v>2527546</v>
      </c>
      <c r="C8260" t="s">
        <v>4992</v>
      </c>
      <c r="D8260" t="s">
        <v>550</v>
      </c>
      <c r="E8260" t="s">
        <v>4993</v>
      </c>
    </row>
    <row r="8261" spans="1:5" x14ac:dyDescent="0.2">
      <c r="A8261">
        <v>2527546</v>
      </c>
      <c r="C8261" t="s">
        <v>11910</v>
      </c>
      <c r="D8261" t="s">
        <v>550</v>
      </c>
      <c r="E8261" t="s">
        <v>11911</v>
      </c>
    </row>
    <row r="8262" spans="1:5" x14ac:dyDescent="0.2">
      <c r="A8262">
        <v>2527546</v>
      </c>
      <c r="C8262" t="s">
        <v>11912</v>
      </c>
      <c r="D8262" t="s">
        <v>550</v>
      </c>
      <c r="E8262" t="s">
        <v>11913</v>
      </c>
    </row>
    <row r="8263" spans="1:5" x14ac:dyDescent="0.2">
      <c r="A8263">
        <v>2527546</v>
      </c>
      <c r="C8263" t="s">
        <v>11914</v>
      </c>
      <c r="D8263" t="s">
        <v>550</v>
      </c>
      <c r="E8263" t="s">
        <v>11915</v>
      </c>
    </row>
    <row r="8264" spans="1:5" x14ac:dyDescent="0.2">
      <c r="A8264">
        <v>2527546</v>
      </c>
      <c r="C8264" t="s">
        <v>4994</v>
      </c>
      <c r="D8264" t="s">
        <v>550</v>
      </c>
      <c r="E8264" t="s">
        <v>4995</v>
      </c>
    </row>
    <row r="8265" spans="1:5" x14ac:dyDescent="0.2">
      <c r="A8265">
        <v>2527546</v>
      </c>
      <c r="C8265" t="s">
        <v>4998</v>
      </c>
      <c r="D8265" t="s">
        <v>550</v>
      </c>
      <c r="E8265" t="s">
        <v>4999</v>
      </c>
    </row>
    <row r="8266" spans="1:5" x14ac:dyDescent="0.2">
      <c r="A8266">
        <v>2527546</v>
      </c>
      <c r="C8266" t="s">
        <v>11916</v>
      </c>
      <c r="D8266" t="s">
        <v>550</v>
      </c>
      <c r="E8266" t="s">
        <v>11917</v>
      </c>
    </row>
    <row r="8267" spans="1:5" x14ac:dyDescent="0.2">
      <c r="A8267">
        <v>2527546</v>
      </c>
      <c r="C8267" t="s">
        <v>4996</v>
      </c>
      <c r="D8267" t="s">
        <v>550</v>
      </c>
      <c r="E8267" t="s">
        <v>4997</v>
      </c>
    </row>
    <row r="8268" spans="1:5" x14ac:dyDescent="0.2">
      <c r="A8268">
        <v>2527546</v>
      </c>
      <c r="C8268" t="s">
        <v>5000</v>
      </c>
      <c r="D8268" t="s">
        <v>550</v>
      </c>
      <c r="E8268" t="s">
        <v>5001</v>
      </c>
    </row>
    <row r="8269" spans="1:5" x14ac:dyDescent="0.2">
      <c r="A8269">
        <v>2482470</v>
      </c>
      <c r="C8269" t="s">
        <v>11918</v>
      </c>
      <c r="D8269" t="s">
        <v>550</v>
      </c>
      <c r="E8269" t="s">
        <v>11919</v>
      </c>
    </row>
    <row r="8270" spans="1:5" x14ac:dyDescent="0.2">
      <c r="A8270">
        <v>2450432</v>
      </c>
      <c r="C8270" t="s">
        <v>4868</v>
      </c>
      <c r="D8270" t="s">
        <v>550</v>
      </c>
      <c r="E8270" t="s">
        <v>4869</v>
      </c>
    </row>
    <row r="8271" spans="1:5" x14ac:dyDescent="0.2">
      <c r="A8271">
        <v>2289632</v>
      </c>
      <c r="C8271" t="s">
        <v>4826</v>
      </c>
      <c r="D8271" t="s">
        <v>550</v>
      </c>
      <c r="E8271" t="s">
        <v>4827</v>
      </c>
    </row>
    <row r="8272" spans="1:5" x14ac:dyDescent="0.2">
      <c r="A8272">
        <v>2474926</v>
      </c>
      <c r="C8272" t="s">
        <v>4884</v>
      </c>
      <c r="D8272" t="s">
        <v>550</v>
      </c>
      <c r="E8272" t="s">
        <v>4885</v>
      </c>
    </row>
    <row r="8273" spans="1:5" x14ac:dyDescent="0.2">
      <c r="A8273">
        <v>2503424</v>
      </c>
      <c r="C8273" t="s">
        <v>11920</v>
      </c>
      <c r="D8273" t="s">
        <v>550</v>
      </c>
      <c r="E8273" t="s">
        <v>11921</v>
      </c>
    </row>
    <row r="8274" spans="1:5" x14ac:dyDescent="0.2">
      <c r="A8274">
        <v>2471990</v>
      </c>
      <c r="C8274" t="s">
        <v>4872</v>
      </c>
      <c r="D8274" t="s">
        <v>550</v>
      </c>
      <c r="E8274" t="s">
        <v>4873</v>
      </c>
    </row>
    <row r="8275" spans="1:5" x14ac:dyDescent="0.2">
      <c r="A8275">
        <v>2474153</v>
      </c>
      <c r="C8275" t="s">
        <v>4908</v>
      </c>
      <c r="D8275" t="s">
        <v>550</v>
      </c>
      <c r="E8275" t="s">
        <v>4909</v>
      </c>
    </row>
    <row r="8276" spans="1:5" x14ac:dyDescent="0.2">
      <c r="A8276">
        <v>2486693</v>
      </c>
      <c r="C8276" t="s">
        <v>4274</v>
      </c>
      <c r="D8276" t="s">
        <v>550</v>
      </c>
      <c r="E8276" t="s">
        <v>4275</v>
      </c>
    </row>
    <row r="8277" spans="1:5" x14ac:dyDescent="0.2">
      <c r="A8277">
        <v>2514238</v>
      </c>
      <c r="C8277" t="s">
        <v>3907</v>
      </c>
      <c r="D8277" t="e">
        <v>#N/A</v>
      </c>
      <c r="E8277" t="s">
        <v>3908</v>
      </c>
    </row>
    <row r="8278" spans="1:5" x14ac:dyDescent="0.2">
      <c r="A8278">
        <v>2487471</v>
      </c>
      <c r="C8278" t="s">
        <v>11922</v>
      </c>
      <c r="D8278" t="s">
        <v>550</v>
      </c>
      <c r="E8278" t="s">
        <v>11923</v>
      </c>
    </row>
    <row r="8279" spans="1:5" x14ac:dyDescent="0.2">
      <c r="A8279">
        <v>2289731</v>
      </c>
      <c r="C8279" t="s">
        <v>4846</v>
      </c>
      <c r="D8279" t="s">
        <v>550</v>
      </c>
      <c r="E8279" t="s">
        <v>4847</v>
      </c>
    </row>
    <row r="8280" spans="1:5" x14ac:dyDescent="0.2">
      <c r="A8280">
        <v>2486693</v>
      </c>
      <c r="C8280" t="s">
        <v>3873</v>
      </c>
      <c r="D8280" t="s">
        <v>550</v>
      </c>
      <c r="E8280" t="s">
        <v>3874</v>
      </c>
    </row>
    <row r="8281" spans="1:5" x14ac:dyDescent="0.2">
      <c r="A8281">
        <v>2486693</v>
      </c>
      <c r="C8281" t="s">
        <v>3889</v>
      </c>
      <c r="D8281" t="s">
        <v>550</v>
      </c>
      <c r="E8281" t="s">
        <v>3890</v>
      </c>
    </row>
    <row r="8282" spans="1:5" x14ac:dyDescent="0.2">
      <c r="A8282">
        <v>2289696</v>
      </c>
      <c r="C8282" t="s">
        <v>4838</v>
      </c>
      <c r="D8282" t="s">
        <v>550</v>
      </c>
      <c r="E8282" t="s">
        <v>4839</v>
      </c>
    </row>
    <row r="8283" spans="1:5" x14ac:dyDescent="0.2">
      <c r="A8283">
        <v>2477620</v>
      </c>
      <c r="C8283" t="s">
        <v>4910</v>
      </c>
      <c r="D8283" t="s">
        <v>550</v>
      </c>
      <c r="E8283" t="s">
        <v>4911</v>
      </c>
    </row>
    <row r="8284" spans="1:5" x14ac:dyDescent="0.2">
      <c r="A8284">
        <v>2486693</v>
      </c>
      <c r="C8284" t="s">
        <v>11924</v>
      </c>
      <c r="D8284" t="s">
        <v>550</v>
      </c>
      <c r="E8284" t="s">
        <v>11925</v>
      </c>
    </row>
    <row r="8285" spans="1:5" x14ac:dyDescent="0.2">
      <c r="A8285">
        <v>2487432</v>
      </c>
      <c r="C8285" t="s">
        <v>11926</v>
      </c>
      <c r="D8285" t="e">
        <v>#N/A</v>
      </c>
      <c r="E8285" t="s">
        <v>11927</v>
      </c>
    </row>
    <row r="8286" spans="1:5" x14ac:dyDescent="0.2">
      <c r="A8286">
        <v>2486695</v>
      </c>
      <c r="C8286" t="s">
        <v>11928</v>
      </c>
      <c r="D8286" t="s">
        <v>550</v>
      </c>
      <c r="E8286" t="s">
        <v>11929</v>
      </c>
    </row>
    <row r="8287" spans="1:5" x14ac:dyDescent="0.2">
      <c r="A8287">
        <v>2516783</v>
      </c>
      <c r="C8287" t="s">
        <v>11930</v>
      </c>
      <c r="D8287" t="s">
        <v>550</v>
      </c>
      <c r="E8287" t="s">
        <v>11931</v>
      </c>
    </row>
    <row r="8288" spans="1:5" x14ac:dyDescent="0.2">
      <c r="A8288">
        <v>2486466</v>
      </c>
      <c r="C8288" t="s">
        <v>4900</v>
      </c>
      <c r="D8288" t="s">
        <v>550</v>
      </c>
      <c r="E8288" t="s">
        <v>4901</v>
      </c>
    </row>
    <row r="8289" spans="1:5" x14ac:dyDescent="0.2">
      <c r="A8289">
        <v>2289673</v>
      </c>
      <c r="C8289" t="s">
        <v>4924</v>
      </c>
      <c r="D8289" t="s">
        <v>550</v>
      </c>
      <c r="E8289" t="s">
        <v>4925</v>
      </c>
    </row>
    <row r="8290" spans="1:5" x14ac:dyDescent="0.2">
      <c r="A8290">
        <v>2335414</v>
      </c>
      <c r="C8290" t="s">
        <v>4922</v>
      </c>
      <c r="D8290" t="s">
        <v>550</v>
      </c>
      <c r="E8290" t="s">
        <v>4923</v>
      </c>
    </row>
    <row r="8291" spans="1:5" x14ac:dyDescent="0.2">
      <c r="A8291">
        <v>2474924</v>
      </c>
      <c r="C8291" t="s">
        <v>4938</v>
      </c>
      <c r="D8291" t="s">
        <v>550</v>
      </c>
      <c r="E8291" t="s">
        <v>4939</v>
      </c>
    </row>
    <row r="8292" spans="1:5" x14ac:dyDescent="0.2">
      <c r="A8292">
        <v>2467354</v>
      </c>
      <c r="C8292" t="s">
        <v>4948</v>
      </c>
      <c r="D8292" t="s">
        <v>550</v>
      </c>
      <c r="E8292" t="s">
        <v>4949</v>
      </c>
    </row>
    <row r="8293" spans="1:5" x14ac:dyDescent="0.2">
      <c r="A8293">
        <v>2310297</v>
      </c>
      <c r="C8293" t="s">
        <v>4964</v>
      </c>
      <c r="D8293" t="s">
        <v>550</v>
      </c>
      <c r="E8293" t="s">
        <v>4965</v>
      </c>
    </row>
    <row r="8294" spans="1:5" x14ac:dyDescent="0.2">
      <c r="A8294">
        <v>2516799</v>
      </c>
      <c r="C8294" t="s">
        <v>5009</v>
      </c>
      <c r="D8294" t="s">
        <v>550</v>
      </c>
      <c r="E8294" t="s">
        <v>5010</v>
      </c>
    </row>
    <row r="8295" spans="1:5" x14ac:dyDescent="0.2">
      <c r="A8295">
        <v>2471992</v>
      </c>
      <c r="C8295" t="s">
        <v>4952</v>
      </c>
      <c r="D8295" t="s">
        <v>550</v>
      </c>
      <c r="E8295" t="s">
        <v>4953</v>
      </c>
    </row>
    <row r="8296" spans="1:5" x14ac:dyDescent="0.2">
      <c r="A8296">
        <v>2289631</v>
      </c>
      <c r="C8296" t="s">
        <v>4836</v>
      </c>
      <c r="D8296" t="s">
        <v>550</v>
      </c>
      <c r="E8296" t="s">
        <v>4837</v>
      </c>
    </row>
    <row r="8297" spans="1:5" x14ac:dyDescent="0.2">
      <c r="A8297">
        <v>2471164</v>
      </c>
      <c r="C8297" t="s">
        <v>4892</v>
      </c>
      <c r="D8297" t="s">
        <v>550</v>
      </c>
      <c r="E8297" t="s">
        <v>4893</v>
      </c>
    </row>
    <row r="8298" spans="1:5" x14ac:dyDescent="0.2">
      <c r="A8298">
        <v>2487453</v>
      </c>
      <c r="C8298" t="s">
        <v>4890</v>
      </c>
      <c r="D8298" t="s">
        <v>550</v>
      </c>
      <c r="E8298" t="s">
        <v>4891</v>
      </c>
    </row>
    <row r="8299" spans="1:5" x14ac:dyDescent="0.2">
      <c r="A8299">
        <v>2514256</v>
      </c>
      <c r="C8299" t="s">
        <v>11932</v>
      </c>
      <c r="D8299" t="s">
        <v>550</v>
      </c>
      <c r="E8299" t="s">
        <v>11933</v>
      </c>
    </row>
    <row r="8300" spans="1:5" x14ac:dyDescent="0.2">
      <c r="A8300">
        <v>2289673</v>
      </c>
      <c r="C8300" t="s">
        <v>4728</v>
      </c>
      <c r="D8300" t="s">
        <v>550</v>
      </c>
      <c r="E8300" t="s">
        <v>4729</v>
      </c>
    </row>
    <row r="8301" spans="1:5" x14ac:dyDescent="0.2">
      <c r="A8301">
        <v>2486466</v>
      </c>
      <c r="C8301" t="s">
        <v>3976</v>
      </c>
      <c r="D8301" t="s">
        <v>550</v>
      </c>
      <c r="E8301" t="s">
        <v>3977</v>
      </c>
    </row>
    <row r="8302" spans="1:5" x14ac:dyDescent="0.2">
      <c r="A8302">
        <v>2371724</v>
      </c>
      <c r="C8302" t="s">
        <v>4842</v>
      </c>
      <c r="D8302" t="s">
        <v>550</v>
      </c>
      <c r="E8302" t="s">
        <v>4843</v>
      </c>
    </row>
    <row r="8303" spans="1:5" x14ac:dyDescent="0.2">
      <c r="A8303">
        <v>2314599</v>
      </c>
      <c r="C8303" t="s">
        <v>4946</v>
      </c>
      <c r="D8303" t="s">
        <v>550</v>
      </c>
      <c r="E8303" t="s">
        <v>4947</v>
      </c>
    </row>
    <row r="8304" spans="1:5" x14ac:dyDescent="0.2">
      <c r="A8304">
        <v>2317252</v>
      </c>
      <c r="C8304" t="s">
        <v>4928</v>
      </c>
      <c r="D8304" t="s">
        <v>550</v>
      </c>
      <c r="E8304" t="s">
        <v>4929</v>
      </c>
    </row>
    <row r="8305" spans="1:5" x14ac:dyDescent="0.2">
      <c r="A8305">
        <v>2450432</v>
      </c>
      <c r="C8305" t="s">
        <v>11934</v>
      </c>
      <c r="D8305" t="s">
        <v>550</v>
      </c>
      <c r="E8305" t="s">
        <v>11935</v>
      </c>
    </row>
    <row r="8306" spans="1:5" x14ac:dyDescent="0.2">
      <c r="A8306">
        <v>2378525</v>
      </c>
      <c r="C8306" t="s">
        <v>4730</v>
      </c>
      <c r="D8306" t="s">
        <v>550</v>
      </c>
      <c r="E8306" t="s">
        <v>4731</v>
      </c>
    </row>
    <row r="8307" spans="1:5" x14ac:dyDescent="0.2">
      <c r="A8307">
        <v>2526040</v>
      </c>
      <c r="C8307" t="s">
        <v>11936</v>
      </c>
      <c r="D8307" t="s">
        <v>7</v>
      </c>
      <c r="E8307" t="s">
        <v>11937</v>
      </c>
    </row>
    <row r="8308" spans="1:5" x14ac:dyDescent="0.2">
      <c r="A8308">
        <v>2526040</v>
      </c>
      <c r="C8308" t="s">
        <v>11938</v>
      </c>
      <c r="D8308" t="e">
        <v>#N/A</v>
      </c>
      <c r="E8308" t="s">
        <v>11939</v>
      </c>
    </row>
    <row r="8309" spans="1:5" x14ac:dyDescent="0.2">
      <c r="A8309">
        <v>2526058</v>
      </c>
      <c r="C8309" t="s">
        <v>11940</v>
      </c>
      <c r="D8309" t="s">
        <v>7</v>
      </c>
      <c r="E8309" t="s">
        <v>11941</v>
      </c>
    </row>
    <row r="8310" spans="1:5" x14ac:dyDescent="0.2">
      <c r="A8310">
        <v>2486635</v>
      </c>
      <c r="C8310" t="s">
        <v>11942</v>
      </c>
      <c r="D8310" t="s">
        <v>550</v>
      </c>
      <c r="E8310" t="s">
        <v>11943</v>
      </c>
    </row>
    <row r="8311" spans="1:5" x14ac:dyDescent="0.2">
      <c r="A8311">
        <v>2486551</v>
      </c>
      <c r="C8311" t="s">
        <v>4266</v>
      </c>
      <c r="D8311" t="s">
        <v>550</v>
      </c>
      <c r="E8311" t="s">
        <v>4267</v>
      </c>
    </row>
    <row r="8312" spans="1:5" x14ac:dyDescent="0.2">
      <c r="A8312">
        <v>2487492</v>
      </c>
      <c r="C8312" t="s">
        <v>4496</v>
      </c>
      <c r="D8312" t="s">
        <v>550</v>
      </c>
      <c r="E8312" t="s">
        <v>4497</v>
      </c>
    </row>
    <row r="8313" spans="1:5" x14ac:dyDescent="0.2">
      <c r="A8313">
        <v>2487492</v>
      </c>
      <c r="C8313" t="s">
        <v>4504</v>
      </c>
      <c r="D8313" t="s">
        <v>550</v>
      </c>
      <c r="E8313" t="s">
        <v>4505</v>
      </c>
    </row>
    <row r="8314" spans="1:5" x14ac:dyDescent="0.2">
      <c r="A8314">
        <v>2487486</v>
      </c>
      <c r="C8314" t="s">
        <v>5035</v>
      </c>
      <c r="D8314" t="s">
        <v>550</v>
      </c>
      <c r="E8314" t="s">
        <v>5036</v>
      </c>
    </row>
    <row r="8315" spans="1:5" x14ac:dyDescent="0.2">
      <c r="A8315">
        <v>2487486</v>
      </c>
      <c r="C8315" t="s">
        <v>4478</v>
      </c>
      <c r="D8315" t="s">
        <v>550</v>
      </c>
      <c r="E8315" t="s">
        <v>4479</v>
      </c>
    </row>
    <row r="8316" spans="1:5" x14ac:dyDescent="0.2">
      <c r="A8316">
        <v>2487492</v>
      </c>
      <c r="C8316" t="s">
        <v>11944</v>
      </c>
      <c r="D8316" t="s">
        <v>550</v>
      </c>
      <c r="E8316" t="s">
        <v>11945</v>
      </c>
    </row>
    <row r="8317" spans="1:5" x14ac:dyDescent="0.2">
      <c r="A8317">
        <v>2514226</v>
      </c>
      <c r="C8317" t="s">
        <v>11946</v>
      </c>
      <c r="D8317" t="s">
        <v>550</v>
      </c>
      <c r="E8317" t="s">
        <v>11947</v>
      </c>
    </row>
    <row r="8318" spans="1:5" x14ac:dyDescent="0.2">
      <c r="A8318">
        <v>2514226</v>
      </c>
      <c r="C8318" t="s">
        <v>11948</v>
      </c>
      <c r="D8318" t="s">
        <v>550</v>
      </c>
      <c r="E8318" t="s">
        <v>11949</v>
      </c>
    </row>
    <row r="8319" spans="1:5" x14ac:dyDescent="0.2">
      <c r="A8319">
        <v>2515809</v>
      </c>
      <c r="C8319" t="s">
        <v>4518</v>
      </c>
      <c r="D8319" t="s">
        <v>550</v>
      </c>
      <c r="E8319" t="s">
        <v>4519</v>
      </c>
    </row>
    <row r="8320" spans="1:5" x14ac:dyDescent="0.2">
      <c r="A8320">
        <v>2515809</v>
      </c>
      <c r="C8320" t="s">
        <v>11950</v>
      </c>
      <c r="D8320" t="s">
        <v>550</v>
      </c>
      <c r="E8320" t="s">
        <v>11951</v>
      </c>
    </row>
    <row r="8321" spans="1:5" x14ac:dyDescent="0.2">
      <c r="A8321">
        <v>2487514</v>
      </c>
      <c r="C8321" t="s">
        <v>11952</v>
      </c>
      <c r="D8321" t="s">
        <v>550</v>
      </c>
      <c r="E8321" t="s">
        <v>11953</v>
      </c>
    </row>
    <row r="8322" spans="1:5" x14ac:dyDescent="0.2">
      <c r="A8322">
        <v>2487486</v>
      </c>
      <c r="C8322" t="s">
        <v>4480</v>
      </c>
      <c r="D8322" t="s">
        <v>550</v>
      </c>
      <c r="E8322" t="s">
        <v>4481</v>
      </c>
    </row>
    <row r="8323" spans="1:5" x14ac:dyDescent="0.2">
      <c r="A8323">
        <v>2529537</v>
      </c>
      <c r="C8323" t="s">
        <v>11954</v>
      </c>
      <c r="D8323" t="s">
        <v>7</v>
      </c>
      <c r="E8323" t="s">
        <v>11955</v>
      </c>
    </row>
    <row r="8324" spans="1:5" x14ac:dyDescent="0.2">
      <c r="A8324">
        <v>2478982</v>
      </c>
      <c r="C8324" t="s">
        <v>11956</v>
      </c>
      <c r="D8324" t="s">
        <v>7</v>
      </c>
      <c r="E8324" t="s">
        <v>11957</v>
      </c>
    </row>
    <row r="8325" spans="1:5" x14ac:dyDescent="0.2">
      <c r="A8325">
        <v>2478982</v>
      </c>
      <c r="C8325" t="s">
        <v>11958</v>
      </c>
      <c r="D8325" t="s">
        <v>7</v>
      </c>
      <c r="E8325" t="s">
        <v>11959</v>
      </c>
    </row>
    <row r="8326" spans="1:5" x14ac:dyDescent="0.2">
      <c r="A8326">
        <v>2478982</v>
      </c>
      <c r="C8326" t="s">
        <v>11960</v>
      </c>
      <c r="D8326" t="s">
        <v>7</v>
      </c>
      <c r="E8326" t="s">
        <v>11961</v>
      </c>
    </row>
    <row r="8327" spans="1:5" x14ac:dyDescent="0.2">
      <c r="A8327">
        <v>2527838</v>
      </c>
      <c r="C8327" t="s">
        <v>11962</v>
      </c>
      <c r="D8327" t="s">
        <v>7</v>
      </c>
      <c r="E8327" t="s">
        <v>11963</v>
      </c>
    </row>
    <row r="8328" spans="1:5" x14ac:dyDescent="0.2">
      <c r="A8328">
        <v>2527838</v>
      </c>
      <c r="C8328" t="s">
        <v>11964</v>
      </c>
      <c r="D8328" t="s">
        <v>7</v>
      </c>
      <c r="E8328" t="s">
        <v>11965</v>
      </c>
    </row>
    <row r="8329" spans="1:5" x14ac:dyDescent="0.2">
      <c r="A8329">
        <v>2527383</v>
      </c>
      <c r="C8329" t="s">
        <v>11966</v>
      </c>
      <c r="D8329" t="s">
        <v>7</v>
      </c>
      <c r="E8329" t="s">
        <v>11967</v>
      </c>
    </row>
    <row r="8330" spans="1:5" x14ac:dyDescent="0.2">
      <c r="A8330">
        <v>2502942</v>
      </c>
      <c r="C8330" t="s">
        <v>4248</v>
      </c>
      <c r="D8330" t="s">
        <v>550</v>
      </c>
      <c r="E8330" t="s">
        <v>4249</v>
      </c>
    </row>
    <row r="8331" spans="1:5" x14ac:dyDescent="0.2">
      <c r="A8331">
        <v>2515808</v>
      </c>
      <c r="C8331" t="s">
        <v>4162</v>
      </c>
      <c r="D8331" t="s">
        <v>550</v>
      </c>
      <c r="E8331" t="s">
        <v>4163</v>
      </c>
    </row>
    <row r="8332" spans="1:5" x14ac:dyDescent="0.2">
      <c r="A8332">
        <v>2502704</v>
      </c>
      <c r="C8332" t="s">
        <v>4606</v>
      </c>
      <c r="D8332" t="s">
        <v>550</v>
      </c>
      <c r="E8332" t="s">
        <v>4607</v>
      </c>
    </row>
    <row r="8333" spans="1:5" x14ac:dyDescent="0.2">
      <c r="A8333">
        <v>2502704</v>
      </c>
      <c r="C8333" t="s">
        <v>4570</v>
      </c>
      <c r="D8333" t="s">
        <v>550</v>
      </c>
      <c r="E8333" t="s">
        <v>4571</v>
      </c>
    </row>
    <row r="8334" spans="1:5" x14ac:dyDescent="0.2">
      <c r="A8334">
        <v>2502704</v>
      </c>
      <c r="C8334" t="s">
        <v>11968</v>
      </c>
      <c r="D8334" t="s">
        <v>550</v>
      </c>
      <c r="E8334" t="s">
        <v>11969</v>
      </c>
    </row>
    <row r="8335" spans="1:5" x14ac:dyDescent="0.2">
      <c r="A8335">
        <v>2502704</v>
      </c>
      <c r="C8335" t="s">
        <v>4574</v>
      </c>
      <c r="D8335" t="s">
        <v>550</v>
      </c>
      <c r="E8335" t="s">
        <v>4575</v>
      </c>
    </row>
    <row r="8336" spans="1:5" x14ac:dyDescent="0.2">
      <c r="A8336">
        <v>2513713</v>
      </c>
      <c r="C8336" t="s">
        <v>11970</v>
      </c>
      <c r="D8336" t="s">
        <v>550</v>
      </c>
      <c r="E8336" t="s">
        <v>11971</v>
      </c>
    </row>
    <row r="8337" spans="1:5" x14ac:dyDescent="0.2">
      <c r="A8337">
        <v>2502714</v>
      </c>
      <c r="C8337" t="s">
        <v>4628</v>
      </c>
      <c r="D8337" t="s">
        <v>550</v>
      </c>
      <c r="E8337" t="s">
        <v>4629</v>
      </c>
    </row>
    <row r="8338" spans="1:5" x14ac:dyDescent="0.2">
      <c r="A8338">
        <v>2513685</v>
      </c>
      <c r="C8338" t="s">
        <v>11972</v>
      </c>
      <c r="D8338" t="s">
        <v>550</v>
      </c>
      <c r="E8338" t="s">
        <v>11973</v>
      </c>
    </row>
    <row r="8339" spans="1:5" x14ac:dyDescent="0.2">
      <c r="A8339">
        <v>2377509</v>
      </c>
      <c r="C8339" t="s">
        <v>11974</v>
      </c>
      <c r="D8339" t="s">
        <v>550</v>
      </c>
      <c r="E8339" t="s">
        <v>11975</v>
      </c>
    </row>
    <row r="8340" spans="1:5" x14ac:dyDescent="0.2">
      <c r="A8340">
        <v>2402661</v>
      </c>
      <c r="C8340" t="s">
        <v>11976</v>
      </c>
      <c r="D8340" t="s">
        <v>550</v>
      </c>
      <c r="E8340" t="s">
        <v>11977</v>
      </c>
    </row>
    <row r="8341" spans="1:5" x14ac:dyDescent="0.2">
      <c r="A8341">
        <v>2297285</v>
      </c>
      <c r="C8341" t="s">
        <v>11978</v>
      </c>
      <c r="D8341" t="s">
        <v>550</v>
      </c>
      <c r="E8341" t="s">
        <v>11979</v>
      </c>
    </row>
    <row r="8342" spans="1:5" x14ac:dyDescent="0.2">
      <c r="A8342">
        <v>2297343</v>
      </c>
      <c r="C8342" t="s">
        <v>11980</v>
      </c>
      <c r="D8342" t="s">
        <v>550</v>
      </c>
      <c r="E8342" t="s">
        <v>11981</v>
      </c>
    </row>
    <row r="8343" spans="1:5" x14ac:dyDescent="0.2">
      <c r="A8343">
        <v>2402660</v>
      </c>
      <c r="C8343" t="s">
        <v>11982</v>
      </c>
      <c r="D8343" t="s">
        <v>550</v>
      </c>
      <c r="E8343" t="s">
        <v>11983</v>
      </c>
    </row>
    <row r="8344" spans="1:5" x14ac:dyDescent="0.2">
      <c r="A8344">
        <v>2471180</v>
      </c>
      <c r="C8344" t="s">
        <v>5064</v>
      </c>
      <c r="D8344" t="s">
        <v>550</v>
      </c>
      <c r="E8344" t="s">
        <v>5065</v>
      </c>
    </row>
    <row r="8345" spans="1:5" x14ac:dyDescent="0.2">
      <c r="A8345">
        <v>2319092</v>
      </c>
      <c r="C8345" t="s">
        <v>11984</v>
      </c>
      <c r="D8345" t="s">
        <v>550</v>
      </c>
      <c r="E8345" t="s">
        <v>11985</v>
      </c>
    </row>
    <row r="8346" spans="1:5" x14ac:dyDescent="0.2">
      <c r="A8346">
        <v>2299247</v>
      </c>
      <c r="C8346" t="s">
        <v>11986</v>
      </c>
      <c r="D8346" t="s">
        <v>550</v>
      </c>
      <c r="E8346" t="s">
        <v>11987</v>
      </c>
    </row>
    <row r="8347" spans="1:5" x14ac:dyDescent="0.2">
      <c r="A8347">
        <v>2319092</v>
      </c>
      <c r="C8347" t="s">
        <v>11988</v>
      </c>
      <c r="D8347" t="s">
        <v>550</v>
      </c>
      <c r="E8347" t="s">
        <v>11989</v>
      </c>
    </row>
    <row r="8348" spans="1:5" x14ac:dyDescent="0.2">
      <c r="A8348">
        <v>2319092</v>
      </c>
      <c r="C8348" t="s">
        <v>11990</v>
      </c>
      <c r="D8348" t="e">
        <v>#N/A</v>
      </c>
      <c r="E8348" t="s">
        <v>11991</v>
      </c>
    </row>
    <row r="8349" spans="1:5" x14ac:dyDescent="0.2">
      <c r="A8349">
        <v>2299247</v>
      </c>
      <c r="C8349" t="s">
        <v>11992</v>
      </c>
      <c r="D8349" t="s">
        <v>550</v>
      </c>
      <c r="E8349" t="s">
        <v>11993</v>
      </c>
    </row>
    <row r="8350" spans="1:5" x14ac:dyDescent="0.2">
      <c r="A8350">
        <v>2322524</v>
      </c>
      <c r="C8350" t="s">
        <v>11994</v>
      </c>
      <c r="D8350" t="s">
        <v>550</v>
      </c>
      <c r="E8350" t="s">
        <v>11995</v>
      </c>
    </row>
    <row r="8351" spans="1:5" x14ac:dyDescent="0.2">
      <c r="A8351">
        <v>2321233</v>
      </c>
      <c r="C8351" t="s">
        <v>11996</v>
      </c>
      <c r="D8351" t="s">
        <v>550</v>
      </c>
      <c r="E8351" t="s">
        <v>11997</v>
      </c>
    </row>
    <row r="8352" spans="1:5" x14ac:dyDescent="0.2">
      <c r="A8352">
        <v>2335428</v>
      </c>
      <c r="C8352" t="s">
        <v>11998</v>
      </c>
      <c r="D8352" t="s">
        <v>550</v>
      </c>
      <c r="E8352" t="s">
        <v>11999</v>
      </c>
    </row>
    <row r="8353" spans="1:5" x14ac:dyDescent="0.2">
      <c r="A8353">
        <v>2333403</v>
      </c>
      <c r="C8353" t="s">
        <v>12000</v>
      </c>
      <c r="D8353" t="s">
        <v>550</v>
      </c>
      <c r="E8353" t="s">
        <v>12001</v>
      </c>
    </row>
    <row r="8354" spans="1:5" x14ac:dyDescent="0.2">
      <c r="A8354">
        <v>2317396</v>
      </c>
      <c r="C8354" t="s">
        <v>12002</v>
      </c>
      <c r="D8354" t="s">
        <v>550</v>
      </c>
      <c r="E8354" t="s">
        <v>12003</v>
      </c>
    </row>
    <row r="8355" spans="1:5" x14ac:dyDescent="0.2">
      <c r="A8355">
        <v>2388430</v>
      </c>
      <c r="C8355" t="s">
        <v>12004</v>
      </c>
      <c r="D8355" t="e">
        <v>#N/A</v>
      </c>
      <c r="E8355" t="s">
        <v>12005</v>
      </c>
    </row>
    <row r="8356" spans="1:5" x14ac:dyDescent="0.2">
      <c r="A8356">
        <v>2458109</v>
      </c>
      <c r="C8356" t="s">
        <v>12006</v>
      </c>
      <c r="D8356" t="s">
        <v>550</v>
      </c>
      <c r="E8356" t="s">
        <v>12007</v>
      </c>
    </row>
    <row r="8357" spans="1:5" x14ac:dyDescent="0.2">
      <c r="A8357">
        <v>2472155</v>
      </c>
      <c r="C8357" t="s">
        <v>4759</v>
      </c>
      <c r="D8357" t="s">
        <v>550</v>
      </c>
      <c r="E8357" t="s">
        <v>4760</v>
      </c>
    </row>
    <row r="8358" spans="1:5" x14ac:dyDescent="0.2">
      <c r="A8358">
        <v>2475208</v>
      </c>
      <c r="C8358" t="s">
        <v>12008</v>
      </c>
      <c r="D8358" t="s">
        <v>550</v>
      </c>
      <c r="E8358" t="s">
        <v>12009</v>
      </c>
    </row>
    <row r="8359" spans="1:5" x14ac:dyDescent="0.2">
      <c r="A8359">
        <v>2475322</v>
      </c>
      <c r="C8359" t="s">
        <v>4807</v>
      </c>
      <c r="D8359" t="s">
        <v>550</v>
      </c>
      <c r="E8359" t="s">
        <v>4808</v>
      </c>
    </row>
    <row r="8360" spans="1:5" x14ac:dyDescent="0.2">
      <c r="A8360">
        <v>2471946</v>
      </c>
      <c r="C8360" t="s">
        <v>4811</v>
      </c>
      <c r="D8360" t="s">
        <v>550</v>
      </c>
      <c r="E8360" t="s">
        <v>4812</v>
      </c>
    </row>
    <row r="8361" spans="1:5" x14ac:dyDescent="0.2">
      <c r="A8361">
        <v>2377983</v>
      </c>
      <c r="C8361" t="s">
        <v>12010</v>
      </c>
      <c r="D8361" t="s">
        <v>550</v>
      </c>
      <c r="E8361" t="s">
        <v>12011</v>
      </c>
    </row>
    <row r="8362" spans="1:5" x14ac:dyDescent="0.2">
      <c r="A8362">
        <v>2475192</v>
      </c>
      <c r="C8362" t="s">
        <v>12012</v>
      </c>
      <c r="D8362" t="s">
        <v>550</v>
      </c>
      <c r="E8362" t="s">
        <v>12013</v>
      </c>
    </row>
    <row r="8363" spans="1:5" x14ac:dyDescent="0.2">
      <c r="A8363">
        <v>2464686</v>
      </c>
      <c r="C8363" t="s">
        <v>12014</v>
      </c>
      <c r="D8363" t="s">
        <v>550</v>
      </c>
      <c r="E8363" t="s">
        <v>12015</v>
      </c>
    </row>
    <row r="8364" spans="1:5" x14ac:dyDescent="0.2">
      <c r="A8364">
        <v>2459294</v>
      </c>
      <c r="C8364" t="s">
        <v>5106</v>
      </c>
      <c r="D8364" t="s">
        <v>550</v>
      </c>
      <c r="E8364" t="s">
        <v>5107</v>
      </c>
    </row>
    <row r="8365" spans="1:5" x14ac:dyDescent="0.2">
      <c r="A8365">
        <v>2473956</v>
      </c>
      <c r="C8365" t="s">
        <v>12016</v>
      </c>
      <c r="D8365" t="s">
        <v>550</v>
      </c>
      <c r="E8365" t="s">
        <v>12017</v>
      </c>
    </row>
    <row r="8366" spans="1:5" x14ac:dyDescent="0.2">
      <c r="A8366">
        <v>2472130</v>
      </c>
      <c r="C8366" t="s">
        <v>4761</v>
      </c>
      <c r="D8366" t="s">
        <v>550</v>
      </c>
      <c r="E8366" t="s">
        <v>4762</v>
      </c>
    </row>
    <row r="8367" spans="1:5" x14ac:dyDescent="0.2">
      <c r="A8367">
        <v>2512948</v>
      </c>
      <c r="C8367" t="s">
        <v>5090</v>
      </c>
      <c r="D8367" t="s">
        <v>550</v>
      </c>
      <c r="E8367" t="s">
        <v>5091</v>
      </c>
    </row>
    <row r="8368" spans="1:5" x14ac:dyDescent="0.2">
      <c r="A8368">
        <v>2372296</v>
      </c>
      <c r="C8368" t="s">
        <v>12018</v>
      </c>
      <c r="D8368" t="e">
        <v>#N/A</v>
      </c>
      <c r="E8368" t="s">
        <v>12019</v>
      </c>
    </row>
    <row r="8369" spans="1:5" x14ac:dyDescent="0.2">
      <c r="A8369">
        <v>2487454</v>
      </c>
      <c r="C8369" t="s">
        <v>12020</v>
      </c>
      <c r="D8369" t="s">
        <v>550</v>
      </c>
      <c r="E8369" t="s">
        <v>12021</v>
      </c>
    </row>
    <row r="8370" spans="1:5" x14ac:dyDescent="0.2">
      <c r="A8370">
        <v>2487454</v>
      </c>
      <c r="C8370" t="s">
        <v>5098</v>
      </c>
      <c r="D8370" t="s">
        <v>550</v>
      </c>
      <c r="E8370" t="s">
        <v>5099</v>
      </c>
    </row>
    <row r="8371" spans="1:5" x14ac:dyDescent="0.2">
      <c r="A8371">
        <v>2483688</v>
      </c>
      <c r="C8371" t="s">
        <v>12022</v>
      </c>
      <c r="D8371" t="s">
        <v>550</v>
      </c>
      <c r="E8371" t="s">
        <v>12023</v>
      </c>
    </row>
    <row r="8372" spans="1:5" x14ac:dyDescent="0.2">
      <c r="A8372">
        <v>2459299</v>
      </c>
      <c r="C8372" t="s">
        <v>12024</v>
      </c>
      <c r="D8372" t="s">
        <v>550</v>
      </c>
      <c r="E8372" t="s">
        <v>12025</v>
      </c>
    </row>
    <row r="8373" spans="1:5" x14ac:dyDescent="0.2">
      <c r="A8373">
        <v>2471151</v>
      </c>
      <c r="C8373" t="s">
        <v>12026</v>
      </c>
      <c r="D8373" t="s">
        <v>550</v>
      </c>
      <c r="E8373" t="s">
        <v>12027</v>
      </c>
    </row>
    <row r="8374" spans="1:5" x14ac:dyDescent="0.2">
      <c r="A8374">
        <v>2478440</v>
      </c>
      <c r="C8374" t="s">
        <v>12028</v>
      </c>
      <c r="D8374" t="s">
        <v>550</v>
      </c>
      <c r="E8374" t="s">
        <v>12029</v>
      </c>
    </row>
    <row r="8375" spans="1:5" x14ac:dyDescent="0.2">
      <c r="A8375">
        <v>2471182</v>
      </c>
      <c r="C8375" t="s">
        <v>5120</v>
      </c>
      <c r="D8375" t="s">
        <v>550</v>
      </c>
      <c r="E8375" t="s">
        <v>5121</v>
      </c>
    </row>
    <row r="8376" spans="1:5" x14ac:dyDescent="0.2">
      <c r="A8376">
        <v>2478683</v>
      </c>
      <c r="C8376" t="s">
        <v>12030</v>
      </c>
      <c r="D8376" t="e">
        <v>#N/A</v>
      </c>
      <c r="E8376" t="s">
        <v>12031</v>
      </c>
    </row>
    <row r="8377" spans="1:5" x14ac:dyDescent="0.2">
      <c r="A8377">
        <v>2482571</v>
      </c>
      <c r="C8377" t="s">
        <v>5100</v>
      </c>
      <c r="D8377" t="e">
        <v>#N/A</v>
      </c>
      <c r="E8377" t="s">
        <v>5101</v>
      </c>
    </row>
    <row r="8378" spans="1:5" x14ac:dyDescent="0.2">
      <c r="A8378">
        <v>2471914</v>
      </c>
      <c r="C8378" t="s">
        <v>5116</v>
      </c>
      <c r="D8378" t="e">
        <v>#N/A</v>
      </c>
      <c r="E8378" t="s">
        <v>5117</v>
      </c>
    </row>
    <row r="8379" spans="1:5" x14ac:dyDescent="0.2">
      <c r="A8379">
        <v>2377983</v>
      </c>
      <c r="C8379" t="s">
        <v>4815</v>
      </c>
      <c r="D8379" t="s">
        <v>550</v>
      </c>
      <c r="E8379" t="s">
        <v>4816</v>
      </c>
    </row>
    <row r="8380" spans="1:5" x14ac:dyDescent="0.2">
      <c r="A8380">
        <v>2458109</v>
      </c>
      <c r="C8380" t="s">
        <v>5078</v>
      </c>
      <c r="D8380" t="s">
        <v>550</v>
      </c>
      <c r="E8380" t="s">
        <v>5079</v>
      </c>
    </row>
    <row r="8381" spans="1:5" x14ac:dyDescent="0.2">
      <c r="A8381">
        <v>2481949</v>
      </c>
      <c r="C8381" t="s">
        <v>5118</v>
      </c>
      <c r="D8381" t="s">
        <v>550</v>
      </c>
      <c r="E8381" t="s">
        <v>5119</v>
      </c>
    </row>
    <row r="8382" spans="1:5" x14ac:dyDescent="0.2">
      <c r="A8382">
        <v>2527549</v>
      </c>
      <c r="C8382" t="s">
        <v>5124</v>
      </c>
      <c r="D8382" t="s">
        <v>550</v>
      </c>
      <c r="E8382" t="s">
        <v>5125</v>
      </c>
    </row>
    <row r="8383" spans="1:5" x14ac:dyDescent="0.2">
      <c r="A8383">
        <v>2402941</v>
      </c>
      <c r="C8383" t="s">
        <v>5072</v>
      </c>
      <c r="D8383" t="s">
        <v>550</v>
      </c>
      <c r="E8383" t="s">
        <v>5073</v>
      </c>
    </row>
    <row r="8384" spans="1:5" x14ac:dyDescent="0.2">
      <c r="A8384">
        <v>2473968</v>
      </c>
      <c r="C8384" t="s">
        <v>5060</v>
      </c>
      <c r="D8384" t="e">
        <v>#N/A</v>
      </c>
      <c r="E8384" t="s">
        <v>5061</v>
      </c>
    </row>
    <row r="8385" spans="1:5" x14ac:dyDescent="0.2">
      <c r="A8385">
        <v>2517999</v>
      </c>
      <c r="C8385" t="s">
        <v>12032</v>
      </c>
      <c r="D8385" t="s">
        <v>7</v>
      </c>
      <c r="E8385" t="s">
        <v>12033</v>
      </c>
    </row>
    <row r="8386" spans="1:5" x14ac:dyDescent="0.2">
      <c r="A8386">
        <v>2523808</v>
      </c>
      <c r="C8386" t="s">
        <v>12034</v>
      </c>
      <c r="D8386" t="e">
        <v>#N/A</v>
      </c>
      <c r="E8386" t="s">
        <v>12035</v>
      </c>
    </row>
    <row r="8387" spans="1:5" x14ac:dyDescent="0.2">
      <c r="A8387">
        <v>2511757</v>
      </c>
      <c r="C8387" t="s">
        <v>5141</v>
      </c>
      <c r="D8387" t="s">
        <v>506</v>
      </c>
      <c r="E8387" t="s">
        <v>5142</v>
      </c>
    </row>
    <row r="8388" spans="1:5" x14ac:dyDescent="0.2">
      <c r="A8388">
        <v>2503480</v>
      </c>
      <c r="C8388" t="s">
        <v>4534</v>
      </c>
      <c r="D8388" t="s">
        <v>550</v>
      </c>
      <c r="E8388" t="s">
        <v>4535</v>
      </c>
    </row>
    <row r="8389" spans="1:5" x14ac:dyDescent="0.2">
      <c r="A8389">
        <v>2514226</v>
      </c>
      <c r="C8389" t="s">
        <v>12036</v>
      </c>
      <c r="D8389" t="s">
        <v>550</v>
      </c>
      <c r="E8389" t="s">
        <v>12037</v>
      </c>
    </row>
    <row r="8390" spans="1:5" x14ac:dyDescent="0.2">
      <c r="A8390">
        <v>2513749</v>
      </c>
      <c r="C8390" t="s">
        <v>3830</v>
      </c>
      <c r="D8390" t="e">
        <v>#N/A</v>
      </c>
      <c r="E8390" t="s">
        <v>3831</v>
      </c>
    </row>
    <row r="8391" spans="1:5" x14ac:dyDescent="0.2">
      <c r="A8391">
        <v>2486695</v>
      </c>
      <c r="C8391" t="s">
        <v>5027</v>
      </c>
      <c r="D8391" t="s">
        <v>550</v>
      </c>
      <c r="E8391" t="s">
        <v>5028</v>
      </c>
    </row>
    <row r="8392" spans="1:5" x14ac:dyDescent="0.2">
      <c r="A8392">
        <v>2514875</v>
      </c>
      <c r="C8392" t="s">
        <v>4109</v>
      </c>
      <c r="D8392" t="s">
        <v>550</v>
      </c>
      <c r="E8392" t="s">
        <v>4110</v>
      </c>
    </row>
    <row r="8393" spans="1:5" x14ac:dyDescent="0.2">
      <c r="A8393">
        <v>2487492</v>
      </c>
      <c r="C8393" t="s">
        <v>12038</v>
      </c>
      <c r="D8393" t="s">
        <v>550</v>
      </c>
      <c r="E8393" t="s">
        <v>12039</v>
      </c>
    </row>
    <row r="8394" spans="1:5" x14ac:dyDescent="0.2">
      <c r="A8394">
        <v>2487492</v>
      </c>
      <c r="C8394" t="s">
        <v>4506</v>
      </c>
      <c r="D8394" t="s">
        <v>550</v>
      </c>
      <c r="E8394" t="s">
        <v>4507</v>
      </c>
    </row>
    <row r="8395" spans="1:5" x14ac:dyDescent="0.2">
      <c r="A8395">
        <v>2487512</v>
      </c>
      <c r="C8395" t="s">
        <v>4494</v>
      </c>
      <c r="D8395" t="s">
        <v>550</v>
      </c>
      <c r="E8395" t="s">
        <v>4495</v>
      </c>
    </row>
    <row r="8396" spans="1:5" x14ac:dyDescent="0.2">
      <c r="A8396">
        <v>2487477</v>
      </c>
      <c r="C8396" t="s">
        <v>4526</v>
      </c>
      <c r="D8396" t="s">
        <v>550</v>
      </c>
      <c r="E8396" t="s">
        <v>4527</v>
      </c>
    </row>
    <row r="8397" spans="1:5" x14ac:dyDescent="0.2">
      <c r="A8397">
        <v>2487477</v>
      </c>
      <c r="C8397" t="s">
        <v>4068</v>
      </c>
      <c r="D8397" t="s">
        <v>550</v>
      </c>
      <c r="E8397" t="s">
        <v>4069</v>
      </c>
    </row>
    <row r="8398" spans="1:5" x14ac:dyDescent="0.2">
      <c r="A8398">
        <v>2487477</v>
      </c>
      <c r="C8398" t="s">
        <v>12040</v>
      </c>
      <c r="D8398" t="s">
        <v>550</v>
      </c>
      <c r="E8398" t="s">
        <v>12041</v>
      </c>
    </row>
    <row r="8399" spans="1:5" x14ac:dyDescent="0.2">
      <c r="A8399">
        <v>2487512</v>
      </c>
      <c r="C8399" t="s">
        <v>4492</v>
      </c>
      <c r="D8399" t="s">
        <v>550</v>
      </c>
      <c r="E8399" t="s">
        <v>4493</v>
      </c>
    </row>
    <row r="8400" spans="1:5" x14ac:dyDescent="0.2">
      <c r="A8400">
        <v>2487456</v>
      </c>
      <c r="C8400" t="s">
        <v>4181</v>
      </c>
      <c r="D8400" t="s">
        <v>550</v>
      </c>
      <c r="E8400" t="s">
        <v>4182</v>
      </c>
    </row>
    <row r="8401" spans="1:5" x14ac:dyDescent="0.2">
      <c r="A8401">
        <v>2487514</v>
      </c>
      <c r="C8401" t="s">
        <v>4522</v>
      </c>
      <c r="D8401" t="s">
        <v>550</v>
      </c>
      <c r="E8401" t="s">
        <v>4523</v>
      </c>
    </row>
    <row r="8402" spans="1:5" x14ac:dyDescent="0.2">
      <c r="A8402">
        <v>2487466</v>
      </c>
      <c r="C8402" t="s">
        <v>4386</v>
      </c>
      <c r="D8402" t="s">
        <v>550</v>
      </c>
      <c r="E8402" t="s">
        <v>4387</v>
      </c>
    </row>
    <row r="8403" spans="1:5" x14ac:dyDescent="0.2">
      <c r="A8403">
        <v>2487514</v>
      </c>
      <c r="C8403" t="s">
        <v>4520</v>
      </c>
      <c r="D8403" t="s">
        <v>550</v>
      </c>
      <c r="E8403" t="s">
        <v>4521</v>
      </c>
    </row>
    <row r="8404" spans="1:5" x14ac:dyDescent="0.2">
      <c r="A8404">
        <v>2486463</v>
      </c>
      <c r="C8404" t="s">
        <v>4390</v>
      </c>
      <c r="D8404" t="s">
        <v>550</v>
      </c>
      <c r="E8404" t="s">
        <v>4391</v>
      </c>
    </row>
    <row r="8405" spans="1:5" x14ac:dyDescent="0.2">
      <c r="A8405">
        <v>2515809</v>
      </c>
      <c r="C8405" t="s">
        <v>4516</v>
      </c>
      <c r="D8405" t="s">
        <v>550</v>
      </c>
      <c r="E8405" t="s">
        <v>4517</v>
      </c>
    </row>
    <row r="8406" spans="1:5" x14ac:dyDescent="0.2">
      <c r="A8406">
        <v>2515808</v>
      </c>
      <c r="C8406" t="s">
        <v>4556</v>
      </c>
      <c r="D8406" t="s">
        <v>550</v>
      </c>
      <c r="E8406" t="s">
        <v>4557</v>
      </c>
    </row>
    <row r="8407" spans="1:5" x14ac:dyDescent="0.2">
      <c r="A8407">
        <v>2515029</v>
      </c>
      <c r="C8407" t="s">
        <v>4649</v>
      </c>
      <c r="D8407" t="s">
        <v>550</v>
      </c>
      <c r="E8407" t="s">
        <v>4650</v>
      </c>
    </row>
    <row r="8408" spans="1:5" x14ac:dyDescent="0.2">
      <c r="A8408">
        <v>2515808</v>
      </c>
      <c r="C8408" t="s">
        <v>12042</v>
      </c>
      <c r="D8408" t="s">
        <v>550</v>
      </c>
      <c r="E8408" t="s">
        <v>12043</v>
      </c>
    </row>
    <row r="8409" spans="1:5" x14ac:dyDescent="0.2">
      <c r="A8409">
        <v>2516799</v>
      </c>
      <c r="C8409" t="s">
        <v>4202</v>
      </c>
      <c r="D8409" t="s">
        <v>550</v>
      </c>
      <c r="E8409" t="s">
        <v>4203</v>
      </c>
    </row>
    <row r="8410" spans="1:5" x14ac:dyDescent="0.2">
      <c r="A8410">
        <v>2515808</v>
      </c>
      <c r="C8410" t="s">
        <v>4554</v>
      </c>
      <c r="D8410" t="s">
        <v>550</v>
      </c>
      <c r="E8410" t="s">
        <v>4555</v>
      </c>
    </row>
    <row r="8411" spans="1:5" x14ac:dyDescent="0.2">
      <c r="A8411">
        <v>2521286</v>
      </c>
      <c r="C8411" t="s">
        <v>5128</v>
      </c>
      <c r="D8411" t="s">
        <v>550</v>
      </c>
      <c r="E8411" t="s">
        <v>5129</v>
      </c>
    </row>
    <row r="8412" spans="1:5" x14ac:dyDescent="0.2">
      <c r="A8412">
        <v>2515808</v>
      </c>
      <c r="C8412" t="s">
        <v>4552</v>
      </c>
      <c r="D8412" t="s">
        <v>550</v>
      </c>
      <c r="E8412" t="s">
        <v>4553</v>
      </c>
    </row>
    <row r="8413" spans="1:5" x14ac:dyDescent="0.2">
      <c r="A8413">
        <v>2486453</v>
      </c>
      <c r="C8413" t="s">
        <v>5053</v>
      </c>
      <c r="D8413" t="s">
        <v>550</v>
      </c>
      <c r="E8413" t="s">
        <v>5054</v>
      </c>
    </row>
    <row r="8414" spans="1:5" x14ac:dyDescent="0.2">
      <c r="A8414">
        <v>2535295</v>
      </c>
      <c r="C8414" t="s">
        <v>12044</v>
      </c>
      <c r="D8414" t="s">
        <v>7</v>
      </c>
      <c r="E8414" t="s">
        <v>12045</v>
      </c>
    </row>
    <row r="8415" spans="1:5" x14ac:dyDescent="0.2">
      <c r="A8415">
        <v>2533986</v>
      </c>
      <c r="C8415" t="s">
        <v>12046</v>
      </c>
      <c r="D8415" t="e">
        <v>#N/A</v>
      </c>
      <c r="E8415" t="s">
        <v>12047</v>
      </c>
    </row>
    <row r="8416" spans="1:5" x14ac:dyDescent="0.2">
      <c r="A8416">
        <v>2471824</v>
      </c>
      <c r="C8416" t="s">
        <v>5082</v>
      </c>
      <c r="D8416" t="s">
        <v>550</v>
      </c>
      <c r="E8416" t="s">
        <v>5083</v>
      </c>
    </row>
    <row r="8417" spans="1:5" x14ac:dyDescent="0.2">
      <c r="A8417">
        <v>2471827</v>
      </c>
      <c r="C8417" t="s">
        <v>4916</v>
      </c>
      <c r="D8417" t="s">
        <v>550</v>
      </c>
      <c r="E8417" t="s">
        <v>4917</v>
      </c>
    </row>
    <row r="8418" spans="1:5" x14ac:dyDescent="0.2">
      <c r="A8418">
        <v>2378525</v>
      </c>
      <c r="C8418" t="s">
        <v>4866</v>
      </c>
      <c r="D8418" t="s">
        <v>550</v>
      </c>
      <c r="E8418" t="s">
        <v>4867</v>
      </c>
    </row>
    <row r="8419" spans="1:5" x14ac:dyDescent="0.2">
      <c r="A8419">
        <v>2396009</v>
      </c>
      <c r="C8419" t="s">
        <v>12048</v>
      </c>
      <c r="D8419" t="e">
        <v>#N/A</v>
      </c>
      <c r="E8419" t="s">
        <v>12049</v>
      </c>
    </row>
    <row r="8420" spans="1:5" x14ac:dyDescent="0.2">
      <c r="A8420">
        <v>2377509</v>
      </c>
      <c r="C8420" t="s">
        <v>5108</v>
      </c>
      <c r="D8420" t="s">
        <v>550</v>
      </c>
      <c r="E8420" t="s">
        <v>5109</v>
      </c>
    </row>
    <row r="8421" spans="1:5" x14ac:dyDescent="0.2">
      <c r="A8421">
        <v>2472308</v>
      </c>
      <c r="C8421" t="s">
        <v>12050</v>
      </c>
      <c r="D8421" t="s">
        <v>550</v>
      </c>
      <c r="E8421" t="s">
        <v>12051</v>
      </c>
    </row>
    <row r="8422" spans="1:5" x14ac:dyDescent="0.2">
      <c r="A8422">
        <v>2410505</v>
      </c>
      <c r="C8422" t="s">
        <v>12052</v>
      </c>
      <c r="D8422" t="s">
        <v>550</v>
      </c>
      <c r="E8422" t="s">
        <v>12053</v>
      </c>
    </row>
    <row r="8423" spans="1:5" x14ac:dyDescent="0.2">
      <c r="A8423">
        <v>2472308</v>
      </c>
      <c r="C8423" t="s">
        <v>5094</v>
      </c>
      <c r="D8423" t="s">
        <v>550</v>
      </c>
      <c r="E8423" t="s">
        <v>5095</v>
      </c>
    </row>
    <row r="8424" spans="1:5" x14ac:dyDescent="0.2">
      <c r="A8424">
        <v>2472308</v>
      </c>
      <c r="C8424" t="s">
        <v>12054</v>
      </c>
      <c r="D8424" t="e">
        <v>#N/A</v>
      </c>
      <c r="E8424" t="s">
        <v>12055</v>
      </c>
    </row>
    <row r="8425" spans="1:5" x14ac:dyDescent="0.2">
      <c r="A8425">
        <v>2472883</v>
      </c>
      <c r="C8425" t="s">
        <v>4912</v>
      </c>
      <c r="D8425" t="s">
        <v>550</v>
      </c>
      <c r="E8425" t="s">
        <v>4913</v>
      </c>
    </row>
    <row r="8426" spans="1:5" x14ac:dyDescent="0.2">
      <c r="A8426">
        <v>2474177</v>
      </c>
      <c r="C8426" t="s">
        <v>12056</v>
      </c>
      <c r="D8426" t="e">
        <v>#N/A</v>
      </c>
      <c r="E8426" t="s">
        <v>12057</v>
      </c>
    </row>
    <row r="8427" spans="1:5" x14ac:dyDescent="0.2">
      <c r="A8427">
        <v>2368223</v>
      </c>
      <c r="C8427" t="s">
        <v>4934</v>
      </c>
      <c r="D8427" t="s">
        <v>550</v>
      </c>
      <c r="E8427" t="s">
        <v>4935</v>
      </c>
    </row>
    <row r="8428" spans="1:5" x14ac:dyDescent="0.2">
      <c r="A8428">
        <v>2471982</v>
      </c>
      <c r="C8428" t="s">
        <v>4750</v>
      </c>
      <c r="D8428" t="s">
        <v>550</v>
      </c>
      <c r="E8428" t="s">
        <v>4751</v>
      </c>
    </row>
    <row r="8429" spans="1:5" x14ac:dyDescent="0.2">
      <c r="A8429">
        <v>2471970</v>
      </c>
      <c r="C8429" t="s">
        <v>4904</v>
      </c>
      <c r="D8429" t="s">
        <v>550</v>
      </c>
      <c r="E8429" t="s">
        <v>4905</v>
      </c>
    </row>
    <row r="8430" spans="1:5" x14ac:dyDescent="0.2">
      <c r="A8430">
        <v>2471935</v>
      </c>
      <c r="C8430" t="s">
        <v>12058</v>
      </c>
      <c r="D8430" t="e">
        <v>#N/A</v>
      </c>
      <c r="E8430" t="s">
        <v>12059</v>
      </c>
    </row>
    <row r="8431" spans="1:5" x14ac:dyDescent="0.2">
      <c r="A8431">
        <v>2471333</v>
      </c>
      <c r="C8431" t="s">
        <v>5112</v>
      </c>
      <c r="D8431" t="s">
        <v>550</v>
      </c>
      <c r="E8431" t="s">
        <v>5113</v>
      </c>
    </row>
    <row r="8432" spans="1:5" x14ac:dyDescent="0.2">
      <c r="A8432">
        <v>2368217</v>
      </c>
      <c r="C8432" t="s">
        <v>12060</v>
      </c>
      <c r="D8432" t="s">
        <v>550</v>
      </c>
      <c r="E8432" t="s">
        <v>12061</v>
      </c>
    </row>
    <row r="8433" spans="1:5" x14ac:dyDescent="0.2">
      <c r="A8433">
        <v>2464681</v>
      </c>
      <c r="C8433" t="s">
        <v>12062</v>
      </c>
      <c r="D8433" t="s">
        <v>550</v>
      </c>
      <c r="E8433" t="s">
        <v>12063</v>
      </c>
    </row>
    <row r="8434" spans="1:5" x14ac:dyDescent="0.2">
      <c r="A8434">
        <v>2472251</v>
      </c>
      <c r="C8434" t="s">
        <v>4874</v>
      </c>
      <c r="D8434" t="s">
        <v>550</v>
      </c>
      <c r="E8434" t="s">
        <v>4875</v>
      </c>
    </row>
    <row r="8435" spans="1:5" x14ac:dyDescent="0.2">
      <c r="A8435">
        <v>2467230</v>
      </c>
      <c r="C8435" t="s">
        <v>5084</v>
      </c>
      <c r="D8435" t="s">
        <v>550</v>
      </c>
      <c r="E8435" t="s">
        <v>5085</v>
      </c>
    </row>
    <row r="8436" spans="1:5" x14ac:dyDescent="0.2">
      <c r="A8436">
        <v>2467354</v>
      </c>
      <c r="C8436" t="s">
        <v>12064</v>
      </c>
      <c r="D8436" t="s">
        <v>550</v>
      </c>
      <c r="E8436" t="s">
        <v>12065</v>
      </c>
    </row>
    <row r="8437" spans="1:5" x14ac:dyDescent="0.2">
      <c r="A8437">
        <v>2467354</v>
      </c>
      <c r="C8437" t="s">
        <v>12066</v>
      </c>
      <c r="D8437" t="s">
        <v>550</v>
      </c>
      <c r="E8437" t="s">
        <v>12067</v>
      </c>
    </row>
    <row r="8438" spans="1:5" x14ac:dyDescent="0.2">
      <c r="A8438">
        <v>2467354</v>
      </c>
      <c r="C8438" t="s">
        <v>12068</v>
      </c>
      <c r="D8438" t="s">
        <v>550</v>
      </c>
      <c r="E8438" t="s">
        <v>12069</v>
      </c>
    </row>
    <row r="8439" spans="1:5" x14ac:dyDescent="0.2">
      <c r="A8439">
        <v>2467354</v>
      </c>
      <c r="C8439" t="s">
        <v>4936</v>
      </c>
      <c r="D8439" t="s">
        <v>550</v>
      </c>
      <c r="E8439" t="s">
        <v>4937</v>
      </c>
    </row>
    <row r="8440" spans="1:5" x14ac:dyDescent="0.2">
      <c r="A8440">
        <v>2474153</v>
      </c>
      <c r="C8440" t="s">
        <v>4954</v>
      </c>
      <c r="D8440" t="s">
        <v>550</v>
      </c>
      <c r="E8440" t="s">
        <v>4955</v>
      </c>
    </row>
    <row r="8441" spans="1:5" x14ac:dyDescent="0.2">
      <c r="A8441">
        <v>2475192</v>
      </c>
      <c r="C8441" t="s">
        <v>5062</v>
      </c>
      <c r="D8441" t="s">
        <v>550</v>
      </c>
      <c r="E8441" t="s">
        <v>5063</v>
      </c>
    </row>
    <row r="8442" spans="1:5" x14ac:dyDescent="0.2">
      <c r="A8442">
        <v>2471164</v>
      </c>
      <c r="C8442" t="s">
        <v>4944</v>
      </c>
      <c r="D8442" t="s">
        <v>550</v>
      </c>
      <c r="E8442" t="s">
        <v>4945</v>
      </c>
    </row>
    <row r="8443" spans="1:5" x14ac:dyDescent="0.2">
      <c r="A8443">
        <v>2450432</v>
      </c>
      <c r="C8443" t="s">
        <v>12070</v>
      </c>
      <c r="D8443" t="s">
        <v>550</v>
      </c>
      <c r="E8443" t="s">
        <v>12071</v>
      </c>
    </row>
    <row r="8444" spans="1:5" x14ac:dyDescent="0.2">
      <c r="A8444">
        <v>2473960</v>
      </c>
      <c r="C8444" t="s">
        <v>12072</v>
      </c>
      <c r="D8444" t="s">
        <v>550</v>
      </c>
      <c r="E8444" t="s">
        <v>12073</v>
      </c>
    </row>
    <row r="8445" spans="1:5" x14ac:dyDescent="0.2">
      <c r="A8445">
        <v>2477770</v>
      </c>
      <c r="C8445" t="s">
        <v>5122</v>
      </c>
      <c r="D8445" t="s">
        <v>550</v>
      </c>
      <c r="E8445" t="s">
        <v>5123</v>
      </c>
    </row>
    <row r="8446" spans="1:5" x14ac:dyDescent="0.2">
      <c r="A8446">
        <v>2474922</v>
      </c>
      <c r="C8446" t="s">
        <v>4886</v>
      </c>
      <c r="D8446" t="s">
        <v>550</v>
      </c>
      <c r="E8446" t="s">
        <v>4887</v>
      </c>
    </row>
    <row r="8447" spans="1:5" x14ac:dyDescent="0.2">
      <c r="A8447">
        <v>2450425</v>
      </c>
      <c r="C8447" t="s">
        <v>5096</v>
      </c>
      <c r="D8447" t="s">
        <v>550</v>
      </c>
      <c r="E8447" t="s">
        <v>5097</v>
      </c>
    </row>
    <row r="8448" spans="1:5" x14ac:dyDescent="0.2">
      <c r="A8448">
        <v>2450432</v>
      </c>
      <c r="C8448" t="s">
        <v>12074</v>
      </c>
      <c r="D8448" t="s">
        <v>550</v>
      </c>
      <c r="E8448" t="s">
        <v>12075</v>
      </c>
    </row>
    <row r="8449" spans="1:5" x14ac:dyDescent="0.2">
      <c r="A8449">
        <v>2459299</v>
      </c>
      <c r="C8449" t="s">
        <v>5104</v>
      </c>
      <c r="D8449" t="s">
        <v>550</v>
      </c>
      <c r="E8449" t="s">
        <v>5105</v>
      </c>
    </row>
    <row r="8450" spans="1:5" x14ac:dyDescent="0.2">
      <c r="A8450">
        <v>2459428</v>
      </c>
      <c r="C8450" t="s">
        <v>4888</v>
      </c>
      <c r="D8450" t="s">
        <v>550</v>
      </c>
      <c r="E8450" t="s">
        <v>4889</v>
      </c>
    </row>
    <row r="8451" spans="1:5" x14ac:dyDescent="0.2">
      <c r="A8451">
        <v>2476767</v>
      </c>
      <c r="C8451" t="s">
        <v>5088</v>
      </c>
      <c r="D8451" t="s">
        <v>550</v>
      </c>
      <c r="E8451" t="s">
        <v>5089</v>
      </c>
    </row>
    <row r="8452" spans="1:5" x14ac:dyDescent="0.2">
      <c r="A8452">
        <v>2474924</v>
      </c>
      <c r="C8452" t="s">
        <v>4878</v>
      </c>
      <c r="D8452" t="s">
        <v>550</v>
      </c>
      <c r="E8452" t="s">
        <v>4879</v>
      </c>
    </row>
    <row r="8453" spans="1:5" x14ac:dyDescent="0.2">
      <c r="A8453">
        <v>2463168</v>
      </c>
      <c r="C8453" t="s">
        <v>4880</v>
      </c>
      <c r="D8453" t="s">
        <v>550</v>
      </c>
      <c r="E8453" t="s">
        <v>4881</v>
      </c>
    </row>
    <row r="8454" spans="1:5" x14ac:dyDescent="0.2">
      <c r="A8454">
        <v>2472181</v>
      </c>
      <c r="C8454" t="s">
        <v>12076</v>
      </c>
      <c r="D8454" t="s">
        <v>550</v>
      </c>
      <c r="E8454" t="s">
        <v>12077</v>
      </c>
    </row>
    <row r="8455" spans="1:5" x14ac:dyDescent="0.2">
      <c r="A8455">
        <v>2314526</v>
      </c>
      <c r="C8455" t="s">
        <v>4840</v>
      </c>
      <c r="D8455" t="s">
        <v>550</v>
      </c>
      <c r="E8455" t="s">
        <v>4841</v>
      </c>
    </row>
    <row r="8456" spans="1:5" x14ac:dyDescent="0.2">
      <c r="A8456">
        <v>2487448</v>
      </c>
      <c r="C8456" t="s">
        <v>4805</v>
      </c>
      <c r="D8456" t="s">
        <v>550</v>
      </c>
      <c r="E8456" t="s">
        <v>4806</v>
      </c>
    </row>
    <row r="8457" spans="1:5" x14ac:dyDescent="0.2">
      <c r="A8457">
        <v>2310603</v>
      </c>
      <c r="C8457" t="s">
        <v>12078</v>
      </c>
      <c r="D8457" t="s">
        <v>550</v>
      </c>
      <c r="E8457" t="s">
        <v>12079</v>
      </c>
    </row>
    <row r="8458" spans="1:5" x14ac:dyDescent="0.2">
      <c r="A8458">
        <v>2310319</v>
      </c>
      <c r="C8458" t="s">
        <v>4864</v>
      </c>
      <c r="D8458" t="s">
        <v>550</v>
      </c>
      <c r="E8458" t="s">
        <v>4865</v>
      </c>
    </row>
    <row r="8459" spans="1:5" x14ac:dyDescent="0.2">
      <c r="A8459">
        <v>2310306</v>
      </c>
      <c r="C8459" t="s">
        <v>4726</v>
      </c>
      <c r="D8459" t="s">
        <v>550</v>
      </c>
      <c r="E8459" t="s">
        <v>4727</v>
      </c>
    </row>
    <row r="8460" spans="1:5" x14ac:dyDescent="0.2">
      <c r="A8460">
        <v>2310306</v>
      </c>
      <c r="C8460" t="s">
        <v>12080</v>
      </c>
      <c r="D8460" t="e">
        <v>#N/A</v>
      </c>
      <c r="E8460" t="s">
        <v>12081</v>
      </c>
    </row>
    <row r="8461" spans="1:5" x14ac:dyDescent="0.2">
      <c r="A8461">
        <v>2310297</v>
      </c>
      <c r="C8461" t="s">
        <v>4748</v>
      </c>
      <c r="D8461" t="s">
        <v>550</v>
      </c>
      <c r="E8461" t="s">
        <v>4749</v>
      </c>
    </row>
    <row r="8462" spans="1:5" x14ac:dyDescent="0.2">
      <c r="A8462">
        <v>2309360</v>
      </c>
      <c r="C8462" t="s">
        <v>12082</v>
      </c>
      <c r="D8462" t="e">
        <v>#N/A</v>
      </c>
      <c r="E8462" t="s">
        <v>12083</v>
      </c>
    </row>
    <row r="8463" spans="1:5" x14ac:dyDescent="0.2">
      <c r="A8463">
        <v>2309306</v>
      </c>
      <c r="C8463" t="s">
        <v>5068</v>
      </c>
      <c r="D8463" t="s">
        <v>550</v>
      </c>
      <c r="E8463" t="s">
        <v>5069</v>
      </c>
    </row>
    <row r="8464" spans="1:5" x14ac:dyDescent="0.2">
      <c r="A8464">
        <v>2314589</v>
      </c>
      <c r="C8464" t="s">
        <v>12084</v>
      </c>
      <c r="D8464" t="s">
        <v>550</v>
      </c>
      <c r="E8464" t="s">
        <v>12085</v>
      </c>
    </row>
    <row r="8465" spans="1:5" x14ac:dyDescent="0.2">
      <c r="A8465">
        <v>2319092</v>
      </c>
      <c r="C8465" t="s">
        <v>5070</v>
      </c>
      <c r="D8465" t="s">
        <v>550</v>
      </c>
      <c r="E8465" t="s">
        <v>5071</v>
      </c>
    </row>
    <row r="8466" spans="1:5" x14ac:dyDescent="0.2">
      <c r="A8466">
        <v>2319092</v>
      </c>
      <c r="C8466" t="s">
        <v>5076</v>
      </c>
      <c r="D8466" t="s">
        <v>550</v>
      </c>
      <c r="E8466" t="s">
        <v>5077</v>
      </c>
    </row>
    <row r="8467" spans="1:5" x14ac:dyDescent="0.2">
      <c r="A8467">
        <v>2482281</v>
      </c>
      <c r="C8467" t="s">
        <v>12086</v>
      </c>
      <c r="D8467" t="s">
        <v>550</v>
      </c>
      <c r="E8467" t="s">
        <v>12087</v>
      </c>
    </row>
    <row r="8468" spans="1:5" x14ac:dyDescent="0.2">
      <c r="A8468">
        <v>2317287</v>
      </c>
      <c r="C8468" t="s">
        <v>5074</v>
      </c>
      <c r="D8468" t="e">
        <v>#N/A</v>
      </c>
      <c r="E8468" t="s">
        <v>5075</v>
      </c>
    </row>
    <row r="8469" spans="1:5" x14ac:dyDescent="0.2">
      <c r="A8469">
        <v>2317278</v>
      </c>
      <c r="C8469" t="s">
        <v>4862</v>
      </c>
      <c r="D8469" t="s">
        <v>550</v>
      </c>
      <c r="E8469" t="s">
        <v>4863</v>
      </c>
    </row>
    <row r="8470" spans="1:5" x14ac:dyDescent="0.2">
      <c r="A8470">
        <v>2317243</v>
      </c>
      <c r="C8470" t="s">
        <v>4926</v>
      </c>
      <c r="D8470" t="s">
        <v>550</v>
      </c>
      <c r="E8470" t="s">
        <v>4927</v>
      </c>
    </row>
    <row r="8471" spans="1:5" x14ac:dyDescent="0.2">
      <c r="A8471">
        <v>2315249</v>
      </c>
      <c r="C8471" t="s">
        <v>12088</v>
      </c>
      <c r="D8471" t="e">
        <v>#N/A</v>
      </c>
      <c r="E8471" t="s">
        <v>12089</v>
      </c>
    </row>
    <row r="8472" spans="1:5" x14ac:dyDescent="0.2">
      <c r="A8472">
        <v>2315241</v>
      </c>
      <c r="C8472" t="s">
        <v>4942</v>
      </c>
      <c r="D8472" t="s">
        <v>550</v>
      </c>
      <c r="E8472" t="s">
        <v>4943</v>
      </c>
    </row>
    <row r="8473" spans="1:5" x14ac:dyDescent="0.2">
      <c r="A8473">
        <v>2315167</v>
      </c>
      <c r="C8473" t="s">
        <v>4930</v>
      </c>
      <c r="D8473" t="s">
        <v>550</v>
      </c>
      <c r="E8473" t="s">
        <v>4931</v>
      </c>
    </row>
    <row r="8474" spans="1:5" x14ac:dyDescent="0.2">
      <c r="A8474">
        <v>2514875</v>
      </c>
      <c r="C8474" t="s">
        <v>5110</v>
      </c>
      <c r="D8474" t="e">
        <v>#N/A</v>
      </c>
      <c r="E8474" t="s">
        <v>5111</v>
      </c>
    </row>
    <row r="8475" spans="1:5" x14ac:dyDescent="0.2">
      <c r="A8475">
        <v>2289640</v>
      </c>
      <c r="C8475" t="s">
        <v>4920</v>
      </c>
      <c r="D8475" t="e">
        <v>#N/A</v>
      </c>
      <c r="E8475" t="s">
        <v>4921</v>
      </c>
    </row>
    <row r="8476" spans="1:5" x14ac:dyDescent="0.2">
      <c r="A8476">
        <v>2289635</v>
      </c>
      <c r="C8476" t="s">
        <v>4848</v>
      </c>
      <c r="D8476" t="s">
        <v>550</v>
      </c>
      <c r="E8476" t="s">
        <v>4849</v>
      </c>
    </row>
    <row r="8477" spans="1:5" x14ac:dyDescent="0.2">
      <c r="A8477">
        <v>2289631</v>
      </c>
      <c r="C8477" t="s">
        <v>4852</v>
      </c>
      <c r="D8477" t="s">
        <v>550</v>
      </c>
      <c r="E8477" t="s">
        <v>4853</v>
      </c>
    </row>
    <row r="8478" spans="1:5" x14ac:dyDescent="0.2">
      <c r="A8478">
        <v>2289631</v>
      </c>
      <c r="C8478" t="s">
        <v>4894</v>
      </c>
      <c r="D8478" t="e">
        <v>#N/A</v>
      </c>
      <c r="E8478" t="s">
        <v>4895</v>
      </c>
    </row>
    <row r="8479" spans="1:5" x14ac:dyDescent="0.2">
      <c r="A8479">
        <v>2486465</v>
      </c>
      <c r="C8479" t="s">
        <v>4950</v>
      </c>
      <c r="D8479" t="s">
        <v>550</v>
      </c>
      <c r="E8479" t="s">
        <v>4951</v>
      </c>
    </row>
    <row r="8480" spans="1:5" x14ac:dyDescent="0.2">
      <c r="A8480">
        <v>2484290</v>
      </c>
      <c r="C8480" t="s">
        <v>4746</v>
      </c>
      <c r="D8480" t="s">
        <v>550</v>
      </c>
      <c r="E8480" t="s">
        <v>4747</v>
      </c>
    </row>
    <row r="8481" spans="1:5" x14ac:dyDescent="0.2">
      <c r="A8481">
        <v>2484290</v>
      </c>
      <c r="C8481" t="s">
        <v>4940</v>
      </c>
      <c r="D8481" t="s">
        <v>550</v>
      </c>
      <c r="E8481" t="s">
        <v>4941</v>
      </c>
    </row>
    <row r="8482" spans="1:5" x14ac:dyDescent="0.2">
      <c r="A8482">
        <v>2486465</v>
      </c>
      <c r="C8482" t="s">
        <v>4970</v>
      </c>
      <c r="D8482" t="e">
        <v>#N/A</v>
      </c>
      <c r="E8482" t="s">
        <v>4971</v>
      </c>
    </row>
    <row r="8483" spans="1:5" x14ac:dyDescent="0.2">
      <c r="A8483">
        <v>2486441</v>
      </c>
      <c r="C8483" t="s">
        <v>12090</v>
      </c>
      <c r="D8483" t="s">
        <v>550</v>
      </c>
      <c r="E8483" t="s">
        <v>12091</v>
      </c>
    </row>
    <row r="8484" spans="1:5" x14ac:dyDescent="0.2">
      <c r="A8484">
        <v>2531078</v>
      </c>
      <c r="C8484" t="s">
        <v>5092</v>
      </c>
      <c r="D8484" t="s">
        <v>550</v>
      </c>
      <c r="E8484" t="s">
        <v>5093</v>
      </c>
    </row>
    <row r="8485" spans="1:5" x14ac:dyDescent="0.2">
      <c r="A8485">
        <v>2299198</v>
      </c>
      <c r="C8485" t="s">
        <v>12092</v>
      </c>
      <c r="D8485" t="s">
        <v>550</v>
      </c>
      <c r="E8485" t="s">
        <v>12093</v>
      </c>
    </row>
    <row r="8486" spans="1:5" x14ac:dyDescent="0.2">
      <c r="A8486">
        <v>2513029</v>
      </c>
      <c r="C8486" t="s">
        <v>5066</v>
      </c>
      <c r="D8486" t="s">
        <v>550</v>
      </c>
      <c r="E8486" t="s">
        <v>5067</v>
      </c>
    </row>
    <row r="8487" spans="1:5" x14ac:dyDescent="0.2">
      <c r="A8487">
        <v>2297310</v>
      </c>
      <c r="C8487" t="s">
        <v>4870</v>
      </c>
      <c r="D8487" t="e">
        <v>#N/A</v>
      </c>
      <c r="E8487" t="s">
        <v>4871</v>
      </c>
    </row>
    <row r="8488" spans="1:5" x14ac:dyDescent="0.2">
      <c r="A8488">
        <v>2297297</v>
      </c>
      <c r="C8488" t="s">
        <v>12094</v>
      </c>
      <c r="D8488" t="e">
        <v>#N/A</v>
      </c>
      <c r="E8488" t="s">
        <v>12095</v>
      </c>
    </row>
    <row r="8489" spans="1:5" x14ac:dyDescent="0.2">
      <c r="A8489">
        <v>2293167</v>
      </c>
      <c r="C8489" t="s">
        <v>4828</v>
      </c>
      <c r="D8489" t="s">
        <v>550</v>
      </c>
      <c r="E8489" t="s">
        <v>4829</v>
      </c>
    </row>
    <row r="8490" spans="1:5" x14ac:dyDescent="0.2">
      <c r="A8490">
        <v>2293148</v>
      </c>
      <c r="C8490" t="s">
        <v>4832</v>
      </c>
      <c r="D8490" t="s">
        <v>550</v>
      </c>
      <c r="E8490" t="s">
        <v>4833</v>
      </c>
    </row>
    <row r="8491" spans="1:5" x14ac:dyDescent="0.2">
      <c r="A8491">
        <v>2293148</v>
      </c>
      <c r="C8491" t="s">
        <v>4850</v>
      </c>
      <c r="D8491" t="e">
        <v>#N/A</v>
      </c>
      <c r="E8491" t="s">
        <v>4851</v>
      </c>
    </row>
    <row r="8492" spans="1:5" x14ac:dyDescent="0.2">
      <c r="A8492">
        <v>2289731</v>
      </c>
      <c r="C8492" t="s">
        <v>4854</v>
      </c>
      <c r="D8492" t="s">
        <v>550</v>
      </c>
      <c r="E8492" t="s">
        <v>4855</v>
      </c>
    </row>
    <row r="8493" spans="1:5" x14ac:dyDescent="0.2">
      <c r="A8493">
        <v>2289728</v>
      </c>
      <c r="C8493" t="s">
        <v>4834</v>
      </c>
      <c r="D8493" t="s">
        <v>550</v>
      </c>
      <c r="E8493" t="s">
        <v>4835</v>
      </c>
    </row>
    <row r="8494" spans="1:5" x14ac:dyDescent="0.2">
      <c r="A8494">
        <v>2482016</v>
      </c>
      <c r="C8494" t="s">
        <v>5102</v>
      </c>
      <c r="D8494" t="s">
        <v>550</v>
      </c>
      <c r="E8494" t="s">
        <v>5103</v>
      </c>
    </row>
    <row r="8495" spans="1:5" x14ac:dyDescent="0.2">
      <c r="A8495">
        <v>2478695</v>
      </c>
      <c r="C8495" t="s">
        <v>5114</v>
      </c>
      <c r="D8495" t="s">
        <v>550</v>
      </c>
      <c r="E8495" t="s">
        <v>5115</v>
      </c>
    </row>
    <row r="8496" spans="1:5" x14ac:dyDescent="0.2">
      <c r="A8496">
        <v>2365904</v>
      </c>
      <c r="C8496" t="s">
        <v>12096</v>
      </c>
      <c r="D8496" t="s">
        <v>550</v>
      </c>
      <c r="E8496" t="s">
        <v>12097</v>
      </c>
    </row>
    <row r="8497" spans="1:5" x14ac:dyDescent="0.2">
      <c r="A8497">
        <v>2478636</v>
      </c>
      <c r="C8497" t="s">
        <v>4738</v>
      </c>
      <c r="D8497" t="e">
        <v>#N/A</v>
      </c>
      <c r="E8497" t="s">
        <v>4739</v>
      </c>
    </row>
    <row r="8498" spans="1:5" x14ac:dyDescent="0.2">
      <c r="A8498">
        <v>2297319</v>
      </c>
      <c r="B8498">
        <v>4.91</v>
      </c>
      <c r="C8498" t="s">
        <v>12098</v>
      </c>
      <c r="D8498" t="e">
        <v>#N/A</v>
      </c>
      <c r="E8498" t="s">
        <v>12099</v>
      </c>
    </row>
    <row r="8499" spans="1:5" x14ac:dyDescent="0.2">
      <c r="A8499">
        <v>2500400</v>
      </c>
      <c r="B8499">
        <v>4.88</v>
      </c>
      <c r="C8499" t="s">
        <v>5466</v>
      </c>
      <c r="D8499" t="s">
        <v>7</v>
      </c>
      <c r="E8499" t="s">
        <v>5467</v>
      </c>
    </row>
    <row r="8500" spans="1:5" x14ac:dyDescent="0.2">
      <c r="A8500">
        <v>2499770</v>
      </c>
      <c r="B8500">
        <v>3.78</v>
      </c>
      <c r="C8500" t="s">
        <v>5444</v>
      </c>
      <c r="D8500" t="e">
        <v>#N/A</v>
      </c>
      <c r="E8500" t="s">
        <v>5445</v>
      </c>
    </row>
    <row r="8501" spans="1:5" x14ac:dyDescent="0.2">
      <c r="A8501">
        <v>2500400</v>
      </c>
      <c r="B8501">
        <v>0.72</v>
      </c>
      <c r="C8501" t="s">
        <v>4687</v>
      </c>
      <c r="D8501" t="s">
        <v>7</v>
      </c>
      <c r="E8501" t="s">
        <v>4688</v>
      </c>
    </row>
    <row r="8502" spans="1:5" x14ac:dyDescent="0.2">
      <c r="A8502">
        <v>2500400</v>
      </c>
      <c r="B8502">
        <v>1.33</v>
      </c>
      <c r="C8502" t="s">
        <v>4779</v>
      </c>
      <c r="D8502" t="s">
        <v>7</v>
      </c>
      <c r="E8502" t="s">
        <v>4780</v>
      </c>
    </row>
    <row r="8503" spans="1:5" x14ac:dyDescent="0.2">
      <c r="A8503">
        <v>2500400</v>
      </c>
      <c r="B8503">
        <v>1.38</v>
      </c>
      <c r="C8503" t="s">
        <v>4777</v>
      </c>
      <c r="D8503" t="s">
        <v>7</v>
      </c>
      <c r="E8503" t="s">
        <v>4778</v>
      </c>
    </row>
    <row r="8504" spans="1:5" x14ac:dyDescent="0.2">
      <c r="A8504">
        <v>2500400</v>
      </c>
      <c r="B8504">
        <v>1.45</v>
      </c>
      <c r="C8504" t="s">
        <v>5464</v>
      </c>
      <c r="D8504" t="s">
        <v>7</v>
      </c>
      <c r="E8504" t="s">
        <v>5465</v>
      </c>
    </row>
    <row r="8505" spans="1:5" x14ac:dyDescent="0.2">
      <c r="A8505">
        <v>2500400</v>
      </c>
      <c r="B8505">
        <v>1.07</v>
      </c>
      <c r="C8505" t="s">
        <v>4679</v>
      </c>
      <c r="D8505" t="s">
        <v>7</v>
      </c>
      <c r="E8505" t="s">
        <v>4680</v>
      </c>
    </row>
    <row r="8506" spans="1:5" x14ac:dyDescent="0.2">
      <c r="A8506">
        <v>2500400</v>
      </c>
      <c r="B8506">
        <v>2.11</v>
      </c>
      <c r="C8506" t="s">
        <v>5472</v>
      </c>
      <c r="D8506" t="s">
        <v>7</v>
      </c>
      <c r="E8506" t="s">
        <v>5473</v>
      </c>
    </row>
    <row r="8507" spans="1:5" x14ac:dyDescent="0.2">
      <c r="A8507">
        <v>2500400</v>
      </c>
      <c r="B8507">
        <v>4.82</v>
      </c>
      <c r="C8507" t="s">
        <v>4710</v>
      </c>
      <c r="D8507" t="s">
        <v>7</v>
      </c>
      <c r="E8507" t="s">
        <v>4711</v>
      </c>
    </row>
    <row r="8508" spans="1:5" x14ac:dyDescent="0.2">
      <c r="A8508">
        <v>2500400</v>
      </c>
      <c r="B8508">
        <v>6.57</v>
      </c>
      <c r="C8508" t="s">
        <v>4691</v>
      </c>
      <c r="D8508" t="s">
        <v>7</v>
      </c>
      <c r="E8508" t="s">
        <v>4692</v>
      </c>
    </row>
    <row r="8509" spans="1:5" x14ac:dyDescent="0.2">
      <c r="A8509">
        <v>2500400</v>
      </c>
      <c r="B8509">
        <v>3</v>
      </c>
      <c r="C8509" t="s">
        <v>5462</v>
      </c>
      <c r="D8509" t="s">
        <v>7</v>
      </c>
      <c r="E8509" t="s">
        <v>5463</v>
      </c>
    </row>
    <row r="8510" spans="1:5" x14ac:dyDescent="0.2">
      <c r="A8510">
        <v>2334615</v>
      </c>
      <c r="B8510">
        <v>5.62</v>
      </c>
      <c r="C8510" t="s">
        <v>5490</v>
      </c>
      <c r="D8510" t="e">
        <v>#N/A</v>
      </c>
      <c r="E8510" t="s">
        <v>5491</v>
      </c>
    </row>
    <row r="8511" spans="1:5" x14ac:dyDescent="0.2">
      <c r="A8511">
        <v>2513029</v>
      </c>
      <c r="B8511">
        <v>7.32</v>
      </c>
      <c r="C8511" t="s">
        <v>5287</v>
      </c>
      <c r="D8511" t="e">
        <v>#N/A</v>
      </c>
      <c r="E8511" t="s">
        <v>5288</v>
      </c>
    </row>
    <row r="8512" spans="1:5" x14ac:dyDescent="0.2">
      <c r="A8512">
        <v>2482266</v>
      </c>
      <c r="B8512">
        <v>6.07</v>
      </c>
      <c r="C8512" t="s">
        <v>5380</v>
      </c>
      <c r="D8512" t="e">
        <v>#N/A</v>
      </c>
      <c r="E8512" t="s">
        <v>5381</v>
      </c>
    </row>
    <row r="8513" spans="1:5" x14ac:dyDescent="0.2">
      <c r="A8513">
        <v>2474300</v>
      </c>
      <c r="B8513">
        <v>0.65</v>
      </c>
      <c r="C8513" t="s">
        <v>5378</v>
      </c>
      <c r="D8513" t="e">
        <v>#N/A</v>
      </c>
      <c r="E8513" t="s">
        <v>5379</v>
      </c>
    </row>
    <row r="8514" spans="1:5" x14ac:dyDescent="0.2">
      <c r="A8514">
        <v>2471883</v>
      </c>
      <c r="B8514">
        <v>0.73</v>
      </c>
      <c r="C8514" t="s">
        <v>5396</v>
      </c>
      <c r="D8514" t="e">
        <v>#N/A</v>
      </c>
      <c r="E8514" t="s">
        <v>5397</v>
      </c>
    </row>
    <row r="8515" spans="1:5" x14ac:dyDescent="0.2">
      <c r="A8515">
        <v>2499770</v>
      </c>
      <c r="C8515" t="s">
        <v>5442</v>
      </c>
      <c r="D8515" t="e">
        <v>#N/A</v>
      </c>
      <c r="E8515" t="s">
        <v>5443</v>
      </c>
    </row>
    <row r="8516" spans="1:5" x14ac:dyDescent="0.2">
      <c r="A8516">
        <v>2499770</v>
      </c>
      <c r="C8516" t="s">
        <v>12100</v>
      </c>
      <c r="D8516" t="e">
        <v>#N/A</v>
      </c>
      <c r="E8516" t="s">
        <v>12101</v>
      </c>
    </row>
    <row r="8517" spans="1:5" x14ac:dyDescent="0.2">
      <c r="A8517">
        <v>2499770</v>
      </c>
      <c r="C8517" t="s">
        <v>12102</v>
      </c>
      <c r="D8517" t="e">
        <v>#N/A</v>
      </c>
      <c r="E8517" t="s">
        <v>12103</v>
      </c>
    </row>
    <row r="8518" spans="1:5" x14ac:dyDescent="0.2">
      <c r="A8518">
        <v>2499770</v>
      </c>
      <c r="C8518" t="s">
        <v>12104</v>
      </c>
      <c r="D8518" t="e">
        <v>#N/A</v>
      </c>
      <c r="E8518" t="s">
        <v>12105</v>
      </c>
    </row>
    <row r="8519" spans="1:5" x14ac:dyDescent="0.2">
      <c r="A8519">
        <v>2499770</v>
      </c>
      <c r="C8519" t="s">
        <v>12106</v>
      </c>
      <c r="D8519" t="e">
        <v>#N/A</v>
      </c>
      <c r="E8519" t="s">
        <v>12107</v>
      </c>
    </row>
    <row r="8520" spans="1:5" x14ac:dyDescent="0.2">
      <c r="A8520">
        <v>2499770</v>
      </c>
      <c r="C8520" t="s">
        <v>12108</v>
      </c>
      <c r="D8520" t="e">
        <v>#N/A</v>
      </c>
      <c r="E8520" t="s">
        <v>12109</v>
      </c>
    </row>
    <row r="8521" spans="1:5" x14ac:dyDescent="0.2">
      <c r="A8521">
        <v>2499770</v>
      </c>
      <c r="C8521" t="s">
        <v>12110</v>
      </c>
      <c r="D8521" t="e">
        <v>#N/A</v>
      </c>
      <c r="E8521" t="s">
        <v>12111</v>
      </c>
    </row>
    <row r="8522" spans="1:5" x14ac:dyDescent="0.2">
      <c r="A8522">
        <v>2499770</v>
      </c>
      <c r="C8522" t="s">
        <v>12112</v>
      </c>
      <c r="D8522" t="e">
        <v>#N/A</v>
      </c>
      <c r="E8522" t="s">
        <v>12113</v>
      </c>
    </row>
    <row r="8523" spans="1:5" x14ac:dyDescent="0.2">
      <c r="A8523">
        <v>2499770</v>
      </c>
      <c r="C8523" t="s">
        <v>12114</v>
      </c>
      <c r="D8523" t="e">
        <v>#N/A</v>
      </c>
      <c r="E8523" t="s">
        <v>12115</v>
      </c>
    </row>
    <row r="8524" spans="1:5" x14ac:dyDescent="0.2">
      <c r="A8524">
        <v>2499770</v>
      </c>
      <c r="C8524" t="s">
        <v>12116</v>
      </c>
      <c r="D8524" t="e">
        <v>#N/A</v>
      </c>
      <c r="E8524" t="s">
        <v>12117</v>
      </c>
    </row>
    <row r="8525" spans="1:5" x14ac:dyDescent="0.2">
      <c r="A8525">
        <v>2499770</v>
      </c>
      <c r="C8525" t="s">
        <v>12118</v>
      </c>
      <c r="D8525" t="e">
        <v>#N/A</v>
      </c>
      <c r="E8525" t="s">
        <v>12119</v>
      </c>
    </row>
    <row r="8526" spans="1:5" x14ac:dyDescent="0.2">
      <c r="A8526">
        <v>2500400</v>
      </c>
      <c r="C8526" t="s">
        <v>12120</v>
      </c>
      <c r="D8526" t="s">
        <v>7</v>
      </c>
      <c r="E8526" t="s">
        <v>12121</v>
      </c>
    </row>
    <row r="8527" spans="1:5" x14ac:dyDescent="0.2">
      <c r="A8527">
        <v>2500400</v>
      </c>
      <c r="C8527" t="s">
        <v>12122</v>
      </c>
      <c r="D8527" t="s">
        <v>7</v>
      </c>
      <c r="E8527" t="s">
        <v>12123</v>
      </c>
    </row>
    <row r="8528" spans="1:5" x14ac:dyDescent="0.2">
      <c r="A8528">
        <v>2500400</v>
      </c>
      <c r="C8528" t="s">
        <v>12124</v>
      </c>
      <c r="D8528" t="s">
        <v>7</v>
      </c>
      <c r="E8528" t="s">
        <v>12125</v>
      </c>
    </row>
    <row r="8529" spans="1:5" x14ac:dyDescent="0.2">
      <c r="A8529">
        <v>2500400</v>
      </c>
      <c r="C8529" t="s">
        <v>12126</v>
      </c>
      <c r="D8529" t="s">
        <v>7</v>
      </c>
      <c r="E8529" t="s">
        <v>12127</v>
      </c>
    </row>
    <row r="8530" spans="1:5" x14ac:dyDescent="0.2">
      <c r="A8530">
        <v>2500400</v>
      </c>
      <c r="C8530" t="s">
        <v>12128</v>
      </c>
      <c r="D8530" t="s">
        <v>7</v>
      </c>
      <c r="E8530" t="s">
        <v>12129</v>
      </c>
    </row>
    <row r="8531" spans="1:5" x14ac:dyDescent="0.2">
      <c r="A8531">
        <v>2500400</v>
      </c>
      <c r="C8531" t="s">
        <v>12130</v>
      </c>
      <c r="D8531" t="s">
        <v>7</v>
      </c>
      <c r="E8531" t="s">
        <v>12131</v>
      </c>
    </row>
    <row r="8532" spans="1:5" x14ac:dyDescent="0.2">
      <c r="A8532">
        <v>2500400</v>
      </c>
      <c r="C8532" t="s">
        <v>12132</v>
      </c>
      <c r="D8532" t="s">
        <v>7</v>
      </c>
      <c r="E8532" t="s">
        <v>12133</v>
      </c>
    </row>
    <row r="8533" spans="1:5" x14ac:dyDescent="0.2">
      <c r="A8533">
        <v>2500400</v>
      </c>
      <c r="C8533" t="s">
        <v>12134</v>
      </c>
      <c r="D8533" t="s">
        <v>7</v>
      </c>
      <c r="E8533" t="s">
        <v>12135</v>
      </c>
    </row>
    <row r="8534" spans="1:5" x14ac:dyDescent="0.2">
      <c r="A8534">
        <v>2500400</v>
      </c>
      <c r="C8534" t="s">
        <v>12136</v>
      </c>
      <c r="D8534" t="s">
        <v>7</v>
      </c>
      <c r="E8534" t="s">
        <v>12137</v>
      </c>
    </row>
    <row r="8535" spans="1:5" x14ac:dyDescent="0.2">
      <c r="A8535">
        <v>2500400</v>
      </c>
      <c r="C8535" t="s">
        <v>12138</v>
      </c>
      <c r="D8535" t="s">
        <v>7</v>
      </c>
      <c r="E8535" t="s">
        <v>12139</v>
      </c>
    </row>
    <row r="8536" spans="1:5" x14ac:dyDescent="0.2">
      <c r="A8536">
        <v>2500400</v>
      </c>
      <c r="C8536" t="s">
        <v>12140</v>
      </c>
      <c r="D8536" t="s">
        <v>7</v>
      </c>
      <c r="E8536" t="s">
        <v>12141</v>
      </c>
    </row>
    <row r="8537" spans="1:5" x14ac:dyDescent="0.2">
      <c r="A8537">
        <v>2500400</v>
      </c>
      <c r="C8537" t="s">
        <v>12142</v>
      </c>
      <c r="D8537" t="s">
        <v>7</v>
      </c>
      <c r="E8537" t="s">
        <v>12143</v>
      </c>
    </row>
    <row r="8538" spans="1:5" x14ac:dyDescent="0.2">
      <c r="A8538">
        <v>2500400</v>
      </c>
      <c r="C8538" t="s">
        <v>12144</v>
      </c>
      <c r="D8538" t="s">
        <v>7</v>
      </c>
      <c r="E8538" t="s">
        <v>12145</v>
      </c>
    </row>
    <row r="8539" spans="1:5" x14ac:dyDescent="0.2">
      <c r="A8539">
        <v>2500400</v>
      </c>
      <c r="C8539" t="s">
        <v>12146</v>
      </c>
      <c r="D8539" t="s">
        <v>7</v>
      </c>
      <c r="E8539" t="s">
        <v>12147</v>
      </c>
    </row>
    <row r="8540" spans="1:5" x14ac:dyDescent="0.2">
      <c r="A8540">
        <v>2500400</v>
      </c>
      <c r="C8540" t="s">
        <v>12148</v>
      </c>
      <c r="D8540" t="s">
        <v>7</v>
      </c>
      <c r="E8540" t="s">
        <v>12149</v>
      </c>
    </row>
    <row r="8541" spans="1:5" x14ac:dyDescent="0.2">
      <c r="A8541">
        <v>2500400</v>
      </c>
      <c r="C8541" t="s">
        <v>12150</v>
      </c>
      <c r="D8541" t="s">
        <v>7</v>
      </c>
      <c r="E8541" t="s">
        <v>12151</v>
      </c>
    </row>
    <row r="8542" spans="1:5" x14ac:dyDescent="0.2">
      <c r="A8542">
        <v>2500400</v>
      </c>
      <c r="C8542" t="s">
        <v>12152</v>
      </c>
      <c r="D8542" t="s">
        <v>7</v>
      </c>
      <c r="E8542" t="s">
        <v>12153</v>
      </c>
    </row>
    <row r="8543" spans="1:5" x14ac:dyDescent="0.2">
      <c r="A8543">
        <v>2500400</v>
      </c>
      <c r="C8543" t="s">
        <v>12154</v>
      </c>
      <c r="D8543" t="s">
        <v>7</v>
      </c>
      <c r="E8543" t="s">
        <v>12155</v>
      </c>
    </row>
    <row r="8544" spans="1:5" x14ac:dyDescent="0.2">
      <c r="A8544">
        <v>2500400</v>
      </c>
      <c r="C8544" t="s">
        <v>5289</v>
      </c>
      <c r="D8544" t="s">
        <v>7</v>
      </c>
      <c r="E8544" t="s">
        <v>5290</v>
      </c>
    </row>
    <row r="8545" spans="1:5" x14ac:dyDescent="0.2">
      <c r="A8545">
        <v>2500400</v>
      </c>
      <c r="C8545" t="s">
        <v>12156</v>
      </c>
      <c r="D8545" t="s">
        <v>7</v>
      </c>
      <c r="E8545" t="s">
        <v>12157</v>
      </c>
    </row>
    <row r="8546" spans="1:5" x14ac:dyDescent="0.2">
      <c r="A8546">
        <v>2500400</v>
      </c>
      <c r="C8546" t="s">
        <v>12158</v>
      </c>
      <c r="D8546" t="s">
        <v>7</v>
      </c>
      <c r="E8546" t="s">
        <v>12159</v>
      </c>
    </row>
    <row r="8547" spans="1:5" x14ac:dyDescent="0.2">
      <c r="A8547">
        <v>2500400</v>
      </c>
      <c r="C8547" t="s">
        <v>12160</v>
      </c>
      <c r="D8547" t="s">
        <v>7</v>
      </c>
      <c r="E8547" t="s">
        <v>12161</v>
      </c>
    </row>
    <row r="8548" spans="1:5" x14ac:dyDescent="0.2">
      <c r="A8548">
        <v>2500400</v>
      </c>
      <c r="C8548" t="s">
        <v>12162</v>
      </c>
      <c r="D8548" t="s">
        <v>7</v>
      </c>
      <c r="E8548" t="s">
        <v>12163</v>
      </c>
    </row>
    <row r="8549" spans="1:5" x14ac:dyDescent="0.2">
      <c r="A8549">
        <v>2500400</v>
      </c>
      <c r="C8549" t="s">
        <v>12164</v>
      </c>
      <c r="D8549" t="s">
        <v>7</v>
      </c>
      <c r="E8549" t="s">
        <v>12165</v>
      </c>
    </row>
    <row r="8550" spans="1:5" x14ac:dyDescent="0.2">
      <c r="A8550">
        <v>2500400</v>
      </c>
      <c r="C8550" t="s">
        <v>12166</v>
      </c>
      <c r="D8550" t="s">
        <v>7</v>
      </c>
      <c r="E8550" t="s">
        <v>12167</v>
      </c>
    </row>
    <row r="8551" spans="1:5" x14ac:dyDescent="0.2">
      <c r="A8551">
        <v>2500400</v>
      </c>
      <c r="C8551" t="s">
        <v>12168</v>
      </c>
      <c r="D8551" t="s">
        <v>7</v>
      </c>
      <c r="E8551" t="s">
        <v>12169</v>
      </c>
    </row>
    <row r="8552" spans="1:5" x14ac:dyDescent="0.2">
      <c r="A8552">
        <v>2500400</v>
      </c>
      <c r="C8552" t="s">
        <v>12170</v>
      </c>
      <c r="D8552" t="s">
        <v>7</v>
      </c>
      <c r="E8552" t="s">
        <v>12171</v>
      </c>
    </row>
    <row r="8553" spans="1:5" x14ac:dyDescent="0.2">
      <c r="A8553">
        <v>2500400</v>
      </c>
      <c r="C8553" t="s">
        <v>12172</v>
      </c>
      <c r="D8553" t="s">
        <v>7</v>
      </c>
      <c r="E8553" t="s">
        <v>12173</v>
      </c>
    </row>
    <row r="8554" spans="1:5" x14ac:dyDescent="0.2">
      <c r="A8554">
        <v>2500400</v>
      </c>
      <c r="C8554" t="s">
        <v>12174</v>
      </c>
      <c r="D8554" t="s">
        <v>7</v>
      </c>
      <c r="E8554" t="s">
        <v>12175</v>
      </c>
    </row>
    <row r="8555" spans="1:5" x14ac:dyDescent="0.2">
      <c r="A8555">
        <v>2500400</v>
      </c>
      <c r="C8555" t="s">
        <v>4712</v>
      </c>
      <c r="D8555" t="s">
        <v>7</v>
      </c>
      <c r="E8555" t="s">
        <v>4713</v>
      </c>
    </row>
    <row r="8556" spans="1:5" x14ac:dyDescent="0.2">
      <c r="A8556">
        <v>2500400</v>
      </c>
      <c r="C8556" t="s">
        <v>12176</v>
      </c>
      <c r="D8556" t="s">
        <v>7</v>
      </c>
      <c r="E8556" t="s">
        <v>12177</v>
      </c>
    </row>
    <row r="8557" spans="1:5" x14ac:dyDescent="0.2">
      <c r="A8557">
        <v>2500400</v>
      </c>
      <c r="C8557" t="s">
        <v>12178</v>
      </c>
      <c r="D8557" t="s">
        <v>7</v>
      </c>
      <c r="E8557" t="s">
        <v>12179</v>
      </c>
    </row>
    <row r="8558" spans="1:5" x14ac:dyDescent="0.2">
      <c r="A8558">
        <v>2500400</v>
      </c>
      <c r="C8558" t="s">
        <v>12180</v>
      </c>
      <c r="D8558" t="s">
        <v>7</v>
      </c>
      <c r="E8558" t="s">
        <v>12181</v>
      </c>
    </row>
    <row r="8559" spans="1:5" x14ac:dyDescent="0.2">
      <c r="A8559">
        <v>2500400</v>
      </c>
      <c r="C8559" t="s">
        <v>12182</v>
      </c>
      <c r="D8559" t="s">
        <v>7</v>
      </c>
      <c r="E8559" t="s">
        <v>12183</v>
      </c>
    </row>
    <row r="8560" spans="1:5" x14ac:dyDescent="0.2">
      <c r="A8560">
        <v>2500400</v>
      </c>
      <c r="C8560" t="s">
        <v>12184</v>
      </c>
      <c r="D8560" t="s">
        <v>7</v>
      </c>
      <c r="E8560" t="s">
        <v>12185</v>
      </c>
    </row>
    <row r="8561" spans="1:5" x14ac:dyDescent="0.2">
      <c r="A8561">
        <v>2500400</v>
      </c>
      <c r="C8561" t="s">
        <v>12186</v>
      </c>
      <c r="D8561" t="s">
        <v>7</v>
      </c>
      <c r="E8561" t="s">
        <v>12187</v>
      </c>
    </row>
    <row r="8562" spans="1:5" x14ac:dyDescent="0.2">
      <c r="A8562">
        <v>2500400</v>
      </c>
      <c r="C8562" t="s">
        <v>12188</v>
      </c>
      <c r="D8562" t="s">
        <v>7</v>
      </c>
      <c r="E8562" t="s">
        <v>12189</v>
      </c>
    </row>
    <row r="8563" spans="1:5" x14ac:dyDescent="0.2">
      <c r="A8563">
        <v>2500400</v>
      </c>
      <c r="C8563" t="s">
        <v>12190</v>
      </c>
      <c r="D8563" t="s">
        <v>7</v>
      </c>
      <c r="E8563" t="s">
        <v>12191</v>
      </c>
    </row>
    <row r="8564" spans="1:5" x14ac:dyDescent="0.2">
      <c r="A8564">
        <v>2500400</v>
      </c>
      <c r="C8564" t="s">
        <v>12192</v>
      </c>
      <c r="D8564" t="s">
        <v>7</v>
      </c>
      <c r="E8564" t="s">
        <v>12193</v>
      </c>
    </row>
    <row r="8565" spans="1:5" x14ac:dyDescent="0.2">
      <c r="A8565">
        <v>2500400</v>
      </c>
      <c r="C8565" t="s">
        <v>12194</v>
      </c>
      <c r="D8565" t="s">
        <v>7</v>
      </c>
      <c r="E8565" t="s">
        <v>12195</v>
      </c>
    </row>
    <row r="8566" spans="1:5" x14ac:dyDescent="0.2">
      <c r="A8566">
        <v>2500400</v>
      </c>
      <c r="C8566" t="s">
        <v>4683</v>
      </c>
      <c r="D8566" t="s">
        <v>7</v>
      </c>
      <c r="E8566" t="s">
        <v>4684</v>
      </c>
    </row>
    <row r="8567" spans="1:5" x14ac:dyDescent="0.2">
      <c r="A8567">
        <v>2500400</v>
      </c>
      <c r="C8567" t="s">
        <v>12196</v>
      </c>
      <c r="D8567" t="s">
        <v>7</v>
      </c>
      <c r="E8567" t="s">
        <v>12197</v>
      </c>
    </row>
    <row r="8568" spans="1:5" x14ac:dyDescent="0.2">
      <c r="A8568">
        <v>2500400</v>
      </c>
      <c r="C8568" t="s">
        <v>12198</v>
      </c>
      <c r="D8568" t="s">
        <v>7</v>
      </c>
      <c r="E8568" t="s">
        <v>12199</v>
      </c>
    </row>
    <row r="8569" spans="1:5" x14ac:dyDescent="0.2">
      <c r="A8569">
        <v>2500400</v>
      </c>
      <c r="C8569" t="s">
        <v>12200</v>
      </c>
      <c r="D8569" t="s">
        <v>7</v>
      </c>
      <c r="E8569" t="s">
        <v>12201</v>
      </c>
    </row>
    <row r="8570" spans="1:5" x14ac:dyDescent="0.2">
      <c r="A8570">
        <v>2500400</v>
      </c>
      <c r="C8570" t="s">
        <v>12202</v>
      </c>
      <c r="D8570" t="s">
        <v>7</v>
      </c>
      <c r="E8570" t="s">
        <v>12203</v>
      </c>
    </row>
    <row r="8571" spans="1:5" x14ac:dyDescent="0.2">
      <c r="A8571">
        <v>2500400</v>
      </c>
      <c r="C8571" t="s">
        <v>12204</v>
      </c>
      <c r="D8571" t="s">
        <v>7</v>
      </c>
      <c r="E8571" t="s">
        <v>12205</v>
      </c>
    </row>
    <row r="8572" spans="1:5" x14ac:dyDescent="0.2">
      <c r="A8572">
        <v>2500400</v>
      </c>
      <c r="C8572" t="s">
        <v>12206</v>
      </c>
      <c r="D8572" t="s">
        <v>7</v>
      </c>
      <c r="E8572" t="s">
        <v>12207</v>
      </c>
    </row>
    <row r="8573" spans="1:5" x14ac:dyDescent="0.2">
      <c r="A8573">
        <v>2500400</v>
      </c>
      <c r="C8573" t="s">
        <v>5468</v>
      </c>
      <c r="D8573" t="s">
        <v>7</v>
      </c>
      <c r="E8573" t="s">
        <v>5469</v>
      </c>
    </row>
    <row r="8574" spans="1:5" x14ac:dyDescent="0.2">
      <c r="A8574">
        <v>2500400</v>
      </c>
      <c r="C8574" t="s">
        <v>12208</v>
      </c>
      <c r="D8574" t="s">
        <v>7</v>
      </c>
      <c r="E8574" t="s">
        <v>12209</v>
      </c>
    </row>
    <row r="8575" spans="1:5" x14ac:dyDescent="0.2">
      <c r="A8575">
        <v>2500400</v>
      </c>
      <c r="C8575" t="s">
        <v>5293</v>
      </c>
      <c r="D8575" t="s">
        <v>7</v>
      </c>
      <c r="E8575" t="s">
        <v>5294</v>
      </c>
    </row>
    <row r="8576" spans="1:5" x14ac:dyDescent="0.2">
      <c r="A8576">
        <v>2500400</v>
      </c>
      <c r="C8576" t="s">
        <v>12210</v>
      </c>
      <c r="D8576" t="s">
        <v>7</v>
      </c>
      <c r="E8576" t="s">
        <v>12211</v>
      </c>
    </row>
    <row r="8577" spans="1:5" x14ac:dyDescent="0.2">
      <c r="A8577">
        <v>2500400</v>
      </c>
      <c r="C8577" t="s">
        <v>12212</v>
      </c>
      <c r="D8577" t="s">
        <v>7</v>
      </c>
      <c r="E8577" t="s">
        <v>12213</v>
      </c>
    </row>
    <row r="8578" spans="1:5" x14ac:dyDescent="0.2">
      <c r="A8578">
        <v>2500400</v>
      </c>
      <c r="C8578" t="s">
        <v>4689</v>
      </c>
      <c r="D8578" t="s">
        <v>7</v>
      </c>
      <c r="E8578" t="s">
        <v>4690</v>
      </c>
    </row>
    <row r="8579" spans="1:5" x14ac:dyDescent="0.2">
      <c r="A8579">
        <v>2500400</v>
      </c>
      <c r="C8579" t="s">
        <v>12214</v>
      </c>
      <c r="D8579" t="s">
        <v>7</v>
      </c>
      <c r="E8579" t="s">
        <v>12215</v>
      </c>
    </row>
    <row r="8580" spans="1:5" x14ac:dyDescent="0.2">
      <c r="A8580">
        <v>2500400</v>
      </c>
      <c r="C8580" t="s">
        <v>12216</v>
      </c>
      <c r="D8580" t="s">
        <v>7</v>
      </c>
      <c r="E8580" t="s">
        <v>12217</v>
      </c>
    </row>
    <row r="8581" spans="1:5" x14ac:dyDescent="0.2">
      <c r="A8581">
        <v>2500400</v>
      </c>
      <c r="C8581" t="s">
        <v>12218</v>
      </c>
      <c r="D8581" t="s">
        <v>7</v>
      </c>
      <c r="E8581" t="s">
        <v>12219</v>
      </c>
    </row>
    <row r="8582" spans="1:5" x14ac:dyDescent="0.2">
      <c r="A8582">
        <v>2500400</v>
      </c>
      <c r="C8582" t="s">
        <v>12220</v>
      </c>
      <c r="D8582" t="s">
        <v>7</v>
      </c>
      <c r="E8582" t="s">
        <v>12221</v>
      </c>
    </row>
    <row r="8583" spans="1:5" x14ac:dyDescent="0.2">
      <c r="A8583">
        <v>2500400</v>
      </c>
      <c r="C8583" t="s">
        <v>12222</v>
      </c>
      <c r="D8583" t="s">
        <v>7</v>
      </c>
      <c r="E8583" t="s">
        <v>12223</v>
      </c>
    </row>
    <row r="8584" spans="1:5" x14ac:dyDescent="0.2">
      <c r="A8584">
        <v>2500400</v>
      </c>
      <c r="C8584" t="s">
        <v>12224</v>
      </c>
      <c r="D8584" t="s">
        <v>7</v>
      </c>
      <c r="E8584" t="s">
        <v>12225</v>
      </c>
    </row>
    <row r="8585" spans="1:5" x14ac:dyDescent="0.2">
      <c r="A8585">
        <v>2500400</v>
      </c>
      <c r="C8585" t="s">
        <v>12226</v>
      </c>
      <c r="D8585" t="s">
        <v>7</v>
      </c>
      <c r="E8585" t="s">
        <v>12227</v>
      </c>
    </row>
    <row r="8586" spans="1:5" x14ac:dyDescent="0.2">
      <c r="A8586">
        <v>2500400</v>
      </c>
      <c r="C8586" t="s">
        <v>12228</v>
      </c>
      <c r="D8586" t="s">
        <v>7</v>
      </c>
      <c r="E8586" t="s">
        <v>12229</v>
      </c>
    </row>
    <row r="8587" spans="1:5" x14ac:dyDescent="0.2">
      <c r="A8587">
        <v>2500400</v>
      </c>
      <c r="C8587" t="s">
        <v>12230</v>
      </c>
      <c r="D8587" t="s">
        <v>7</v>
      </c>
      <c r="E8587" t="s">
        <v>12231</v>
      </c>
    </row>
    <row r="8588" spans="1:5" x14ac:dyDescent="0.2">
      <c r="A8588">
        <v>2500400</v>
      </c>
      <c r="C8588" t="s">
        <v>12232</v>
      </c>
      <c r="D8588" t="s">
        <v>7</v>
      </c>
      <c r="E8588" t="s">
        <v>12233</v>
      </c>
    </row>
    <row r="8589" spans="1:5" x14ac:dyDescent="0.2">
      <c r="A8589">
        <v>2500400</v>
      </c>
      <c r="C8589" t="s">
        <v>12234</v>
      </c>
      <c r="D8589" t="s">
        <v>7</v>
      </c>
      <c r="E8589" t="s">
        <v>12235</v>
      </c>
    </row>
    <row r="8590" spans="1:5" x14ac:dyDescent="0.2">
      <c r="A8590">
        <v>2500400</v>
      </c>
      <c r="C8590" t="s">
        <v>12236</v>
      </c>
      <c r="D8590" t="e">
        <v>#N/A</v>
      </c>
      <c r="E8590" t="s">
        <v>12237</v>
      </c>
    </row>
    <row r="8591" spans="1:5" x14ac:dyDescent="0.2">
      <c r="A8591">
        <v>2500400</v>
      </c>
      <c r="C8591" t="s">
        <v>12238</v>
      </c>
      <c r="D8591" t="e">
        <v>#N/A</v>
      </c>
      <c r="E8591" t="s">
        <v>12239</v>
      </c>
    </row>
    <row r="8592" spans="1:5" x14ac:dyDescent="0.2">
      <c r="A8592">
        <v>2500400</v>
      </c>
      <c r="C8592" t="s">
        <v>12240</v>
      </c>
      <c r="D8592" t="s">
        <v>7</v>
      </c>
      <c r="E8592" t="s">
        <v>12241</v>
      </c>
    </row>
    <row r="8593" spans="1:5" x14ac:dyDescent="0.2">
      <c r="A8593">
        <v>2500400</v>
      </c>
      <c r="C8593" t="s">
        <v>12242</v>
      </c>
      <c r="D8593" t="s">
        <v>7</v>
      </c>
      <c r="E8593" t="s">
        <v>12243</v>
      </c>
    </row>
    <row r="8594" spans="1:5" x14ac:dyDescent="0.2">
      <c r="A8594">
        <v>2500400</v>
      </c>
      <c r="C8594" t="s">
        <v>12244</v>
      </c>
      <c r="D8594" t="s">
        <v>7</v>
      </c>
      <c r="E8594" t="s">
        <v>12245</v>
      </c>
    </row>
    <row r="8595" spans="1:5" x14ac:dyDescent="0.2">
      <c r="A8595">
        <v>2500400</v>
      </c>
      <c r="C8595" t="s">
        <v>12246</v>
      </c>
      <c r="D8595" t="s">
        <v>7</v>
      </c>
      <c r="E8595" t="s">
        <v>12247</v>
      </c>
    </row>
    <row r="8596" spans="1:5" x14ac:dyDescent="0.2">
      <c r="A8596">
        <v>2500400</v>
      </c>
      <c r="C8596" t="s">
        <v>12248</v>
      </c>
      <c r="D8596" t="s">
        <v>7</v>
      </c>
      <c r="E8596" t="s">
        <v>12249</v>
      </c>
    </row>
    <row r="8597" spans="1:5" x14ac:dyDescent="0.2">
      <c r="A8597">
        <v>2500400</v>
      </c>
      <c r="C8597" t="s">
        <v>12250</v>
      </c>
      <c r="D8597" t="s">
        <v>7</v>
      </c>
      <c r="E8597" t="s">
        <v>12251</v>
      </c>
    </row>
    <row r="8598" spans="1:5" x14ac:dyDescent="0.2">
      <c r="A8598">
        <v>2500400</v>
      </c>
      <c r="C8598" t="s">
        <v>5297</v>
      </c>
      <c r="D8598" t="s">
        <v>7</v>
      </c>
      <c r="E8598" t="s">
        <v>5298</v>
      </c>
    </row>
    <row r="8599" spans="1:5" x14ac:dyDescent="0.2">
      <c r="A8599">
        <v>2500400</v>
      </c>
      <c r="C8599" t="s">
        <v>12252</v>
      </c>
      <c r="D8599" t="s">
        <v>7</v>
      </c>
      <c r="E8599" t="s">
        <v>12253</v>
      </c>
    </row>
    <row r="8600" spans="1:5" x14ac:dyDescent="0.2">
      <c r="A8600">
        <v>2500400</v>
      </c>
      <c r="C8600" t="s">
        <v>12254</v>
      </c>
      <c r="D8600" t="s">
        <v>7</v>
      </c>
      <c r="E8600" t="s">
        <v>12255</v>
      </c>
    </row>
    <row r="8601" spans="1:5" x14ac:dyDescent="0.2">
      <c r="A8601">
        <v>2500400</v>
      </c>
      <c r="C8601" t="s">
        <v>12256</v>
      </c>
      <c r="D8601" t="s">
        <v>7</v>
      </c>
      <c r="E8601" t="s">
        <v>12257</v>
      </c>
    </row>
    <row r="8602" spans="1:5" x14ac:dyDescent="0.2">
      <c r="A8602">
        <v>2500400</v>
      </c>
      <c r="C8602" t="s">
        <v>12258</v>
      </c>
      <c r="D8602" t="s">
        <v>7</v>
      </c>
      <c r="E8602" t="s">
        <v>12259</v>
      </c>
    </row>
    <row r="8603" spans="1:5" x14ac:dyDescent="0.2">
      <c r="A8603">
        <v>2500400</v>
      </c>
      <c r="C8603" t="s">
        <v>12260</v>
      </c>
      <c r="D8603" t="s">
        <v>7</v>
      </c>
      <c r="E8603" t="s">
        <v>12261</v>
      </c>
    </row>
    <row r="8604" spans="1:5" x14ac:dyDescent="0.2">
      <c r="A8604">
        <v>2500400</v>
      </c>
      <c r="C8604" t="s">
        <v>12262</v>
      </c>
      <c r="D8604" t="s">
        <v>7</v>
      </c>
      <c r="E8604" t="s">
        <v>12263</v>
      </c>
    </row>
    <row r="8605" spans="1:5" x14ac:dyDescent="0.2">
      <c r="A8605">
        <v>2500400</v>
      </c>
      <c r="C8605" t="s">
        <v>12264</v>
      </c>
      <c r="D8605" t="s">
        <v>7</v>
      </c>
      <c r="E8605" t="s">
        <v>12265</v>
      </c>
    </row>
    <row r="8606" spans="1:5" x14ac:dyDescent="0.2">
      <c r="A8606">
        <v>2500400</v>
      </c>
      <c r="C8606" t="s">
        <v>5478</v>
      </c>
      <c r="D8606" t="s">
        <v>7</v>
      </c>
      <c r="E8606" t="s">
        <v>5479</v>
      </c>
    </row>
    <row r="8607" spans="1:5" x14ac:dyDescent="0.2">
      <c r="A8607">
        <v>2505118</v>
      </c>
      <c r="C8607" t="s">
        <v>5644</v>
      </c>
      <c r="D8607" t="e">
        <v>#N/A</v>
      </c>
      <c r="E8607" t="s">
        <v>5645</v>
      </c>
    </row>
    <row r="8608" spans="1:5" x14ac:dyDescent="0.2">
      <c r="A8608">
        <v>2505118</v>
      </c>
      <c r="C8608" t="s">
        <v>12266</v>
      </c>
      <c r="D8608" t="e">
        <v>#N/A</v>
      </c>
      <c r="E8608" t="s">
        <v>12267</v>
      </c>
    </row>
    <row r="8609" spans="1:5" x14ac:dyDescent="0.2">
      <c r="A8609">
        <v>2505118</v>
      </c>
      <c r="C8609" t="s">
        <v>12268</v>
      </c>
      <c r="D8609" t="e">
        <v>#N/A</v>
      </c>
      <c r="E8609" t="s">
        <v>12269</v>
      </c>
    </row>
    <row r="8610" spans="1:5" x14ac:dyDescent="0.2">
      <c r="A8610">
        <v>2505118</v>
      </c>
      <c r="C8610" t="s">
        <v>12270</v>
      </c>
      <c r="D8610" t="e">
        <v>#N/A</v>
      </c>
      <c r="E8610" t="s">
        <v>12271</v>
      </c>
    </row>
    <row r="8611" spans="1:5" x14ac:dyDescent="0.2">
      <c r="A8611">
        <v>2505118</v>
      </c>
      <c r="C8611" t="s">
        <v>12272</v>
      </c>
      <c r="D8611" t="e">
        <v>#N/A</v>
      </c>
      <c r="E8611" t="s">
        <v>12273</v>
      </c>
    </row>
    <row r="8612" spans="1:5" x14ac:dyDescent="0.2">
      <c r="A8612">
        <v>2277184</v>
      </c>
      <c r="C8612" t="s">
        <v>5539</v>
      </c>
      <c r="D8612" t="e">
        <v>#N/A</v>
      </c>
      <c r="E8612" t="s">
        <v>5540</v>
      </c>
    </row>
    <row r="8613" spans="1:5" x14ac:dyDescent="0.2">
      <c r="A8613">
        <v>2283496</v>
      </c>
      <c r="C8613" t="s">
        <v>12274</v>
      </c>
      <c r="D8613" t="e">
        <v>#N/A</v>
      </c>
      <c r="E8613" t="s">
        <v>12275</v>
      </c>
    </row>
    <row r="8614" spans="1:5" x14ac:dyDescent="0.2">
      <c r="A8614">
        <v>2297311</v>
      </c>
      <c r="C8614" t="s">
        <v>12276</v>
      </c>
      <c r="D8614" t="e">
        <v>#N/A</v>
      </c>
      <c r="E8614" t="s">
        <v>12277</v>
      </c>
    </row>
    <row r="8615" spans="1:5" x14ac:dyDescent="0.2">
      <c r="A8615">
        <v>2297311</v>
      </c>
      <c r="C8615" t="s">
        <v>12278</v>
      </c>
      <c r="D8615" t="e">
        <v>#N/A</v>
      </c>
      <c r="E8615" t="s">
        <v>12279</v>
      </c>
    </row>
    <row r="8616" spans="1:5" x14ac:dyDescent="0.2">
      <c r="A8616">
        <v>2289647</v>
      </c>
      <c r="C8616" t="s">
        <v>12280</v>
      </c>
      <c r="D8616" t="e">
        <v>#N/A</v>
      </c>
      <c r="E8616" t="s">
        <v>12281</v>
      </c>
    </row>
    <row r="8617" spans="1:5" x14ac:dyDescent="0.2">
      <c r="A8617">
        <v>2289647</v>
      </c>
      <c r="C8617" t="s">
        <v>5541</v>
      </c>
      <c r="D8617" t="e">
        <v>#N/A</v>
      </c>
      <c r="E8617" t="s">
        <v>5542</v>
      </c>
    </row>
    <row r="8618" spans="1:5" x14ac:dyDescent="0.2">
      <c r="A8618">
        <v>2297301</v>
      </c>
      <c r="C8618" t="s">
        <v>12282</v>
      </c>
      <c r="D8618" t="e">
        <v>#N/A</v>
      </c>
      <c r="E8618" t="s">
        <v>12283</v>
      </c>
    </row>
    <row r="8619" spans="1:5" x14ac:dyDescent="0.2">
      <c r="A8619">
        <v>2297301</v>
      </c>
      <c r="C8619" t="s">
        <v>5543</v>
      </c>
      <c r="D8619" t="e">
        <v>#N/A</v>
      </c>
      <c r="E8619" t="s">
        <v>5544</v>
      </c>
    </row>
    <row r="8620" spans="1:5" x14ac:dyDescent="0.2">
      <c r="A8620">
        <v>2297301</v>
      </c>
      <c r="C8620" t="s">
        <v>12284</v>
      </c>
      <c r="D8620" t="e">
        <v>#N/A</v>
      </c>
      <c r="E8620" t="s">
        <v>12285</v>
      </c>
    </row>
    <row r="8621" spans="1:5" x14ac:dyDescent="0.2">
      <c r="A8621">
        <v>2305112</v>
      </c>
      <c r="C8621" t="s">
        <v>12286</v>
      </c>
      <c r="D8621" t="e">
        <v>#N/A</v>
      </c>
      <c r="E8621" t="s">
        <v>12287</v>
      </c>
    </row>
    <row r="8622" spans="1:5" x14ac:dyDescent="0.2">
      <c r="A8622">
        <v>2299170</v>
      </c>
      <c r="C8622" t="s">
        <v>5798</v>
      </c>
      <c r="D8622" t="e">
        <v>#N/A</v>
      </c>
      <c r="E8622" t="s">
        <v>5799</v>
      </c>
    </row>
    <row r="8623" spans="1:5" x14ac:dyDescent="0.2">
      <c r="A8623">
        <v>2335407</v>
      </c>
      <c r="C8623" t="s">
        <v>12288</v>
      </c>
      <c r="D8623" t="e">
        <v>#N/A</v>
      </c>
      <c r="E8623" t="s">
        <v>12289</v>
      </c>
    </row>
    <row r="8624" spans="1:5" x14ac:dyDescent="0.2">
      <c r="A8624">
        <v>2335407</v>
      </c>
      <c r="C8624" t="s">
        <v>12290</v>
      </c>
      <c r="D8624" t="e">
        <v>#N/A</v>
      </c>
      <c r="E8624" t="s">
        <v>12291</v>
      </c>
    </row>
    <row r="8625" spans="1:5" x14ac:dyDescent="0.2">
      <c r="A8625">
        <v>2335407</v>
      </c>
      <c r="C8625" t="s">
        <v>12292</v>
      </c>
      <c r="D8625" t="e">
        <v>#N/A</v>
      </c>
      <c r="E8625" t="s">
        <v>12293</v>
      </c>
    </row>
    <row r="8626" spans="1:5" x14ac:dyDescent="0.2">
      <c r="A8626">
        <v>2335407</v>
      </c>
      <c r="C8626" t="s">
        <v>12294</v>
      </c>
      <c r="D8626" t="e">
        <v>#N/A</v>
      </c>
      <c r="E8626" t="s">
        <v>12295</v>
      </c>
    </row>
    <row r="8627" spans="1:5" x14ac:dyDescent="0.2">
      <c r="A8627">
        <v>2309372</v>
      </c>
      <c r="C8627" t="s">
        <v>12296</v>
      </c>
      <c r="D8627" t="e">
        <v>#N/A</v>
      </c>
      <c r="E8627" t="s">
        <v>12297</v>
      </c>
    </row>
    <row r="8628" spans="1:5" x14ac:dyDescent="0.2">
      <c r="A8628">
        <v>2299210</v>
      </c>
      <c r="C8628" t="s">
        <v>12298</v>
      </c>
      <c r="D8628" t="e">
        <v>#N/A</v>
      </c>
      <c r="E8628" t="s">
        <v>12299</v>
      </c>
    </row>
    <row r="8629" spans="1:5" x14ac:dyDescent="0.2">
      <c r="A8629">
        <v>2299194</v>
      </c>
      <c r="C8629" t="s">
        <v>12300</v>
      </c>
      <c r="D8629" t="e">
        <v>#N/A</v>
      </c>
      <c r="E8629" t="s">
        <v>12301</v>
      </c>
    </row>
    <row r="8630" spans="1:5" x14ac:dyDescent="0.2">
      <c r="A8630">
        <v>2317250</v>
      </c>
      <c r="C8630" t="s">
        <v>12302</v>
      </c>
      <c r="D8630" t="e">
        <v>#N/A</v>
      </c>
      <c r="E8630" t="s">
        <v>12303</v>
      </c>
    </row>
    <row r="8631" spans="1:5" x14ac:dyDescent="0.2">
      <c r="A8631">
        <v>2317263</v>
      </c>
      <c r="C8631" t="s">
        <v>12304</v>
      </c>
      <c r="D8631" t="e">
        <v>#N/A</v>
      </c>
      <c r="E8631" t="s">
        <v>12305</v>
      </c>
    </row>
    <row r="8632" spans="1:5" x14ac:dyDescent="0.2">
      <c r="A8632">
        <v>2317210</v>
      </c>
      <c r="C8632" t="s">
        <v>12306</v>
      </c>
      <c r="D8632" t="e">
        <v>#N/A</v>
      </c>
      <c r="E8632" t="s">
        <v>12307</v>
      </c>
    </row>
    <row r="8633" spans="1:5" x14ac:dyDescent="0.2">
      <c r="A8633">
        <v>2462761</v>
      </c>
      <c r="C8633" t="s">
        <v>12308</v>
      </c>
      <c r="D8633" t="e">
        <v>#N/A</v>
      </c>
      <c r="E8633" t="s">
        <v>12309</v>
      </c>
    </row>
    <row r="8634" spans="1:5" x14ac:dyDescent="0.2">
      <c r="A8634">
        <v>2481106</v>
      </c>
      <c r="C8634" t="s">
        <v>12310</v>
      </c>
      <c r="D8634" t="e">
        <v>#N/A</v>
      </c>
      <c r="E8634" t="s">
        <v>12311</v>
      </c>
    </row>
    <row r="8635" spans="1:5" x14ac:dyDescent="0.2">
      <c r="A8635">
        <v>2481106</v>
      </c>
      <c r="C8635" t="s">
        <v>12312</v>
      </c>
      <c r="D8635" t="e">
        <v>#N/A</v>
      </c>
      <c r="E8635" t="s">
        <v>12313</v>
      </c>
    </row>
    <row r="8636" spans="1:5" x14ac:dyDescent="0.2">
      <c r="A8636">
        <v>2514204</v>
      </c>
      <c r="C8636" t="s">
        <v>12314</v>
      </c>
      <c r="D8636" t="e">
        <v>#N/A</v>
      </c>
      <c r="E8636" t="s">
        <v>12315</v>
      </c>
    </row>
    <row r="8637" spans="1:5" x14ac:dyDescent="0.2">
      <c r="A8637">
        <v>2289632</v>
      </c>
      <c r="C8637" t="s">
        <v>5167</v>
      </c>
      <c r="D8637" t="e">
        <v>#N/A</v>
      </c>
      <c r="E8637" t="s">
        <v>5168</v>
      </c>
    </row>
    <row r="8638" spans="1:5" x14ac:dyDescent="0.2">
      <c r="A8638">
        <v>2334614</v>
      </c>
      <c r="C8638" t="s">
        <v>12316</v>
      </c>
      <c r="D8638" t="e">
        <v>#N/A</v>
      </c>
      <c r="E8638" t="s">
        <v>12317</v>
      </c>
    </row>
    <row r="8639" spans="1:5" x14ac:dyDescent="0.2">
      <c r="A8639">
        <v>2334614</v>
      </c>
      <c r="C8639" t="s">
        <v>12318</v>
      </c>
      <c r="D8639" t="e">
        <v>#N/A</v>
      </c>
      <c r="E8639" t="s">
        <v>12319</v>
      </c>
    </row>
    <row r="8640" spans="1:5" x14ac:dyDescent="0.2">
      <c r="A8640">
        <v>2334614</v>
      </c>
      <c r="C8640" t="s">
        <v>12320</v>
      </c>
      <c r="D8640" t="e">
        <v>#N/A</v>
      </c>
      <c r="E8640" t="s">
        <v>12321</v>
      </c>
    </row>
    <row r="8641" spans="1:5" x14ac:dyDescent="0.2">
      <c r="A8641">
        <v>2334614</v>
      </c>
      <c r="C8641" t="s">
        <v>12322</v>
      </c>
      <c r="D8641" t="e">
        <v>#N/A</v>
      </c>
      <c r="E8641" t="s">
        <v>12323</v>
      </c>
    </row>
    <row r="8642" spans="1:5" x14ac:dyDescent="0.2">
      <c r="A8642">
        <v>2334614</v>
      </c>
      <c r="C8642" t="s">
        <v>12324</v>
      </c>
      <c r="D8642" t="e">
        <v>#N/A</v>
      </c>
      <c r="E8642" t="s">
        <v>12325</v>
      </c>
    </row>
    <row r="8643" spans="1:5" x14ac:dyDescent="0.2">
      <c r="A8643">
        <v>2334614</v>
      </c>
      <c r="C8643" t="s">
        <v>12326</v>
      </c>
      <c r="D8643" t="e">
        <v>#N/A</v>
      </c>
      <c r="E8643" t="s">
        <v>12327</v>
      </c>
    </row>
    <row r="8644" spans="1:5" x14ac:dyDescent="0.2">
      <c r="A8644">
        <v>2459428</v>
      </c>
      <c r="C8644" t="s">
        <v>12328</v>
      </c>
      <c r="D8644" t="e">
        <v>#N/A</v>
      </c>
      <c r="E8644" t="s">
        <v>12329</v>
      </c>
    </row>
    <row r="8645" spans="1:5" x14ac:dyDescent="0.2">
      <c r="A8645">
        <v>2487440</v>
      </c>
      <c r="C8645" t="s">
        <v>5171</v>
      </c>
      <c r="D8645" t="e">
        <v>#N/A</v>
      </c>
      <c r="E8645" t="s">
        <v>5172</v>
      </c>
    </row>
    <row r="8646" spans="1:5" x14ac:dyDescent="0.2">
      <c r="A8646">
        <v>2484083</v>
      </c>
      <c r="C8646" t="s">
        <v>5173</v>
      </c>
      <c r="D8646" t="e">
        <v>#N/A</v>
      </c>
      <c r="E8646" t="s">
        <v>5174</v>
      </c>
    </row>
    <row r="8647" spans="1:5" x14ac:dyDescent="0.2">
      <c r="A8647">
        <v>2472160</v>
      </c>
      <c r="C8647" t="s">
        <v>5175</v>
      </c>
      <c r="D8647" t="e">
        <v>#N/A</v>
      </c>
      <c r="E8647" t="s">
        <v>5176</v>
      </c>
    </row>
    <row r="8648" spans="1:5" x14ac:dyDescent="0.2">
      <c r="A8648">
        <v>2478568</v>
      </c>
      <c r="C8648" t="s">
        <v>12330</v>
      </c>
      <c r="D8648" t="e">
        <v>#N/A</v>
      </c>
      <c r="E8648" t="s">
        <v>12331</v>
      </c>
    </row>
    <row r="8649" spans="1:5" x14ac:dyDescent="0.2">
      <c r="A8649">
        <v>2477078</v>
      </c>
      <c r="C8649" t="s">
        <v>5249</v>
      </c>
      <c r="D8649" t="e">
        <v>#N/A</v>
      </c>
      <c r="E8649" t="s">
        <v>5250</v>
      </c>
    </row>
    <row r="8650" spans="1:5" x14ac:dyDescent="0.2">
      <c r="A8650">
        <v>2293959</v>
      </c>
      <c r="C8650" t="s">
        <v>5178</v>
      </c>
      <c r="D8650" t="e">
        <v>#N/A</v>
      </c>
      <c r="E8650" t="s">
        <v>5179</v>
      </c>
    </row>
    <row r="8651" spans="1:5" x14ac:dyDescent="0.2">
      <c r="A8651">
        <v>2322515</v>
      </c>
      <c r="C8651" t="s">
        <v>12332</v>
      </c>
      <c r="D8651" t="e">
        <v>#N/A</v>
      </c>
      <c r="E8651" t="s">
        <v>12333</v>
      </c>
    </row>
    <row r="8652" spans="1:5" x14ac:dyDescent="0.2">
      <c r="A8652">
        <v>2483647</v>
      </c>
      <c r="C8652" t="s">
        <v>5384</v>
      </c>
      <c r="D8652" t="e">
        <v>#N/A</v>
      </c>
      <c r="E8652" t="s">
        <v>5385</v>
      </c>
    </row>
    <row r="8653" spans="1:5" x14ac:dyDescent="0.2">
      <c r="A8653">
        <v>2477929</v>
      </c>
      <c r="C8653" t="s">
        <v>5180</v>
      </c>
      <c r="D8653" t="e">
        <v>#N/A</v>
      </c>
      <c r="E8653" t="s">
        <v>5181</v>
      </c>
    </row>
    <row r="8654" spans="1:5" x14ac:dyDescent="0.2">
      <c r="A8654">
        <v>2505546</v>
      </c>
      <c r="C8654" t="s">
        <v>12334</v>
      </c>
      <c r="D8654" t="e">
        <v>#N/A</v>
      </c>
      <c r="E8654" t="s">
        <v>12335</v>
      </c>
    </row>
    <row r="8655" spans="1:5" x14ac:dyDescent="0.2">
      <c r="A8655">
        <v>2322393</v>
      </c>
      <c r="C8655" t="s">
        <v>12336</v>
      </c>
      <c r="D8655" t="e">
        <v>#N/A</v>
      </c>
      <c r="E8655" t="s">
        <v>12337</v>
      </c>
    </row>
    <row r="8656" spans="1:5" x14ac:dyDescent="0.2">
      <c r="A8656">
        <v>2303240</v>
      </c>
      <c r="C8656" t="s">
        <v>12338</v>
      </c>
      <c r="D8656" t="e">
        <v>#N/A</v>
      </c>
      <c r="E8656" t="s">
        <v>12339</v>
      </c>
    </row>
    <row r="8657" spans="1:5" x14ac:dyDescent="0.2">
      <c r="A8657">
        <v>2471883</v>
      </c>
      <c r="C8657" t="s">
        <v>12340</v>
      </c>
      <c r="D8657" t="e">
        <v>#N/A</v>
      </c>
      <c r="E8657" t="s">
        <v>12341</v>
      </c>
    </row>
    <row r="8658" spans="1:5" x14ac:dyDescent="0.2">
      <c r="A8658">
        <v>2471883</v>
      </c>
      <c r="C8658" t="s">
        <v>5394</v>
      </c>
      <c r="D8658" t="e">
        <v>#N/A</v>
      </c>
      <c r="E8658" t="s">
        <v>5395</v>
      </c>
    </row>
    <row r="8659" spans="1:5" x14ac:dyDescent="0.2">
      <c r="A8659">
        <v>2484065</v>
      </c>
      <c r="C8659" t="s">
        <v>5182</v>
      </c>
      <c r="D8659" t="e">
        <v>#N/A</v>
      </c>
      <c r="E8659" t="s">
        <v>5183</v>
      </c>
    </row>
    <row r="8660" spans="1:5" x14ac:dyDescent="0.2">
      <c r="A8660">
        <v>2297297</v>
      </c>
      <c r="C8660" t="s">
        <v>5186</v>
      </c>
      <c r="D8660" t="e">
        <v>#N/A</v>
      </c>
      <c r="E8660" t="s">
        <v>5187</v>
      </c>
    </row>
    <row r="8661" spans="1:5" x14ac:dyDescent="0.2">
      <c r="A8661">
        <v>2478519</v>
      </c>
      <c r="C8661" t="s">
        <v>5400</v>
      </c>
      <c r="D8661" t="e">
        <v>#N/A</v>
      </c>
      <c r="E8661" t="s">
        <v>5401</v>
      </c>
    </row>
    <row r="8662" spans="1:5" x14ac:dyDescent="0.2">
      <c r="A8662">
        <v>2374391</v>
      </c>
      <c r="C8662" t="s">
        <v>12342</v>
      </c>
      <c r="D8662" t="e">
        <v>#N/A</v>
      </c>
      <c r="E8662" t="s">
        <v>12343</v>
      </c>
    </row>
    <row r="8663" spans="1:5" x14ac:dyDescent="0.2">
      <c r="A8663">
        <v>2507406</v>
      </c>
      <c r="C8663" t="s">
        <v>5188</v>
      </c>
      <c r="D8663" t="e">
        <v>#N/A</v>
      </c>
      <c r="E8663" t="s">
        <v>5189</v>
      </c>
    </row>
    <row r="8664" spans="1:5" x14ac:dyDescent="0.2">
      <c r="A8664">
        <v>2314629</v>
      </c>
      <c r="C8664" t="s">
        <v>12344</v>
      </c>
      <c r="D8664" t="e">
        <v>#N/A</v>
      </c>
      <c r="E8664" t="s">
        <v>12345</v>
      </c>
    </row>
    <row r="8665" spans="1:5" x14ac:dyDescent="0.2">
      <c r="A8665">
        <v>2303240</v>
      </c>
      <c r="C8665" t="s">
        <v>12346</v>
      </c>
      <c r="D8665" t="e">
        <v>#N/A</v>
      </c>
      <c r="E8665" t="s">
        <v>12347</v>
      </c>
    </row>
    <row r="8666" spans="1:5" x14ac:dyDescent="0.2">
      <c r="A8666">
        <v>2511714</v>
      </c>
      <c r="C8666" t="s">
        <v>12348</v>
      </c>
      <c r="D8666" t="e">
        <v>#N/A</v>
      </c>
      <c r="E8666" t="s">
        <v>12349</v>
      </c>
    </row>
    <row r="8667" spans="1:5" x14ac:dyDescent="0.2">
      <c r="A8667">
        <v>2511714</v>
      </c>
      <c r="C8667" t="s">
        <v>5145</v>
      </c>
      <c r="D8667" t="e">
        <v>#N/A</v>
      </c>
      <c r="E8667" t="s">
        <v>5146</v>
      </c>
    </row>
    <row r="8668" spans="1:5" x14ac:dyDescent="0.2">
      <c r="A8668">
        <v>2511714</v>
      </c>
      <c r="C8668" t="s">
        <v>12350</v>
      </c>
      <c r="D8668" t="e">
        <v>#N/A</v>
      </c>
      <c r="E8668" t="s">
        <v>12351</v>
      </c>
    </row>
    <row r="8669" spans="1:5" x14ac:dyDescent="0.2">
      <c r="A8669">
        <v>2523895</v>
      </c>
      <c r="C8669" t="s">
        <v>12352</v>
      </c>
      <c r="D8669" t="e">
        <v>#N/A</v>
      </c>
      <c r="E8669" t="s">
        <v>12353</v>
      </c>
    </row>
    <row r="8670" spans="1:5" x14ac:dyDescent="0.2">
      <c r="A8670">
        <v>2482632</v>
      </c>
      <c r="C8670" t="s">
        <v>5196</v>
      </c>
      <c r="D8670" t="e">
        <v>#N/A</v>
      </c>
      <c r="E8670" t="s">
        <v>5197</v>
      </c>
    </row>
    <row r="8671" spans="1:5" x14ac:dyDescent="0.2">
      <c r="A8671">
        <v>2513757</v>
      </c>
      <c r="C8671" t="s">
        <v>12354</v>
      </c>
      <c r="D8671" t="e">
        <v>#N/A</v>
      </c>
      <c r="E8671" t="s">
        <v>12355</v>
      </c>
    </row>
    <row r="8672" spans="1:5" x14ac:dyDescent="0.2">
      <c r="A8672">
        <v>2465641</v>
      </c>
      <c r="C8672" t="s">
        <v>12356</v>
      </c>
      <c r="D8672" t="e">
        <v>#N/A</v>
      </c>
      <c r="E8672" t="s">
        <v>12357</v>
      </c>
    </row>
    <row r="8673" spans="1:5" x14ac:dyDescent="0.2">
      <c r="A8673">
        <v>2475340</v>
      </c>
      <c r="C8673" t="s">
        <v>5202</v>
      </c>
      <c r="D8673" t="e">
        <v>#N/A</v>
      </c>
      <c r="E8673" t="s">
        <v>5203</v>
      </c>
    </row>
    <row r="8674" spans="1:5" x14ac:dyDescent="0.2">
      <c r="A8674">
        <v>2291129</v>
      </c>
      <c r="C8674" t="s">
        <v>12358</v>
      </c>
      <c r="D8674" t="e">
        <v>#N/A</v>
      </c>
      <c r="E8674" t="s">
        <v>12359</v>
      </c>
    </row>
    <row r="8675" spans="1:5" x14ac:dyDescent="0.2">
      <c r="A8675">
        <v>2465641</v>
      </c>
      <c r="C8675" t="s">
        <v>12360</v>
      </c>
      <c r="D8675" t="e">
        <v>#N/A</v>
      </c>
      <c r="E8675" t="s">
        <v>12361</v>
      </c>
    </row>
    <row r="8676" spans="1:5" x14ac:dyDescent="0.2">
      <c r="A8676">
        <v>2486531</v>
      </c>
      <c r="C8676" t="s">
        <v>5430</v>
      </c>
      <c r="D8676" t="e">
        <v>#N/A</v>
      </c>
      <c r="E8676" t="s">
        <v>5431</v>
      </c>
    </row>
    <row r="8677" spans="1:5" x14ac:dyDescent="0.2">
      <c r="A8677">
        <v>2477671</v>
      </c>
      <c r="C8677" t="s">
        <v>5406</v>
      </c>
      <c r="D8677" t="e">
        <v>#N/A</v>
      </c>
      <c r="E8677" t="s">
        <v>5407</v>
      </c>
    </row>
    <row r="8678" spans="1:5" x14ac:dyDescent="0.2">
      <c r="A8678">
        <v>2487473</v>
      </c>
      <c r="C8678" t="s">
        <v>12362</v>
      </c>
      <c r="D8678" t="e">
        <v>#N/A</v>
      </c>
      <c r="E8678" t="s">
        <v>12363</v>
      </c>
    </row>
    <row r="8679" spans="1:5" x14ac:dyDescent="0.2">
      <c r="A8679">
        <v>2315254</v>
      </c>
      <c r="C8679" t="s">
        <v>5207</v>
      </c>
      <c r="D8679" t="e">
        <v>#N/A</v>
      </c>
      <c r="E8679" t="s">
        <v>5208</v>
      </c>
    </row>
    <row r="8680" spans="1:5" x14ac:dyDescent="0.2">
      <c r="A8680">
        <v>2487424</v>
      </c>
      <c r="C8680" t="s">
        <v>12364</v>
      </c>
      <c r="D8680" t="e">
        <v>#N/A</v>
      </c>
      <c r="E8680" t="s">
        <v>12365</v>
      </c>
    </row>
    <row r="8681" spans="1:5" x14ac:dyDescent="0.2">
      <c r="A8681">
        <v>2485177</v>
      </c>
      <c r="C8681" t="s">
        <v>5425</v>
      </c>
      <c r="D8681" t="e">
        <v>#N/A</v>
      </c>
      <c r="E8681" t="s">
        <v>5426</v>
      </c>
    </row>
    <row r="8682" spans="1:5" x14ac:dyDescent="0.2">
      <c r="A8682">
        <v>2459514</v>
      </c>
      <c r="C8682" t="s">
        <v>12366</v>
      </c>
      <c r="D8682" t="e">
        <v>#N/A</v>
      </c>
      <c r="E8682" t="s">
        <v>12367</v>
      </c>
    </row>
    <row r="8683" spans="1:5" x14ac:dyDescent="0.2">
      <c r="A8683">
        <v>2299147</v>
      </c>
      <c r="C8683" t="s">
        <v>12368</v>
      </c>
      <c r="D8683" t="e">
        <v>#N/A</v>
      </c>
      <c r="E8683" t="s">
        <v>12369</v>
      </c>
    </row>
    <row r="8684" spans="1:5" x14ac:dyDescent="0.2">
      <c r="A8684">
        <v>2482595</v>
      </c>
      <c r="C8684" t="s">
        <v>12370</v>
      </c>
      <c r="D8684" t="e">
        <v>#N/A</v>
      </c>
      <c r="E8684" t="s">
        <v>12371</v>
      </c>
    </row>
    <row r="8685" spans="1:5" x14ac:dyDescent="0.2">
      <c r="A8685">
        <v>2482595</v>
      </c>
      <c r="C8685" t="s">
        <v>12372</v>
      </c>
      <c r="D8685" t="e">
        <v>#N/A</v>
      </c>
      <c r="E8685" t="s">
        <v>12373</v>
      </c>
    </row>
    <row r="8686" spans="1:5" x14ac:dyDescent="0.2">
      <c r="A8686">
        <v>2481105</v>
      </c>
      <c r="C8686" t="s">
        <v>12374</v>
      </c>
      <c r="D8686" t="e">
        <v>#N/A</v>
      </c>
      <c r="E8686" t="s">
        <v>12375</v>
      </c>
    </row>
    <row r="8687" spans="1:5" x14ac:dyDescent="0.2">
      <c r="A8687">
        <v>2478636</v>
      </c>
      <c r="C8687" t="s">
        <v>5210</v>
      </c>
      <c r="D8687" t="e">
        <v>#N/A</v>
      </c>
      <c r="E8687" t="s">
        <v>5211</v>
      </c>
    </row>
    <row r="8688" spans="1:5" x14ac:dyDescent="0.2">
      <c r="A8688">
        <v>2513022</v>
      </c>
      <c r="C8688" t="s">
        <v>12376</v>
      </c>
      <c r="D8688" t="e">
        <v>#N/A</v>
      </c>
      <c r="E8688" t="s">
        <v>12377</v>
      </c>
    </row>
    <row r="8689" spans="1:5" x14ac:dyDescent="0.2">
      <c r="A8689">
        <v>2293957</v>
      </c>
      <c r="C8689" t="s">
        <v>12378</v>
      </c>
      <c r="D8689" t="e">
        <v>#N/A</v>
      </c>
      <c r="E8689" t="s">
        <v>12379</v>
      </c>
    </row>
    <row r="8690" spans="1:5" x14ac:dyDescent="0.2">
      <c r="A8690">
        <v>2518550</v>
      </c>
      <c r="C8690" t="s">
        <v>12380</v>
      </c>
      <c r="D8690" t="e">
        <v>#N/A</v>
      </c>
      <c r="E8690" t="s">
        <v>12381</v>
      </c>
    </row>
    <row r="8691" spans="1:5" x14ac:dyDescent="0.2">
      <c r="A8691">
        <v>2469108</v>
      </c>
      <c r="C8691" t="s">
        <v>5217</v>
      </c>
      <c r="D8691" t="e">
        <v>#N/A</v>
      </c>
      <c r="E8691" t="s">
        <v>5218</v>
      </c>
    </row>
    <row r="8692" spans="1:5" x14ac:dyDescent="0.2">
      <c r="A8692">
        <v>2483592</v>
      </c>
      <c r="C8692" t="s">
        <v>12382</v>
      </c>
      <c r="D8692" t="e">
        <v>#N/A</v>
      </c>
      <c r="E8692" t="s">
        <v>12383</v>
      </c>
    </row>
    <row r="8693" spans="1:5" x14ac:dyDescent="0.2">
      <c r="A8693">
        <v>2487442</v>
      </c>
      <c r="C8693" t="s">
        <v>5219</v>
      </c>
      <c r="D8693" t="e">
        <v>#N/A</v>
      </c>
      <c r="E8693" t="s">
        <v>5220</v>
      </c>
    </row>
    <row r="8694" spans="1:5" x14ac:dyDescent="0.2">
      <c r="A8694">
        <v>2482652</v>
      </c>
      <c r="C8694" t="s">
        <v>12384</v>
      </c>
      <c r="D8694" t="e">
        <v>#N/A</v>
      </c>
      <c r="E8694" t="s">
        <v>12385</v>
      </c>
    </row>
    <row r="8695" spans="1:5" x14ac:dyDescent="0.2">
      <c r="A8695">
        <v>2487430</v>
      </c>
      <c r="C8695" t="s">
        <v>5420</v>
      </c>
      <c r="D8695" t="e">
        <v>#N/A</v>
      </c>
      <c r="E8695" t="s">
        <v>5421</v>
      </c>
    </row>
    <row r="8696" spans="1:5" x14ac:dyDescent="0.2">
      <c r="A8696">
        <v>2527540</v>
      </c>
      <c r="C8696" t="s">
        <v>12386</v>
      </c>
      <c r="D8696" t="e">
        <v>#N/A</v>
      </c>
      <c r="E8696" t="s">
        <v>12387</v>
      </c>
    </row>
    <row r="8697" spans="1:5" x14ac:dyDescent="0.2">
      <c r="A8697">
        <v>2274713</v>
      </c>
      <c r="C8697" t="s">
        <v>12388</v>
      </c>
      <c r="D8697" t="e">
        <v>#N/A</v>
      </c>
      <c r="E8697" t="s">
        <v>12389</v>
      </c>
    </row>
    <row r="8698" spans="1:5" x14ac:dyDescent="0.2">
      <c r="A8698">
        <v>2522260</v>
      </c>
      <c r="C8698" t="s">
        <v>12390</v>
      </c>
      <c r="D8698" t="e">
        <v>#N/A</v>
      </c>
      <c r="E8698" t="s">
        <v>12391</v>
      </c>
    </row>
    <row r="8699" spans="1:5" x14ac:dyDescent="0.2">
      <c r="A8699">
        <v>2525164</v>
      </c>
      <c r="C8699" t="s">
        <v>5410</v>
      </c>
      <c r="D8699" t="e">
        <v>#N/A</v>
      </c>
      <c r="E8699" t="s">
        <v>5411</v>
      </c>
    </row>
    <row r="8700" spans="1:5" x14ac:dyDescent="0.2">
      <c r="A8700">
        <v>2486635</v>
      </c>
      <c r="C8700" t="s">
        <v>12392</v>
      </c>
      <c r="D8700" t="e">
        <v>#N/A</v>
      </c>
      <c r="E8700" t="s">
        <v>12393</v>
      </c>
    </row>
    <row r="8701" spans="1:5" x14ac:dyDescent="0.2">
      <c r="A8701">
        <v>2335427</v>
      </c>
      <c r="C8701" t="s">
        <v>12394</v>
      </c>
      <c r="D8701" t="e">
        <v>#N/A</v>
      </c>
      <c r="E8701" t="s">
        <v>12395</v>
      </c>
    </row>
    <row r="8702" spans="1:5" x14ac:dyDescent="0.2">
      <c r="A8702">
        <v>2335427</v>
      </c>
      <c r="C8702" t="s">
        <v>12396</v>
      </c>
      <c r="D8702" t="e">
        <v>#N/A</v>
      </c>
      <c r="E8702" t="s">
        <v>12397</v>
      </c>
    </row>
    <row r="8703" spans="1:5" x14ac:dyDescent="0.2">
      <c r="A8703">
        <v>2310268</v>
      </c>
      <c r="C8703" t="s">
        <v>12398</v>
      </c>
      <c r="D8703" t="e">
        <v>#N/A</v>
      </c>
      <c r="E8703" t="s">
        <v>12399</v>
      </c>
    </row>
    <row r="8704" spans="1:5" x14ac:dyDescent="0.2">
      <c r="A8704">
        <v>2459328</v>
      </c>
      <c r="C8704" t="s">
        <v>5301</v>
      </c>
      <c r="D8704" t="e">
        <v>#N/A</v>
      </c>
      <c r="E8704" t="s">
        <v>5302</v>
      </c>
    </row>
    <row r="8705" spans="1:5" x14ac:dyDescent="0.2">
      <c r="A8705">
        <v>2459328</v>
      </c>
      <c r="C8705" t="s">
        <v>12400</v>
      </c>
      <c r="D8705" t="e">
        <v>#N/A</v>
      </c>
      <c r="E8705" t="s">
        <v>12401</v>
      </c>
    </row>
    <row r="8706" spans="1:5" x14ac:dyDescent="0.2">
      <c r="A8706">
        <v>2459328</v>
      </c>
      <c r="C8706" t="s">
        <v>5305</v>
      </c>
      <c r="D8706" t="e">
        <v>#N/A</v>
      </c>
      <c r="E8706" t="s">
        <v>5306</v>
      </c>
    </row>
    <row r="8707" spans="1:5" x14ac:dyDescent="0.2">
      <c r="A8707">
        <v>2487518</v>
      </c>
      <c r="C8707" t="s">
        <v>5372</v>
      </c>
      <c r="D8707" t="e">
        <v>#N/A</v>
      </c>
      <c r="E8707" t="s">
        <v>5373</v>
      </c>
    </row>
    <row r="8708" spans="1:5" x14ac:dyDescent="0.2">
      <c r="A8708">
        <v>2486663</v>
      </c>
      <c r="C8708" t="s">
        <v>12402</v>
      </c>
      <c r="D8708" t="e">
        <v>#N/A</v>
      </c>
      <c r="E8708" t="s">
        <v>12403</v>
      </c>
    </row>
    <row r="8709" spans="1:5" x14ac:dyDescent="0.2">
      <c r="A8709">
        <v>2333431</v>
      </c>
      <c r="C8709" t="s">
        <v>12404</v>
      </c>
      <c r="D8709" t="e">
        <v>#N/A</v>
      </c>
      <c r="E8709" t="s">
        <v>12405</v>
      </c>
    </row>
    <row r="8710" spans="1:5" x14ac:dyDescent="0.2">
      <c r="A8710">
        <v>2487495</v>
      </c>
      <c r="C8710" t="s">
        <v>12406</v>
      </c>
      <c r="D8710" t="e">
        <v>#N/A</v>
      </c>
      <c r="E8710" t="s">
        <v>12407</v>
      </c>
    </row>
    <row r="8711" spans="1:5" x14ac:dyDescent="0.2">
      <c r="A8711">
        <v>2297308</v>
      </c>
      <c r="C8711" t="s">
        <v>5317</v>
      </c>
      <c r="D8711" t="e">
        <v>#N/A</v>
      </c>
      <c r="E8711" t="s">
        <v>5318</v>
      </c>
    </row>
    <row r="8712" spans="1:5" x14ac:dyDescent="0.2">
      <c r="A8712">
        <v>2486634</v>
      </c>
      <c r="C8712" t="s">
        <v>12408</v>
      </c>
      <c r="D8712" t="e">
        <v>#N/A</v>
      </c>
      <c r="E8712" t="s">
        <v>12409</v>
      </c>
    </row>
    <row r="8713" spans="1:5" x14ac:dyDescent="0.2">
      <c r="A8713">
        <v>2487485</v>
      </c>
      <c r="C8713" t="s">
        <v>5319</v>
      </c>
      <c r="D8713" t="e">
        <v>#N/A</v>
      </c>
      <c r="E8713" t="s">
        <v>5320</v>
      </c>
    </row>
    <row r="8714" spans="1:5" x14ac:dyDescent="0.2">
      <c r="A8714">
        <v>2309524</v>
      </c>
      <c r="C8714" t="s">
        <v>12410</v>
      </c>
      <c r="D8714" t="e">
        <v>#N/A</v>
      </c>
      <c r="E8714" t="s">
        <v>12411</v>
      </c>
    </row>
    <row r="8715" spans="1:5" x14ac:dyDescent="0.2">
      <c r="A8715">
        <v>2471997</v>
      </c>
      <c r="C8715" t="s">
        <v>5329</v>
      </c>
      <c r="D8715" t="e">
        <v>#N/A</v>
      </c>
      <c r="E8715" t="s">
        <v>5330</v>
      </c>
    </row>
    <row r="8716" spans="1:5" x14ac:dyDescent="0.2">
      <c r="A8716">
        <v>2335417</v>
      </c>
      <c r="C8716" t="s">
        <v>12412</v>
      </c>
      <c r="D8716" t="e">
        <v>#N/A</v>
      </c>
      <c r="E8716" t="s">
        <v>12413</v>
      </c>
    </row>
    <row r="8717" spans="1:5" x14ac:dyDescent="0.2">
      <c r="A8717">
        <v>2335417</v>
      </c>
      <c r="C8717" t="s">
        <v>12414</v>
      </c>
      <c r="D8717" t="e">
        <v>#N/A</v>
      </c>
      <c r="E8717" t="s">
        <v>12415</v>
      </c>
    </row>
    <row r="8718" spans="1:5" x14ac:dyDescent="0.2">
      <c r="A8718">
        <v>2335417</v>
      </c>
      <c r="C8718" t="s">
        <v>12416</v>
      </c>
      <c r="D8718" t="e">
        <v>#N/A</v>
      </c>
      <c r="E8718" t="s">
        <v>12417</v>
      </c>
    </row>
    <row r="8719" spans="1:5" x14ac:dyDescent="0.2">
      <c r="A8719">
        <v>2524315</v>
      </c>
      <c r="C8719" t="s">
        <v>12418</v>
      </c>
      <c r="D8719" t="e">
        <v>#N/A</v>
      </c>
      <c r="E8719" t="s">
        <v>12419</v>
      </c>
    </row>
    <row r="8720" spans="1:5" x14ac:dyDescent="0.2">
      <c r="A8720">
        <v>2319113</v>
      </c>
      <c r="C8720" t="s">
        <v>5333</v>
      </c>
      <c r="D8720" t="e">
        <v>#N/A</v>
      </c>
      <c r="E8720" t="s">
        <v>5334</v>
      </c>
    </row>
    <row r="8721" spans="1:5" x14ac:dyDescent="0.2">
      <c r="A8721">
        <v>2319113</v>
      </c>
      <c r="C8721" t="s">
        <v>5335</v>
      </c>
      <c r="D8721" t="e">
        <v>#N/A</v>
      </c>
      <c r="E8721" t="s">
        <v>5336</v>
      </c>
    </row>
    <row r="8722" spans="1:5" x14ac:dyDescent="0.2">
      <c r="A8722">
        <v>2478510</v>
      </c>
      <c r="C8722" t="s">
        <v>12420</v>
      </c>
      <c r="D8722" t="e">
        <v>#N/A</v>
      </c>
      <c r="E8722" t="s">
        <v>12421</v>
      </c>
    </row>
    <row r="8723" spans="1:5" x14ac:dyDescent="0.2">
      <c r="A8723">
        <v>2478510</v>
      </c>
      <c r="C8723" t="s">
        <v>12422</v>
      </c>
      <c r="D8723" t="e">
        <v>#N/A</v>
      </c>
      <c r="E8723" t="s">
        <v>12423</v>
      </c>
    </row>
    <row r="8724" spans="1:5" x14ac:dyDescent="0.2">
      <c r="A8724">
        <v>2487483</v>
      </c>
      <c r="C8724" t="s">
        <v>12424</v>
      </c>
      <c r="D8724" t="e">
        <v>#N/A</v>
      </c>
      <c r="E8724" t="s">
        <v>12425</v>
      </c>
    </row>
    <row r="8725" spans="1:5" x14ac:dyDescent="0.2">
      <c r="A8725">
        <v>2477627</v>
      </c>
      <c r="C8725" t="s">
        <v>12426</v>
      </c>
      <c r="D8725" t="e">
        <v>#N/A</v>
      </c>
      <c r="E8725" t="s">
        <v>12427</v>
      </c>
    </row>
    <row r="8726" spans="1:5" x14ac:dyDescent="0.2">
      <c r="A8726">
        <v>2334615</v>
      </c>
      <c r="C8726" t="s">
        <v>5488</v>
      </c>
      <c r="D8726" t="e">
        <v>#N/A</v>
      </c>
      <c r="E8726" t="s">
        <v>5489</v>
      </c>
    </row>
    <row r="8727" spans="1:5" x14ac:dyDescent="0.2">
      <c r="A8727">
        <v>2482730</v>
      </c>
      <c r="C8727" t="s">
        <v>12428</v>
      </c>
      <c r="D8727" t="e">
        <v>#N/A</v>
      </c>
      <c r="E8727" t="s">
        <v>12429</v>
      </c>
    </row>
    <row r="8728" spans="1:5" x14ac:dyDescent="0.2">
      <c r="A8728">
        <v>2482730</v>
      </c>
      <c r="C8728" t="s">
        <v>12430</v>
      </c>
      <c r="D8728" t="e">
        <v>#N/A</v>
      </c>
      <c r="E8728" t="s">
        <v>12431</v>
      </c>
    </row>
    <row r="8729" spans="1:5" x14ac:dyDescent="0.2">
      <c r="A8729">
        <v>2487516</v>
      </c>
      <c r="C8729" t="s">
        <v>5492</v>
      </c>
      <c r="D8729" t="e">
        <v>#N/A</v>
      </c>
      <c r="E8729" t="s">
        <v>5493</v>
      </c>
    </row>
    <row r="8730" spans="1:5" x14ac:dyDescent="0.2">
      <c r="A8730">
        <v>2471940</v>
      </c>
      <c r="C8730" t="s">
        <v>5496</v>
      </c>
      <c r="D8730" t="e">
        <v>#N/A</v>
      </c>
      <c r="E8730" t="s">
        <v>5497</v>
      </c>
    </row>
    <row r="8731" spans="1:5" x14ac:dyDescent="0.2">
      <c r="A8731">
        <v>2487505</v>
      </c>
      <c r="C8731" t="s">
        <v>12432</v>
      </c>
      <c r="D8731" t="e">
        <v>#N/A</v>
      </c>
      <c r="E8731" t="s">
        <v>12433</v>
      </c>
    </row>
    <row r="8732" spans="1:5" x14ac:dyDescent="0.2">
      <c r="A8732">
        <v>2473032</v>
      </c>
      <c r="C8732" t="s">
        <v>12434</v>
      </c>
      <c r="D8732" t="e">
        <v>#N/A</v>
      </c>
      <c r="E8732" t="s">
        <v>12435</v>
      </c>
    </row>
    <row r="8733" spans="1:5" x14ac:dyDescent="0.2">
      <c r="A8733">
        <v>2478643</v>
      </c>
      <c r="C8733" t="s">
        <v>5416</v>
      </c>
      <c r="D8733" t="e">
        <v>#N/A</v>
      </c>
      <c r="E8733" t="s">
        <v>5417</v>
      </c>
    </row>
    <row r="8734" spans="1:5" x14ac:dyDescent="0.2">
      <c r="A8734">
        <v>2478643</v>
      </c>
      <c r="C8734" t="s">
        <v>5503</v>
      </c>
      <c r="D8734" t="e">
        <v>#N/A</v>
      </c>
      <c r="E8734" t="s">
        <v>5504</v>
      </c>
    </row>
    <row r="8735" spans="1:5" x14ac:dyDescent="0.2">
      <c r="A8735">
        <v>2473032</v>
      </c>
      <c r="C8735" t="s">
        <v>12436</v>
      </c>
      <c r="D8735" t="e">
        <v>#N/A</v>
      </c>
      <c r="E8735" t="s">
        <v>12437</v>
      </c>
    </row>
    <row r="8736" spans="1:5" x14ac:dyDescent="0.2">
      <c r="A8736">
        <v>2473036</v>
      </c>
      <c r="C8736" t="s">
        <v>12438</v>
      </c>
      <c r="D8736" t="e">
        <v>#N/A</v>
      </c>
      <c r="E8736" t="s">
        <v>12439</v>
      </c>
    </row>
    <row r="8737" spans="1:5" x14ac:dyDescent="0.2">
      <c r="A8737">
        <v>2458049</v>
      </c>
      <c r="C8737" t="s">
        <v>5338</v>
      </c>
      <c r="D8737" t="e">
        <v>#N/A</v>
      </c>
      <c r="E8737" t="s">
        <v>5339</v>
      </c>
    </row>
    <row r="8738" spans="1:5" x14ac:dyDescent="0.2">
      <c r="A8738">
        <v>2487507</v>
      </c>
      <c r="C8738" t="s">
        <v>5340</v>
      </c>
      <c r="D8738" t="e">
        <v>#N/A</v>
      </c>
      <c r="E8738" t="s">
        <v>5341</v>
      </c>
    </row>
    <row r="8739" spans="1:5" x14ac:dyDescent="0.2">
      <c r="A8739">
        <v>2478635</v>
      </c>
      <c r="C8739" t="s">
        <v>12440</v>
      </c>
      <c r="D8739" t="e">
        <v>#N/A</v>
      </c>
      <c r="E8739" t="s">
        <v>12441</v>
      </c>
    </row>
    <row r="8740" spans="1:5" x14ac:dyDescent="0.2">
      <c r="A8740">
        <v>2478635</v>
      </c>
      <c r="C8740" t="s">
        <v>12442</v>
      </c>
      <c r="D8740" t="e">
        <v>#N/A</v>
      </c>
      <c r="E8740" t="s">
        <v>12443</v>
      </c>
    </row>
    <row r="8741" spans="1:5" x14ac:dyDescent="0.2">
      <c r="A8741">
        <v>2478635</v>
      </c>
      <c r="C8741" t="s">
        <v>12444</v>
      </c>
      <c r="D8741" t="e">
        <v>#N/A</v>
      </c>
      <c r="E8741" t="s">
        <v>12445</v>
      </c>
    </row>
    <row r="8742" spans="1:5" x14ac:dyDescent="0.2">
      <c r="A8742">
        <v>2482263</v>
      </c>
      <c r="C8742" t="s">
        <v>12446</v>
      </c>
      <c r="D8742" t="e">
        <v>#N/A</v>
      </c>
      <c r="E8742" t="s">
        <v>12447</v>
      </c>
    </row>
    <row r="8743" spans="1:5" x14ac:dyDescent="0.2">
      <c r="A8743">
        <v>2462693</v>
      </c>
      <c r="C8743" t="s">
        <v>12448</v>
      </c>
      <c r="D8743" t="e">
        <v>#N/A</v>
      </c>
      <c r="E8743" t="s">
        <v>12449</v>
      </c>
    </row>
    <row r="8744" spans="1:5" x14ac:dyDescent="0.2">
      <c r="A8744">
        <v>2312936</v>
      </c>
      <c r="C8744" t="s">
        <v>12450</v>
      </c>
      <c r="D8744" t="e">
        <v>#N/A</v>
      </c>
      <c r="E8744" t="s">
        <v>12451</v>
      </c>
    </row>
    <row r="8745" spans="1:5" x14ac:dyDescent="0.2">
      <c r="A8745">
        <v>2312936</v>
      </c>
      <c r="C8745" t="s">
        <v>12452</v>
      </c>
      <c r="D8745" t="e">
        <v>#N/A</v>
      </c>
      <c r="E8745" t="s">
        <v>12453</v>
      </c>
    </row>
    <row r="8746" spans="1:5" x14ac:dyDescent="0.2">
      <c r="A8746">
        <v>2512957</v>
      </c>
      <c r="C8746" t="s">
        <v>12454</v>
      </c>
      <c r="D8746" t="e">
        <v>#N/A</v>
      </c>
      <c r="E8746" t="s">
        <v>12455</v>
      </c>
    </row>
    <row r="8747" spans="1:5" x14ac:dyDescent="0.2">
      <c r="A8747">
        <v>2518570</v>
      </c>
      <c r="C8747" t="s">
        <v>12456</v>
      </c>
      <c r="D8747" t="e">
        <v>#N/A</v>
      </c>
      <c r="E8747" t="s">
        <v>12457</v>
      </c>
    </row>
    <row r="8748" spans="1:5" x14ac:dyDescent="0.2">
      <c r="A8748">
        <v>2460936</v>
      </c>
      <c r="C8748" t="s">
        <v>12458</v>
      </c>
      <c r="D8748" t="e">
        <v>#N/A</v>
      </c>
      <c r="E8748" t="s">
        <v>12459</v>
      </c>
    </row>
    <row r="8749" spans="1:5" x14ac:dyDescent="0.2">
      <c r="A8749">
        <v>2488113</v>
      </c>
      <c r="C8749" t="s">
        <v>12460</v>
      </c>
      <c r="D8749" t="e">
        <v>#N/A</v>
      </c>
      <c r="E8749" t="s">
        <v>12461</v>
      </c>
    </row>
    <row r="8750" spans="1:5" x14ac:dyDescent="0.2">
      <c r="A8750">
        <v>2488113</v>
      </c>
      <c r="C8750" t="s">
        <v>12462</v>
      </c>
      <c r="D8750" t="e">
        <v>#N/A</v>
      </c>
      <c r="E8750" t="s">
        <v>12463</v>
      </c>
    </row>
    <row r="8751" spans="1:5" x14ac:dyDescent="0.2">
      <c r="A8751">
        <v>2488113</v>
      </c>
      <c r="C8751" t="s">
        <v>12464</v>
      </c>
      <c r="D8751" t="e">
        <v>#N/A</v>
      </c>
      <c r="E8751" t="s">
        <v>12465</v>
      </c>
    </row>
    <row r="8752" spans="1:5" x14ac:dyDescent="0.2">
      <c r="A8752">
        <v>2488113</v>
      </c>
      <c r="C8752" t="s">
        <v>12466</v>
      </c>
      <c r="D8752" t="e">
        <v>#N/A</v>
      </c>
      <c r="E8752" t="s">
        <v>12467</v>
      </c>
    </row>
    <row r="8753" spans="1:5" x14ac:dyDescent="0.2">
      <c r="A8753">
        <v>2488113</v>
      </c>
      <c r="C8753" t="s">
        <v>12468</v>
      </c>
      <c r="D8753" t="e">
        <v>#N/A</v>
      </c>
      <c r="E8753" t="s">
        <v>12469</v>
      </c>
    </row>
    <row r="8754" spans="1:5" x14ac:dyDescent="0.2">
      <c r="A8754">
        <v>2488113</v>
      </c>
      <c r="C8754" t="s">
        <v>12470</v>
      </c>
      <c r="D8754" t="e">
        <v>#N/A</v>
      </c>
      <c r="E8754" t="s">
        <v>12471</v>
      </c>
    </row>
    <row r="8755" spans="1:5" x14ac:dyDescent="0.2">
      <c r="A8755">
        <v>2488113</v>
      </c>
      <c r="C8755" t="s">
        <v>12472</v>
      </c>
      <c r="D8755" t="e">
        <v>#N/A</v>
      </c>
      <c r="E8755" t="s">
        <v>12473</v>
      </c>
    </row>
    <row r="8756" spans="1:5" x14ac:dyDescent="0.2">
      <c r="A8756">
        <v>2488113</v>
      </c>
      <c r="C8756" t="s">
        <v>12474</v>
      </c>
      <c r="D8756" t="e">
        <v>#N/A</v>
      </c>
      <c r="E8756" t="s">
        <v>12475</v>
      </c>
    </row>
    <row r="8757" spans="1:5" x14ac:dyDescent="0.2">
      <c r="A8757">
        <v>2488113</v>
      </c>
      <c r="C8757" t="s">
        <v>12476</v>
      </c>
      <c r="D8757" t="e">
        <v>#N/A</v>
      </c>
      <c r="E8757" t="s">
        <v>12477</v>
      </c>
    </row>
    <row r="8758" spans="1:5" x14ac:dyDescent="0.2">
      <c r="A8758">
        <v>2500379</v>
      </c>
      <c r="C8758" t="s">
        <v>12478</v>
      </c>
      <c r="D8758" t="e">
        <v>#N/A</v>
      </c>
      <c r="E8758" t="s">
        <v>12479</v>
      </c>
    </row>
    <row r="8759" spans="1:5" x14ac:dyDescent="0.2">
      <c r="A8759">
        <v>2470434</v>
      </c>
      <c r="C8759" t="s">
        <v>12480</v>
      </c>
      <c r="D8759" t="e">
        <v>#N/A</v>
      </c>
      <c r="E8759" t="s">
        <v>12481</v>
      </c>
    </row>
    <row r="8760" spans="1:5" x14ac:dyDescent="0.2">
      <c r="A8760">
        <v>2371214</v>
      </c>
      <c r="C8760" t="s">
        <v>5515</v>
      </c>
      <c r="D8760" t="e">
        <v>#N/A</v>
      </c>
      <c r="E8760" t="s">
        <v>5516</v>
      </c>
    </row>
    <row r="8761" spans="1:5" x14ac:dyDescent="0.2">
      <c r="A8761">
        <v>2485424</v>
      </c>
      <c r="C8761" t="s">
        <v>12482</v>
      </c>
      <c r="D8761" t="e">
        <v>#N/A</v>
      </c>
      <c r="E8761" t="s">
        <v>12483</v>
      </c>
    </row>
    <row r="8762" spans="1:5" x14ac:dyDescent="0.2">
      <c r="A8762">
        <v>2484619</v>
      </c>
      <c r="C8762" t="s">
        <v>12484</v>
      </c>
      <c r="D8762" t="e">
        <v>#N/A</v>
      </c>
      <c r="E8762" t="s">
        <v>12485</v>
      </c>
    </row>
    <row r="8763" spans="1:5" x14ac:dyDescent="0.2">
      <c r="A8763">
        <v>2468571</v>
      </c>
      <c r="C8763" t="s">
        <v>12486</v>
      </c>
      <c r="D8763" t="e">
        <v>#N/A</v>
      </c>
      <c r="E8763" t="s">
        <v>12487</v>
      </c>
    </row>
    <row r="8764" spans="1:5" x14ac:dyDescent="0.2">
      <c r="A8764">
        <v>2468571</v>
      </c>
      <c r="C8764" t="s">
        <v>12488</v>
      </c>
      <c r="D8764" t="e">
        <v>#N/A</v>
      </c>
      <c r="E8764" t="s">
        <v>12489</v>
      </c>
    </row>
    <row r="8765" spans="1:5" x14ac:dyDescent="0.2">
      <c r="A8765">
        <v>2468571</v>
      </c>
      <c r="C8765" t="s">
        <v>12490</v>
      </c>
      <c r="D8765" t="e">
        <v>#N/A</v>
      </c>
      <c r="E8765" t="s">
        <v>12491</v>
      </c>
    </row>
    <row r="8766" spans="1:5" x14ac:dyDescent="0.2">
      <c r="A8766">
        <v>2468571</v>
      </c>
      <c r="C8766" t="s">
        <v>12492</v>
      </c>
      <c r="D8766" t="e">
        <v>#N/A</v>
      </c>
      <c r="E8766" t="s">
        <v>12493</v>
      </c>
    </row>
    <row r="8767" spans="1:5" x14ac:dyDescent="0.2">
      <c r="A8767">
        <v>2468571</v>
      </c>
      <c r="C8767" t="s">
        <v>12494</v>
      </c>
      <c r="D8767" t="e">
        <v>#N/A</v>
      </c>
      <c r="E8767" t="s">
        <v>12495</v>
      </c>
    </row>
    <row r="8768" spans="1:5" x14ac:dyDescent="0.2">
      <c r="A8768">
        <v>2468571</v>
      </c>
      <c r="C8768" t="s">
        <v>12496</v>
      </c>
      <c r="D8768" t="e">
        <v>#N/A</v>
      </c>
      <c r="E8768" t="s">
        <v>12497</v>
      </c>
    </row>
    <row r="8769" spans="1:5" x14ac:dyDescent="0.2">
      <c r="A8769">
        <v>2469794</v>
      </c>
      <c r="C8769" t="s">
        <v>12498</v>
      </c>
      <c r="D8769" t="e">
        <v>#N/A</v>
      </c>
      <c r="E8769" t="s">
        <v>12499</v>
      </c>
    </row>
    <row r="8770" spans="1:5" x14ac:dyDescent="0.2">
      <c r="A8770">
        <v>2457892</v>
      </c>
      <c r="C8770" t="s">
        <v>12500</v>
      </c>
      <c r="D8770" t="e">
        <v>#N/A</v>
      </c>
      <c r="E8770" t="s">
        <v>12501</v>
      </c>
    </row>
    <row r="8771" spans="1:5" x14ac:dyDescent="0.2">
      <c r="A8771">
        <v>2457892</v>
      </c>
      <c r="C8771" t="s">
        <v>12502</v>
      </c>
      <c r="D8771" t="e">
        <v>#N/A</v>
      </c>
      <c r="E8771" t="s">
        <v>12503</v>
      </c>
    </row>
    <row r="8772" spans="1:5" x14ac:dyDescent="0.2">
      <c r="A8772">
        <v>2457892</v>
      </c>
      <c r="C8772" t="s">
        <v>12504</v>
      </c>
      <c r="D8772" t="e">
        <v>#N/A</v>
      </c>
      <c r="E8772" t="s">
        <v>12505</v>
      </c>
    </row>
    <row r="8773" spans="1:5" x14ac:dyDescent="0.2">
      <c r="A8773">
        <v>2457006</v>
      </c>
      <c r="C8773" t="s">
        <v>12506</v>
      </c>
      <c r="D8773" t="e">
        <v>#N/A</v>
      </c>
      <c r="E8773" t="s">
        <v>12507</v>
      </c>
    </row>
    <row r="8774" spans="1:5" x14ac:dyDescent="0.2">
      <c r="A8774">
        <v>2289732</v>
      </c>
      <c r="C8774" t="s">
        <v>5548</v>
      </c>
      <c r="D8774" t="e">
        <v>#N/A</v>
      </c>
      <c r="E8774" t="s">
        <v>5549</v>
      </c>
    </row>
    <row r="8775" spans="1:5" x14ac:dyDescent="0.2">
      <c r="A8775">
        <v>2522024</v>
      </c>
      <c r="C8775" t="s">
        <v>12508</v>
      </c>
      <c r="D8775" t="e">
        <v>#N/A</v>
      </c>
      <c r="E8775" t="s">
        <v>12509</v>
      </c>
    </row>
    <row r="8776" spans="1:5" x14ac:dyDescent="0.2">
      <c r="A8776">
        <v>2522024</v>
      </c>
      <c r="C8776" t="s">
        <v>12510</v>
      </c>
      <c r="D8776" t="e">
        <v>#N/A</v>
      </c>
      <c r="E8776" t="s">
        <v>12511</v>
      </c>
    </row>
    <row r="8777" spans="1:5" x14ac:dyDescent="0.2">
      <c r="A8777">
        <v>2522192</v>
      </c>
      <c r="C8777" t="s">
        <v>12512</v>
      </c>
      <c r="D8777" t="e">
        <v>#N/A</v>
      </c>
      <c r="E8777" t="s">
        <v>12513</v>
      </c>
    </row>
    <row r="8778" spans="1:5" x14ac:dyDescent="0.2">
      <c r="A8778">
        <v>2522192</v>
      </c>
      <c r="C8778" t="s">
        <v>12514</v>
      </c>
      <c r="D8778" t="e">
        <v>#N/A</v>
      </c>
      <c r="E8778" t="s">
        <v>12515</v>
      </c>
    </row>
    <row r="8779" spans="1:5" x14ac:dyDescent="0.2">
      <c r="A8779">
        <v>2522192</v>
      </c>
      <c r="C8779" t="s">
        <v>12516</v>
      </c>
      <c r="D8779" t="e">
        <v>#N/A</v>
      </c>
      <c r="E8779" t="s">
        <v>12517</v>
      </c>
    </row>
    <row r="8780" spans="1:5" x14ac:dyDescent="0.2">
      <c r="A8780">
        <v>2523298</v>
      </c>
      <c r="C8780" t="s">
        <v>12518</v>
      </c>
      <c r="D8780" t="e">
        <v>#N/A</v>
      </c>
      <c r="E8780" t="s">
        <v>12519</v>
      </c>
    </row>
    <row r="8781" spans="1:5" x14ac:dyDescent="0.2">
      <c r="A8781">
        <v>2523298</v>
      </c>
      <c r="C8781" t="s">
        <v>12520</v>
      </c>
      <c r="D8781" t="e">
        <v>#N/A</v>
      </c>
      <c r="E8781" t="s">
        <v>12521</v>
      </c>
    </row>
    <row r="8782" spans="1:5" x14ac:dyDescent="0.2">
      <c r="A8782">
        <v>2523298</v>
      </c>
      <c r="C8782" t="s">
        <v>12522</v>
      </c>
      <c r="D8782" t="e">
        <v>#N/A</v>
      </c>
      <c r="E8782" t="s">
        <v>12523</v>
      </c>
    </row>
    <row r="8783" spans="1:5" x14ac:dyDescent="0.2">
      <c r="A8783">
        <v>2523298</v>
      </c>
      <c r="C8783" t="s">
        <v>12524</v>
      </c>
      <c r="D8783" t="e">
        <v>#N/A</v>
      </c>
      <c r="E8783" t="s">
        <v>12525</v>
      </c>
    </row>
    <row r="8784" spans="1:5" x14ac:dyDescent="0.2">
      <c r="A8784">
        <v>2523298</v>
      </c>
      <c r="C8784" t="s">
        <v>12526</v>
      </c>
      <c r="D8784" t="e">
        <v>#N/A</v>
      </c>
      <c r="E8784" t="s">
        <v>12527</v>
      </c>
    </row>
    <row r="8785" spans="1:5" x14ac:dyDescent="0.2">
      <c r="A8785">
        <v>2516785</v>
      </c>
      <c r="C8785" t="s">
        <v>12528</v>
      </c>
      <c r="D8785" t="e">
        <v>#N/A</v>
      </c>
      <c r="E8785" t="s">
        <v>12529</v>
      </c>
    </row>
    <row r="8786" spans="1:5" x14ac:dyDescent="0.2">
      <c r="A8786">
        <v>2516785</v>
      </c>
      <c r="C8786" t="s">
        <v>12530</v>
      </c>
      <c r="D8786" t="e">
        <v>#N/A</v>
      </c>
      <c r="E8786" t="s">
        <v>12531</v>
      </c>
    </row>
    <row r="8787" spans="1:5" x14ac:dyDescent="0.2">
      <c r="A8787">
        <v>2476769</v>
      </c>
      <c r="C8787" t="s">
        <v>12532</v>
      </c>
      <c r="D8787" t="e">
        <v>#N/A</v>
      </c>
      <c r="E8787" t="s">
        <v>12533</v>
      </c>
    </row>
    <row r="8788" spans="1:5" x14ac:dyDescent="0.2">
      <c r="A8788">
        <v>2521286</v>
      </c>
      <c r="C8788" t="s">
        <v>5223</v>
      </c>
      <c r="D8788" t="e">
        <v>#N/A</v>
      </c>
      <c r="E8788" t="s">
        <v>5224</v>
      </c>
    </row>
    <row r="8789" spans="1:5" x14ac:dyDescent="0.2">
      <c r="A8789">
        <v>2521286</v>
      </c>
      <c r="C8789" t="s">
        <v>12534</v>
      </c>
      <c r="D8789" t="e">
        <v>#N/A</v>
      </c>
      <c r="E8789" t="s">
        <v>12535</v>
      </c>
    </row>
    <row r="8790" spans="1:5" x14ac:dyDescent="0.2">
      <c r="A8790">
        <v>2471149</v>
      </c>
      <c r="C8790" t="s">
        <v>12536</v>
      </c>
      <c r="D8790" t="e">
        <v>#N/A</v>
      </c>
      <c r="E8790" t="s">
        <v>12537</v>
      </c>
    </row>
    <row r="8791" spans="1:5" x14ac:dyDescent="0.2">
      <c r="A8791">
        <v>2464686</v>
      </c>
      <c r="C8791" t="s">
        <v>5267</v>
      </c>
      <c r="D8791" t="e">
        <v>#N/A</v>
      </c>
      <c r="E8791" t="s">
        <v>5268</v>
      </c>
    </row>
    <row r="8792" spans="1:5" x14ac:dyDescent="0.2">
      <c r="A8792">
        <v>2410518</v>
      </c>
      <c r="C8792" t="s">
        <v>5229</v>
      </c>
      <c r="D8792" t="e">
        <v>#N/A</v>
      </c>
      <c r="E8792" t="s">
        <v>5230</v>
      </c>
    </row>
    <row r="8793" spans="1:5" x14ac:dyDescent="0.2">
      <c r="A8793">
        <v>2521228</v>
      </c>
      <c r="C8793" t="s">
        <v>5231</v>
      </c>
      <c r="D8793" t="e">
        <v>#N/A</v>
      </c>
      <c r="E8793" t="s">
        <v>5232</v>
      </c>
    </row>
    <row r="8794" spans="1:5" x14ac:dyDescent="0.2">
      <c r="A8794">
        <v>2309486</v>
      </c>
      <c r="C8794" t="s">
        <v>12538</v>
      </c>
      <c r="D8794" t="e">
        <v>#N/A</v>
      </c>
      <c r="E8794" t="s">
        <v>12539</v>
      </c>
    </row>
    <row r="8795" spans="1:5" x14ac:dyDescent="0.2">
      <c r="A8795">
        <v>2477978</v>
      </c>
      <c r="C8795" t="s">
        <v>12540</v>
      </c>
      <c r="D8795" t="e">
        <v>#N/A</v>
      </c>
      <c r="E8795" t="s">
        <v>12541</v>
      </c>
    </row>
    <row r="8796" spans="1:5" x14ac:dyDescent="0.2">
      <c r="A8796">
        <v>2299599</v>
      </c>
      <c r="C8796" t="s">
        <v>12542</v>
      </c>
      <c r="D8796" t="e">
        <v>#N/A</v>
      </c>
      <c r="E8796" t="s">
        <v>12543</v>
      </c>
    </row>
    <row r="8797" spans="1:5" x14ac:dyDescent="0.2">
      <c r="A8797">
        <v>2299599</v>
      </c>
      <c r="C8797" t="s">
        <v>5273</v>
      </c>
      <c r="D8797" t="e">
        <v>#N/A</v>
      </c>
      <c r="E8797" t="s">
        <v>5274</v>
      </c>
    </row>
    <row r="8798" spans="1:5" x14ac:dyDescent="0.2">
      <c r="A8798">
        <v>2299599</v>
      </c>
      <c r="C8798" t="s">
        <v>5275</v>
      </c>
      <c r="D8798" t="e">
        <v>#N/A</v>
      </c>
      <c r="E8798" t="s">
        <v>5276</v>
      </c>
    </row>
    <row r="8799" spans="1:5" x14ac:dyDescent="0.2">
      <c r="A8799">
        <v>2310308</v>
      </c>
      <c r="C8799" t="s">
        <v>12544</v>
      </c>
      <c r="D8799" t="e">
        <v>#N/A</v>
      </c>
      <c r="E8799" t="s">
        <v>12545</v>
      </c>
    </row>
    <row r="8800" spans="1:5" x14ac:dyDescent="0.2">
      <c r="A8800">
        <v>2293948</v>
      </c>
      <c r="C8800" t="s">
        <v>5235</v>
      </c>
      <c r="D8800" t="e">
        <v>#N/A</v>
      </c>
      <c r="E8800" t="s">
        <v>5236</v>
      </c>
    </row>
    <row r="8801" spans="1:5" x14ac:dyDescent="0.2">
      <c r="A8801">
        <v>2475192</v>
      </c>
      <c r="C8801" t="s">
        <v>5285</v>
      </c>
      <c r="D8801" t="e">
        <v>#N/A</v>
      </c>
      <c r="E8801" t="s">
        <v>5286</v>
      </c>
    </row>
    <row r="8802" spans="1:5" x14ac:dyDescent="0.2">
      <c r="A8802">
        <v>2314570</v>
      </c>
      <c r="C8802" t="s">
        <v>5427</v>
      </c>
      <c r="D8802" t="e">
        <v>#N/A</v>
      </c>
      <c r="E8802" t="s">
        <v>5428</v>
      </c>
    </row>
    <row r="8803" spans="1:5" x14ac:dyDescent="0.2">
      <c r="A8803">
        <v>2523897</v>
      </c>
      <c r="C8803" t="s">
        <v>12546</v>
      </c>
      <c r="D8803" t="e">
        <v>#N/A</v>
      </c>
      <c r="E8803" t="s">
        <v>12547</v>
      </c>
    </row>
    <row r="8804" spans="1:5" x14ac:dyDescent="0.2">
      <c r="A8804">
        <v>2523897</v>
      </c>
      <c r="C8804" t="s">
        <v>12548</v>
      </c>
      <c r="D8804" t="e">
        <v>#N/A</v>
      </c>
      <c r="E8804" t="s">
        <v>12549</v>
      </c>
    </row>
    <row r="8805" spans="1:5" x14ac:dyDescent="0.2">
      <c r="A8805">
        <v>2473956</v>
      </c>
      <c r="C8805" t="s">
        <v>5434</v>
      </c>
      <c r="D8805" t="e">
        <v>#N/A</v>
      </c>
      <c r="E8805" t="s">
        <v>5435</v>
      </c>
    </row>
    <row r="8806" spans="1:5" x14ac:dyDescent="0.2">
      <c r="A8806">
        <v>2529093</v>
      </c>
      <c r="C8806" t="s">
        <v>12550</v>
      </c>
      <c r="D8806" t="e">
        <v>#N/A</v>
      </c>
      <c r="E8806" t="s">
        <v>12551</v>
      </c>
    </row>
    <row r="8807" spans="1:5" x14ac:dyDescent="0.2">
      <c r="A8807">
        <v>2529093</v>
      </c>
      <c r="C8807" t="s">
        <v>12552</v>
      </c>
      <c r="D8807" t="e">
        <v>#N/A</v>
      </c>
      <c r="E8807" t="s">
        <v>12553</v>
      </c>
    </row>
    <row r="8808" spans="1:5" x14ac:dyDescent="0.2">
      <c r="A8808">
        <v>2529093</v>
      </c>
      <c r="C8808" t="s">
        <v>12554</v>
      </c>
      <c r="D8808" t="e">
        <v>#N/A</v>
      </c>
      <c r="E8808" t="s">
        <v>12555</v>
      </c>
    </row>
    <row r="8809" spans="1:5" x14ac:dyDescent="0.2">
      <c r="A8809">
        <v>2297309</v>
      </c>
      <c r="C8809" t="s">
        <v>5199</v>
      </c>
      <c r="D8809" t="e">
        <v>#N/A</v>
      </c>
      <c r="E8809" t="s">
        <v>5200</v>
      </c>
    </row>
    <row r="8810" spans="1:5" x14ac:dyDescent="0.2">
      <c r="A8810">
        <v>2309282</v>
      </c>
      <c r="C8810" t="s">
        <v>5204</v>
      </c>
      <c r="D8810" t="e">
        <v>#N/A</v>
      </c>
      <c r="E8810" t="s">
        <v>5205</v>
      </c>
    </row>
    <row r="8811" spans="1:5" x14ac:dyDescent="0.2">
      <c r="A8811">
        <v>2527541</v>
      </c>
      <c r="C8811" t="s">
        <v>5165</v>
      </c>
      <c r="D8811" t="e">
        <v>#N/A</v>
      </c>
      <c r="E8811" t="s">
        <v>5166</v>
      </c>
    </row>
    <row r="8812" spans="1:5" x14ac:dyDescent="0.2">
      <c r="A8812">
        <v>2483571</v>
      </c>
      <c r="C8812" t="s">
        <v>5499</v>
      </c>
      <c r="D8812" t="e">
        <v>#N/A</v>
      </c>
      <c r="E8812" t="s">
        <v>5500</v>
      </c>
    </row>
    <row r="8813" spans="1:5" x14ac:dyDescent="0.2">
      <c r="A8813">
        <v>2309296</v>
      </c>
      <c r="C8813" t="s">
        <v>5517</v>
      </c>
      <c r="D8813" t="e">
        <v>#N/A</v>
      </c>
      <c r="E8813" t="s">
        <v>5518</v>
      </c>
    </row>
    <row r="8814" spans="1:5" x14ac:dyDescent="0.2">
      <c r="A8814">
        <v>2303240</v>
      </c>
      <c r="C8814" t="s">
        <v>5386</v>
      </c>
      <c r="D8814" t="e">
        <v>#N/A</v>
      </c>
      <c r="E8814" t="s">
        <v>5387</v>
      </c>
    </row>
    <row r="8815" spans="1:5" x14ac:dyDescent="0.2">
      <c r="A8815">
        <v>2521228</v>
      </c>
      <c r="C8815" t="s">
        <v>5271</v>
      </c>
      <c r="D8815" t="e">
        <v>#N/A</v>
      </c>
      <c r="E8815" t="s">
        <v>5272</v>
      </c>
    </row>
    <row r="8816" spans="1:5" x14ac:dyDescent="0.2">
      <c r="A8816">
        <v>2500400</v>
      </c>
      <c r="C8816" t="s">
        <v>5436</v>
      </c>
      <c r="D8816" t="e">
        <v>#N/A</v>
      </c>
      <c r="E8816" t="s">
        <v>5437</v>
      </c>
    </row>
    <row r="8817" spans="1:5" x14ac:dyDescent="0.2">
      <c r="A8817">
        <v>2500400</v>
      </c>
      <c r="C8817" t="s">
        <v>5303</v>
      </c>
      <c r="D8817" t="e">
        <v>#N/A</v>
      </c>
      <c r="E8817" t="s">
        <v>5304</v>
      </c>
    </row>
    <row r="8818" spans="1:5" x14ac:dyDescent="0.2">
      <c r="A8818">
        <v>2500400</v>
      </c>
      <c r="C8818" t="s">
        <v>5237</v>
      </c>
      <c r="D8818" t="e">
        <v>#N/A</v>
      </c>
      <c r="E8818" t="s">
        <v>5238</v>
      </c>
    </row>
    <row r="8819" spans="1:5" x14ac:dyDescent="0.2">
      <c r="A8819">
        <v>2500400</v>
      </c>
      <c r="C8819" t="s">
        <v>5315</v>
      </c>
      <c r="D8819" t="e">
        <v>#N/A</v>
      </c>
      <c r="E8819" t="s">
        <v>5316</v>
      </c>
    </row>
    <row r="8820" spans="1:5" x14ac:dyDescent="0.2">
      <c r="A8820">
        <v>2500400</v>
      </c>
      <c r="C8820" t="s">
        <v>5321</v>
      </c>
      <c r="D8820" t="e">
        <v>#N/A</v>
      </c>
      <c r="E8820" t="s">
        <v>5322</v>
      </c>
    </row>
    <row r="8821" spans="1:5" x14ac:dyDescent="0.2">
      <c r="A8821">
        <v>2500400</v>
      </c>
      <c r="C8821" t="s">
        <v>5283</v>
      </c>
      <c r="D8821" t="e">
        <v>#N/A</v>
      </c>
      <c r="E8821" t="s">
        <v>5284</v>
      </c>
    </row>
    <row r="8822" spans="1:5" x14ac:dyDescent="0.2">
      <c r="A8822">
        <v>2500400</v>
      </c>
      <c r="C8822" t="s">
        <v>5388</v>
      </c>
      <c r="D8822" t="e">
        <v>#N/A</v>
      </c>
      <c r="E8822" t="s">
        <v>5389</v>
      </c>
    </row>
    <row r="8823" spans="1:5" x14ac:dyDescent="0.2">
      <c r="A8823">
        <v>2500400</v>
      </c>
      <c r="C8823" t="s">
        <v>5241</v>
      </c>
      <c r="D8823" t="e">
        <v>#N/A</v>
      </c>
      <c r="E8823" t="s">
        <v>5242</v>
      </c>
    </row>
    <row r="8824" spans="1:5" x14ac:dyDescent="0.2">
      <c r="A8824">
        <v>2500400</v>
      </c>
      <c r="C8824" t="s">
        <v>5519</v>
      </c>
      <c r="D8824" t="e">
        <v>#N/A</v>
      </c>
      <c r="E8824" t="s">
        <v>5520</v>
      </c>
    </row>
    <row r="8825" spans="1:5" x14ac:dyDescent="0.2">
      <c r="A8825">
        <v>2500400</v>
      </c>
      <c r="C8825" t="s">
        <v>5253</v>
      </c>
      <c r="D8825" t="e">
        <v>#N/A</v>
      </c>
      <c r="E8825" t="s">
        <v>5254</v>
      </c>
    </row>
    <row r="8826" spans="1:5" x14ac:dyDescent="0.2">
      <c r="A8826">
        <v>2500400</v>
      </c>
      <c r="C8826" t="s">
        <v>5309</v>
      </c>
      <c r="D8826" t="e">
        <v>#N/A</v>
      </c>
      <c r="E8826" t="s">
        <v>5310</v>
      </c>
    </row>
    <row r="8827" spans="1:5" x14ac:dyDescent="0.2">
      <c r="A8827">
        <v>2500400</v>
      </c>
      <c r="C8827" t="s">
        <v>5404</v>
      </c>
      <c r="D8827" t="e">
        <v>#N/A</v>
      </c>
      <c r="E8827" t="s">
        <v>5405</v>
      </c>
    </row>
    <row r="8828" spans="1:5" x14ac:dyDescent="0.2">
      <c r="A8828">
        <v>2500400</v>
      </c>
      <c r="C8828" t="s">
        <v>5390</v>
      </c>
      <c r="D8828" t="e">
        <v>#N/A</v>
      </c>
      <c r="E8828" t="s">
        <v>5391</v>
      </c>
    </row>
    <row r="8829" spans="1:5" x14ac:dyDescent="0.2">
      <c r="A8829">
        <v>2500400</v>
      </c>
      <c r="C8829" t="s">
        <v>5342</v>
      </c>
      <c r="D8829" t="e">
        <v>#N/A</v>
      </c>
      <c r="E8829" t="s">
        <v>5343</v>
      </c>
    </row>
    <row r="8830" spans="1:5" x14ac:dyDescent="0.2">
      <c r="A8830">
        <v>2500400</v>
      </c>
      <c r="C8830" t="s">
        <v>5350</v>
      </c>
      <c r="D8830" t="e">
        <v>#N/A</v>
      </c>
      <c r="E8830" t="s">
        <v>5351</v>
      </c>
    </row>
    <row r="8831" spans="1:5" x14ac:dyDescent="0.2">
      <c r="A8831">
        <v>2500400</v>
      </c>
      <c r="C8831" t="s">
        <v>5348</v>
      </c>
      <c r="D8831" t="e">
        <v>#N/A</v>
      </c>
      <c r="E8831" t="s">
        <v>5349</v>
      </c>
    </row>
    <row r="8832" spans="1:5" x14ac:dyDescent="0.2">
      <c r="A8832">
        <v>2500400</v>
      </c>
      <c r="C8832" t="s">
        <v>5279</v>
      </c>
      <c r="D8832" t="e">
        <v>#N/A</v>
      </c>
      <c r="E8832" t="s">
        <v>5280</v>
      </c>
    </row>
    <row r="8833" spans="1:5" x14ac:dyDescent="0.2">
      <c r="A8833">
        <v>2500400</v>
      </c>
      <c r="C8833" t="s">
        <v>5281</v>
      </c>
      <c r="D8833" t="e">
        <v>#N/A</v>
      </c>
      <c r="E8833" t="s">
        <v>5282</v>
      </c>
    </row>
    <row r="8834" spans="1:5" x14ac:dyDescent="0.2">
      <c r="A8834">
        <v>2500400</v>
      </c>
      <c r="C8834" t="s">
        <v>5263</v>
      </c>
      <c r="D8834" t="e">
        <v>#N/A</v>
      </c>
      <c r="E8834" t="s">
        <v>5264</v>
      </c>
    </row>
    <row r="8835" spans="1:5" x14ac:dyDescent="0.2">
      <c r="A8835">
        <v>2500400</v>
      </c>
      <c r="C8835" t="s">
        <v>5259</v>
      </c>
      <c r="D8835" t="e">
        <v>#N/A</v>
      </c>
      <c r="E8835" t="s">
        <v>5260</v>
      </c>
    </row>
    <row r="8836" spans="1:5" x14ac:dyDescent="0.2">
      <c r="A8836">
        <v>2500400</v>
      </c>
      <c r="C8836" t="s">
        <v>5327</v>
      </c>
      <c r="D8836" t="e">
        <v>#N/A</v>
      </c>
      <c r="E8836" t="s">
        <v>5328</v>
      </c>
    </row>
    <row r="8837" spans="1:5" x14ac:dyDescent="0.2">
      <c r="A8837">
        <v>2500400</v>
      </c>
      <c r="C8837" t="s">
        <v>5247</v>
      </c>
      <c r="D8837" t="e">
        <v>#N/A</v>
      </c>
      <c r="E8837" t="s">
        <v>5248</v>
      </c>
    </row>
    <row r="8838" spans="1:5" x14ac:dyDescent="0.2">
      <c r="A8838">
        <v>2500400</v>
      </c>
      <c r="C8838" t="s">
        <v>5510</v>
      </c>
      <c r="D8838" t="e">
        <v>#N/A</v>
      </c>
      <c r="E8838" t="s">
        <v>5511</v>
      </c>
    </row>
    <row r="8839" spans="1:5" x14ac:dyDescent="0.2">
      <c r="A8839">
        <v>2500400</v>
      </c>
      <c r="C8839" t="s">
        <v>5239</v>
      </c>
      <c r="D8839" t="e">
        <v>#N/A</v>
      </c>
      <c r="E8839" t="s">
        <v>5240</v>
      </c>
    </row>
    <row r="8840" spans="1:5" x14ac:dyDescent="0.2">
      <c r="A8840">
        <v>2500400</v>
      </c>
      <c r="C8840" t="s">
        <v>5251</v>
      </c>
      <c r="D8840" t="e">
        <v>#N/A</v>
      </c>
      <c r="E8840" t="s">
        <v>5252</v>
      </c>
    </row>
    <row r="8841" spans="1:5" x14ac:dyDescent="0.2">
      <c r="A8841">
        <v>2500400</v>
      </c>
      <c r="C8841" t="s">
        <v>5311</v>
      </c>
      <c r="D8841" t="e">
        <v>#N/A</v>
      </c>
      <c r="E8841" t="s">
        <v>5312</v>
      </c>
    </row>
    <row r="8842" spans="1:5" x14ac:dyDescent="0.2">
      <c r="A8842">
        <v>2500400</v>
      </c>
      <c r="C8842" t="s">
        <v>5233</v>
      </c>
      <c r="D8842" t="e">
        <v>#N/A</v>
      </c>
      <c r="E8842" t="s">
        <v>5234</v>
      </c>
    </row>
    <row r="8843" spans="1:5" x14ac:dyDescent="0.2">
      <c r="A8843">
        <v>2500400</v>
      </c>
      <c r="C8843" t="s">
        <v>5307</v>
      </c>
      <c r="D8843" t="e">
        <v>#N/A</v>
      </c>
      <c r="E8843" t="s">
        <v>5308</v>
      </c>
    </row>
    <row r="8844" spans="1:5" x14ac:dyDescent="0.2">
      <c r="A8844">
        <v>2500400</v>
      </c>
      <c r="C8844" t="s">
        <v>5226</v>
      </c>
      <c r="D8844" t="e">
        <v>#N/A</v>
      </c>
      <c r="E8844" t="s">
        <v>5227</v>
      </c>
    </row>
    <row r="8845" spans="1:5" x14ac:dyDescent="0.2">
      <c r="A8845">
        <v>2500400</v>
      </c>
      <c r="C8845" t="s">
        <v>5269</v>
      </c>
      <c r="D8845" t="e">
        <v>#N/A</v>
      </c>
      <c r="E8845" t="s">
        <v>5270</v>
      </c>
    </row>
    <row r="8846" spans="1:5" x14ac:dyDescent="0.2">
      <c r="A8846">
        <v>2500400</v>
      </c>
      <c r="C8846" t="s">
        <v>5512</v>
      </c>
      <c r="D8846" t="e">
        <v>#N/A</v>
      </c>
      <c r="E8846" t="s">
        <v>5513</v>
      </c>
    </row>
    <row r="8847" spans="1:5" x14ac:dyDescent="0.2">
      <c r="A8847">
        <v>2500400</v>
      </c>
      <c r="C8847" t="s">
        <v>5255</v>
      </c>
      <c r="D8847" t="e">
        <v>#N/A</v>
      </c>
      <c r="E8847" t="s">
        <v>5256</v>
      </c>
    </row>
    <row r="8848" spans="1:5" x14ac:dyDescent="0.2">
      <c r="A8848">
        <v>2500400</v>
      </c>
      <c r="C8848" t="s">
        <v>5245</v>
      </c>
      <c r="D8848" t="e">
        <v>#N/A</v>
      </c>
      <c r="E8848" t="s">
        <v>5246</v>
      </c>
    </row>
    <row r="8849" spans="1:5" x14ac:dyDescent="0.2">
      <c r="A8849">
        <v>2500400</v>
      </c>
      <c r="C8849" t="s">
        <v>5412</v>
      </c>
      <c r="D8849" t="e">
        <v>#N/A</v>
      </c>
      <c r="E8849" t="s">
        <v>5413</v>
      </c>
    </row>
    <row r="8850" spans="1:5" x14ac:dyDescent="0.2">
      <c r="A8850">
        <v>2500400</v>
      </c>
      <c r="C8850" t="s">
        <v>5402</v>
      </c>
      <c r="D8850" t="e">
        <v>#N/A</v>
      </c>
      <c r="E8850" t="s">
        <v>5403</v>
      </c>
    </row>
    <row r="8851" spans="1:5" x14ac:dyDescent="0.2">
      <c r="A8851">
        <v>2500400</v>
      </c>
      <c r="C8851" t="s">
        <v>5243</v>
      </c>
      <c r="D8851" t="e">
        <v>#N/A</v>
      </c>
      <c r="E8851" t="s">
        <v>5244</v>
      </c>
    </row>
    <row r="8852" spans="1:5" x14ac:dyDescent="0.2">
      <c r="A8852">
        <v>2500400</v>
      </c>
      <c r="C8852" t="s">
        <v>5392</v>
      </c>
      <c r="D8852" t="e">
        <v>#N/A</v>
      </c>
      <c r="E8852" t="s">
        <v>5393</v>
      </c>
    </row>
    <row r="8853" spans="1:5" x14ac:dyDescent="0.2">
      <c r="A8853">
        <v>2500400</v>
      </c>
      <c r="C8853" t="s">
        <v>5325</v>
      </c>
      <c r="D8853" t="e">
        <v>#N/A</v>
      </c>
      <c r="E8853" t="s">
        <v>5326</v>
      </c>
    </row>
    <row r="8854" spans="1:5" x14ac:dyDescent="0.2">
      <c r="A8854">
        <v>2500400</v>
      </c>
      <c r="C8854" t="s">
        <v>5346</v>
      </c>
      <c r="D8854" t="e">
        <v>#N/A</v>
      </c>
      <c r="E8854" t="s">
        <v>5347</v>
      </c>
    </row>
    <row r="8855" spans="1:5" x14ac:dyDescent="0.2">
      <c r="A8855">
        <v>2500400</v>
      </c>
      <c r="C8855" t="s">
        <v>5261</v>
      </c>
      <c r="D8855" t="e">
        <v>#N/A</v>
      </c>
      <c r="E8855" t="s">
        <v>5262</v>
      </c>
    </row>
    <row r="8856" spans="1:5" x14ac:dyDescent="0.2">
      <c r="A8856">
        <v>2500400</v>
      </c>
      <c r="C8856" t="s">
        <v>5398</v>
      </c>
      <c r="D8856" t="e">
        <v>#N/A</v>
      </c>
      <c r="E8856" t="s">
        <v>5399</v>
      </c>
    </row>
    <row r="8857" spans="1:5" x14ac:dyDescent="0.2">
      <c r="A8857">
        <v>2500400</v>
      </c>
      <c r="C8857" t="s">
        <v>5507</v>
      </c>
      <c r="D8857" t="e">
        <v>#N/A</v>
      </c>
      <c r="E8857" t="s">
        <v>5508</v>
      </c>
    </row>
    <row r="8858" spans="1:5" x14ac:dyDescent="0.2">
      <c r="A8858">
        <v>2500400</v>
      </c>
      <c r="C8858" t="s">
        <v>5505</v>
      </c>
      <c r="D8858" t="e">
        <v>#N/A</v>
      </c>
      <c r="E8858" t="s">
        <v>5506</v>
      </c>
    </row>
    <row r="8859" spans="1:5" x14ac:dyDescent="0.2">
      <c r="A8859">
        <v>2500400</v>
      </c>
      <c r="C8859" t="s">
        <v>5418</v>
      </c>
      <c r="D8859" t="e">
        <v>#N/A</v>
      </c>
      <c r="E8859" t="s">
        <v>5419</v>
      </c>
    </row>
    <row r="8860" spans="1:5" x14ac:dyDescent="0.2">
      <c r="A8860">
        <v>2500400</v>
      </c>
      <c r="C8860" t="s">
        <v>5408</v>
      </c>
      <c r="D8860" t="e">
        <v>#N/A</v>
      </c>
      <c r="E8860" t="s">
        <v>5409</v>
      </c>
    </row>
    <row r="8861" spans="1:5" x14ac:dyDescent="0.2">
      <c r="A8861">
        <v>2500400</v>
      </c>
      <c r="C8861" t="s">
        <v>5414</v>
      </c>
      <c r="D8861" t="e">
        <v>#N/A</v>
      </c>
      <c r="E8861" t="s">
        <v>5415</v>
      </c>
    </row>
    <row r="8862" spans="1:5" x14ac:dyDescent="0.2">
      <c r="A8862">
        <v>2500400</v>
      </c>
      <c r="C8862" t="s">
        <v>5583</v>
      </c>
      <c r="D8862" t="e">
        <v>#N/A</v>
      </c>
      <c r="E8862" t="s">
        <v>5584</v>
      </c>
    </row>
    <row r="8863" spans="1:5" x14ac:dyDescent="0.2">
      <c r="A8863">
        <v>2500400</v>
      </c>
      <c r="C8863" t="s">
        <v>5585</v>
      </c>
      <c r="D8863" t="e">
        <v>#N/A</v>
      </c>
      <c r="E8863" t="s">
        <v>5586</v>
      </c>
    </row>
    <row r="8864" spans="1:5" x14ac:dyDescent="0.2">
      <c r="A8864">
        <v>2500400</v>
      </c>
      <c r="C8864" t="s">
        <v>5587</v>
      </c>
      <c r="D8864" t="e">
        <v>#N/A</v>
      </c>
      <c r="E8864" t="s">
        <v>5588</v>
      </c>
    </row>
    <row r="8865" spans="1:5" x14ac:dyDescent="0.2">
      <c r="A8865">
        <v>2500400</v>
      </c>
      <c r="C8865" t="s">
        <v>5580</v>
      </c>
      <c r="D8865" t="e">
        <v>#N/A</v>
      </c>
      <c r="E8865" t="s">
        <v>5582</v>
      </c>
    </row>
    <row r="8866" spans="1:5" x14ac:dyDescent="0.2">
      <c r="A8866">
        <v>2502509</v>
      </c>
      <c r="B8866">
        <v>14.56</v>
      </c>
      <c r="C8866" t="s">
        <v>12556</v>
      </c>
      <c r="D8866" t="e">
        <v>#N/A</v>
      </c>
      <c r="E8866" t="s">
        <v>12557</v>
      </c>
    </row>
    <row r="8867" spans="1:5" x14ac:dyDescent="0.2">
      <c r="A8867">
        <v>2502509</v>
      </c>
      <c r="B8867">
        <v>6.9</v>
      </c>
      <c r="C8867" t="s">
        <v>12558</v>
      </c>
      <c r="D8867" t="e">
        <v>#N/A</v>
      </c>
      <c r="E8867" t="s">
        <v>12559</v>
      </c>
    </row>
    <row r="8868" spans="1:5" x14ac:dyDescent="0.2">
      <c r="A8868">
        <v>2502509</v>
      </c>
      <c r="B8868">
        <v>4.49</v>
      </c>
      <c r="C8868" t="s">
        <v>12560</v>
      </c>
      <c r="D8868" t="e">
        <v>#N/A</v>
      </c>
      <c r="E8868" t="s">
        <v>12561</v>
      </c>
    </row>
    <row r="8869" spans="1:5" x14ac:dyDescent="0.2">
      <c r="A8869">
        <v>2502541</v>
      </c>
      <c r="B8869">
        <v>4.88</v>
      </c>
      <c r="C8869" t="s">
        <v>12562</v>
      </c>
      <c r="D8869" t="e">
        <v>#N/A</v>
      </c>
      <c r="E8869" t="s">
        <v>12563</v>
      </c>
    </row>
    <row r="8870" spans="1:5" x14ac:dyDescent="0.2">
      <c r="A8870">
        <v>2466006</v>
      </c>
      <c r="B8870">
        <v>12.54</v>
      </c>
      <c r="C8870" t="s">
        <v>12564</v>
      </c>
      <c r="D8870" t="e">
        <v>#N/A</v>
      </c>
      <c r="E8870" t="s">
        <v>12565</v>
      </c>
    </row>
    <row r="8871" spans="1:5" x14ac:dyDescent="0.2">
      <c r="A8871">
        <v>2305778</v>
      </c>
      <c r="C8871" t="s">
        <v>12566</v>
      </c>
      <c r="D8871" t="e">
        <v>#N/A</v>
      </c>
      <c r="E8871" t="s">
        <v>12567</v>
      </c>
    </row>
    <row r="8872" spans="1:5" x14ac:dyDescent="0.2">
      <c r="A8872">
        <v>2472209</v>
      </c>
      <c r="C8872" t="s">
        <v>12568</v>
      </c>
      <c r="D8872" t="e">
        <v>#N/A</v>
      </c>
      <c r="E8872" t="s">
        <v>12569</v>
      </c>
    </row>
    <row r="8873" spans="1:5" x14ac:dyDescent="0.2">
      <c r="A8873">
        <v>2315244</v>
      </c>
      <c r="C8873" t="s">
        <v>12570</v>
      </c>
      <c r="D8873" t="e">
        <v>#N/A</v>
      </c>
      <c r="E8873" t="s">
        <v>12571</v>
      </c>
    </row>
    <row r="8874" spans="1:5" x14ac:dyDescent="0.2">
      <c r="A8874">
        <v>2482013</v>
      </c>
      <c r="C8874" t="s">
        <v>12572</v>
      </c>
      <c r="D8874" t="e">
        <v>#N/A</v>
      </c>
      <c r="E8874" t="s">
        <v>12573</v>
      </c>
    </row>
    <row r="8875" spans="1:5" x14ac:dyDescent="0.2">
      <c r="A8875">
        <v>2478464</v>
      </c>
      <c r="C8875" t="s">
        <v>12574</v>
      </c>
      <c r="D8875" t="e">
        <v>#N/A</v>
      </c>
      <c r="E8875" t="s">
        <v>12575</v>
      </c>
    </row>
    <row r="8876" spans="1:5" x14ac:dyDescent="0.2">
      <c r="A8876">
        <v>2366162</v>
      </c>
      <c r="C8876" t="s">
        <v>12576</v>
      </c>
      <c r="D8876" t="e">
        <v>#N/A</v>
      </c>
      <c r="E8876" t="s">
        <v>12577</v>
      </c>
    </row>
    <row r="8877" spans="1:5" x14ac:dyDescent="0.2">
      <c r="A8877">
        <v>2462761</v>
      </c>
      <c r="C8877" t="s">
        <v>12578</v>
      </c>
      <c r="D8877" t="e">
        <v>#N/A</v>
      </c>
      <c r="E8877" t="s">
        <v>12579</v>
      </c>
    </row>
    <row r="8878" spans="1:5" x14ac:dyDescent="0.2">
      <c r="A8878">
        <v>2478636</v>
      </c>
      <c r="C8878" t="s">
        <v>12580</v>
      </c>
      <c r="D8878" t="e">
        <v>#N/A</v>
      </c>
      <c r="E8878" t="s">
        <v>12581</v>
      </c>
    </row>
    <row r="8879" spans="1:5" x14ac:dyDescent="0.2">
      <c r="A8879">
        <v>2472889</v>
      </c>
      <c r="C8879" t="s">
        <v>12582</v>
      </c>
      <c r="D8879" t="e">
        <v>#N/A</v>
      </c>
      <c r="E8879" t="s">
        <v>12583</v>
      </c>
    </row>
    <row r="8880" spans="1:5" x14ac:dyDescent="0.2">
      <c r="A8880">
        <v>2487503</v>
      </c>
      <c r="C8880" t="s">
        <v>12584</v>
      </c>
      <c r="D8880" t="e">
        <v>#N/A</v>
      </c>
      <c r="E8880" t="s">
        <v>12585</v>
      </c>
    </row>
    <row r="8881" spans="1:5" x14ac:dyDescent="0.2">
      <c r="A8881">
        <v>2466006</v>
      </c>
      <c r="C8881" t="s">
        <v>12586</v>
      </c>
      <c r="D8881" t="e">
        <v>#N/A</v>
      </c>
      <c r="E8881" t="s">
        <v>12587</v>
      </c>
    </row>
    <row r="8882" spans="1:5" x14ac:dyDescent="0.2">
      <c r="A8882">
        <v>2332654</v>
      </c>
      <c r="C8882" t="s">
        <v>12588</v>
      </c>
      <c r="D8882" t="e">
        <v>#N/A</v>
      </c>
      <c r="E8882" t="s">
        <v>12589</v>
      </c>
    </row>
    <row r="8883" spans="1:5" x14ac:dyDescent="0.2">
      <c r="A8883">
        <v>2484619</v>
      </c>
      <c r="C8883" t="s">
        <v>12590</v>
      </c>
      <c r="D8883" t="e">
        <v>#N/A</v>
      </c>
      <c r="E8883" t="s">
        <v>12591</v>
      </c>
    </row>
    <row r="8884" spans="1:5" x14ac:dyDescent="0.2">
      <c r="A8884">
        <v>2464978</v>
      </c>
      <c r="C8884" t="s">
        <v>12592</v>
      </c>
      <c r="D8884" t="e">
        <v>#N/A</v>
      </c>
      <c r="E8884" t="s">
        <v>12593</v>
      </c>
    </row>
    <row r="8885" spans="1:5" x14ac:dyDescent="0.2">
      <c r="A8885">
        <v>2471730</v>
      </c>
      <c r="C8885" t="s">
        <v>5529</v>
      </c>
      <c r="D8885" t="e">
        <v>#N/A</v>
      </c>
      <c r="E8885" t="s">
        <v>5530</v>
      </c>
    </row>
    <row r="8886" spans="1:5" x14ac:dyDescent="0.2">
      <c r="A8886">
        <v>2471944</v>
      </c>
      <c r="C8886" t="s">
        <v>12594</v>
      </c>
      <c r="D8886" t="e">
        <v>#N/A</v>
      </c>
      <c r="E8886" t="s">
        <v>12595</v>
      </c>
    </row>
    <row r="8887" spans="1:5" x14ac:dyDescent="0.2">
      <c r="A8887">
        <v>2513125</v>
      </c>
      <c r="C8887" t="s">
        <v>12596</v>
      </c>
      <c r="D8887" t="e">
        <v>#N/A</v>
      </c>
      <c r="E8887" t="s">
        <v>12597</v>
      </c>
    </row>
    <row r="8888" spans="1:5" x14ac:dyDescent="0.2">
      <c r="A8888">
        <v>2511091</v>
      </c>
      <c r="C8888" t="s">
        <v>12598</v>
      </c>
      <c r="D8888" t="e">
        <v>#N/A</v>
      </c>
      <c r="E8888" t="s">
        <v>12599</v>
      </c>
    </row>
    <row r="8889" spans="1:5" x14ac:dyDescent="0.2">
      <c r="A8889">
        <v>2513076</v>
      </c>
      <c r="C8889" t="s">
        <v>12600</v>
      </c>
      <c r="D8889" t="e">
        <v>#N/A</v>
      </c>
      <c r="E8889" t="s">
        <v>12601</v>
      </c>
    </row>
    <row r="8890" spans="1:5" x14ac:dyDescent="0.2">
      <c r="A8890">
        <v>2516002</v>
      </c>
      <c r="C8890" t="s">
        <v>12602</v>
      </c>
      <c r="D8890" t="e">
        <v>#N/A</v>
      </c>
      <c r="E8890" t="s">
        <v>12603</v>
      </c>
    </row>
    <row r="8891" spans="1:5" x14ac:dyDescent="0.2">
      <c r="A8891">
        <v>2466006</v>
      </c>
      <c r="C8891" t="s">
        <v>12604</v>
      </c>
      <c r="D8891" t="e">
        <v>#N/A</v>
      </c>
      <c r="E8891" t="s">
        <v>12605</v>
      </c>
    </row>
    <row r="8892" spans="1:5" x14ac:dyDescent="0.2">
      <c r="A8892">
        <v>2326480</v>
      </c>
      <c r="C8892" t="s">
        <v>5785</v>
      </c>
      <c r="D8892" t="e">
        <v>#N/A</v>
      </c>
      <c r="E8892" t="s">
        <v>5786</v>
      </c>
    </row>
    <row r="8893" spans="1:5" x14ac:dyDescent="0.2">
      <c r="A8893">
        <v>2466006</v>
      </c>
      <c r="C8893" t="s">
        <v>12606</v>
      </c>
      <c r="D8893" t="e">
        <v>#N/A</v>
      </c>
      <c r="E8893" t="s">
        <v>12607</v>
      </c>
    </row>
    <row r="8894" spans="1:5" x14ac:dyDescent="0.2">
      <c r="A8894">
        <v>2322393</v>
      </c>
      <c r="C8894" t="s">
        <v>12608</v>
      </c>
      <c r="D8894" t="e">
        <v>#N/A</v>
      </c>
      <c r="E8894" t="s">
        <v>12609</v>
      </c>
    </row>
    <row r="8895" spans="1:5" x14ac:dyDescent="0.2">
      <c r="A8895">
        <v>2402941</v>
      </c>
      <c r="C8895" t="s">
        <v>12610</v>
      </c>
      <c r="D8895" t="e">
        <v>#N/A</v>
      </c>
      <c r="E8895" t="s">
        <v>12611</v>
      </c>
    </row>
    <row r="8896" spans="1:5" x14ac:dyDescent="0.2">
      <c r="A8896">
        <v>2502500</v>
      </c>
      <c r="C8896" t="s">
        <v>12612</v>
      </c>
      <c r="D8896" t="e">
        <v>#N/A</v>
      </c>
      <c r="E8896" t="s">
        <v>12613</v>
      </c>
    </row>
    <row r="8897" spans="1:5" x14ac:dyDescent="0.2">
      <c r="A8897">
        <v>2502541</v>
      </c>
      <c r="C8897" t="s">
        <v>12614</v>
      </c>
      <c r="D8897" t="e">
        <v>#N/A</v>
      </c>
      <c r="E8897" t="s">
        <v>12615</v>
      </c>
    </row>
    <row r="8898" spans="1:5" x14ac:dyDescent="0.2">
      <c r="A8898">
        <v>2514256</v>
      </c>
      <c r="C8898" t="s">
        <v>5796</v>
      </c>
      <c r="D8898" t="e">
        <v>#N/A</v>
      </c>
      <c r="E8898" t="s">
        <v>5797</v>
      </c>
    </row>
    <row r="8899" spans="1:5" x14ac:dyDescent="0.2">
      <c r="A8899">
        <v>2478027</v>
      </c>
      <c r="C8899" t="s">
        <v>12616</v>
      </c>
      <c r="D8899" t="e">
        <v>#N/A</v>
      </c>
      <c r="E8899" t="s">
        <v>12617</v>
      </c>
    </row>
    <row r="8900" spans="1:5" x14ac:dyDescent="0.2">
      <c r="A8900">
        <v>2467354</v>
      </c>
      <c r="C8900" t="s">
        <v>12618</v>
      </c>
      <c r="D8900" t="e">
        <v>#N/A</v>
      </c>
      <c r="E8900" t="s">
        <v>12619</v>
      </c>
    </row>
    <row r="8901" spans="1:5" x14ac:dyDescent="0.2">
      <c r="A8901">
        <v>2469189</v>
      </c>
      <c r="C8901" t="s">
        <v>12620</v>
      </c>
      <c r="D8901" t="e">
        <v>#N/A</v>
      </c>
      <c r="E8901" t="s">
        <v>12621</v>
      </c>
    </row>
    <row r="8902" spans="1:5" x14ac:dyDescent="0.2">
      <c r="A8902">
        <v>2316445</v>
      </c>
      <c r="C8902" t="s">
        <v>5881</v>
      </c>
      <c r="D8902" t="e">
        <v>#N/A</v>
      </c>
      <c r="E8902" t="s">
        <v>5882</v>
      </c>
    </row>
    <row r="8903" spans="1:5" x14ac:dyDescent="0.2">
      <c r="A8903">
        <v>2514256</v>
      </c>
      <c r="C8903" t="s">
        <v>12622</v>
      </c>
      <c r="D8903" t="e">
        <v>#N/A</v>
      </c>
      <c r="E8903" t="s">
        <v>12623</v>
      </c>
    </row>
    <row r="8904" spans="1:5" x14ac:dyDescent="0.2">
      <c r="A8904">
        <v>2291101</v>
      </c>
      <c r="C8904" t="s">
        <v>12624</v>
      </c>
      <c r="D8904" t="e">
        <v>#N/A</v>
      </c>
      <c r="E8904" t="s">
        <v>12625</v>
      </c>
    </row>
    <row r="8905" spans="1:5" x14ac:dyDescent="0.2">
      <c r="A8905">
        <v>2379483</v>
      </c>
      <c r="C8905" t="s">
        <v>5527</v>
      </c>
      <c r="D8905" t="e">
        <v>#N/A</v>
      </c>
      <c r="E8905" t="s">
        <v>5528</v>
      </c>
    </row>
    <row r="8906" spans="1:5" x14ac:dyDescent="0.2">
      <c r="A8906">
        <v>2466006</v>
      </c>
      <c r="C8906" t="s">
        <v>12626</v>
      </c>
      <c r="D8906" t="e">
        <v>#N/A</v>
      </c>
      <c r="E8906" t="s">
        <v>12627</v>
      </c>
    </row>
    <row r="8907" spans="1:5" x14ac:dyDescent="0.2">
      <c r="A8907">
        <v>2466006</v>
      </c>
      <c r="C8907" t="s">
        <v>12628</v>
      </c>
      <c r="D8907" t="e">
        <v>#N/A</v>
      </c>
      <c r="E8907" t="s">
        <v>12629</v>
      </c>
    </row>
    <row r="8908" spans="1:5" x14ac:dyDescent="0.2">
      <c r="A8908">
        <v>2474333</v>
      </c>
      <c r="C8908" t="s">
        <v>12630</v>
      </c>
      <c r="D8908" t="e">
        <v>#N/A</v>
      </c>
      <c r="E8908" t="s">
        <v>12631</v>
      </c>
    </row>
    <row r="8909" spans="1:5" x14ac:dyDescent="0.2">
      <c r="A8909">
        <v>2466006</v>
      </c>
      <c r="C8909" t="s">
        <v>12632</v>
      </c>
      <c r="D8909" t="e">
        <v>#N/A</v>
      </c>
      <c r="E8909" t="s">
        <v>12633</v>
      </c>
    </row>
    <row r="8910" spans="1:5" x14ac:dyDescent="0.2">
      <c r="A8910">
        <v>2291101</v>
      </c>
      <c r="C8910" t="s">
        <v>12634</v>
      </c>
      <c r="D8910" t="e">
        <v>#N/A</v>
      </c>
      <c r="E8910" t="s">
        <v>12635</v>
      </c>
    </row>
    <row r="8911" spans="1:5" x14ac:dyDescent="0.2">
      <c r="A8911">
        <v>2466006</v>
      </c>
      <c r="C8911" t="s">
        <v>12636</v>
      </c>
      <c r="D8911" t="e">
        <v>#N/A</v>
      </c>
      <c r="E8911" t="s">
        <v>12637</v>
      </c>
    </row>
    <row r="8912" spans="1:5" x14ac:dyDescent="0.2">
      <c r="A8912">
        <v>2466006</v>
      </c>
      <c r="C8912" t="s">
        <v>12638</v>
      </c>
      <c r="D8912" t="e">
        <v>#N/A</v>
      </c>
      <c r="E8912" t="s">
        <v>12639</v>
      </c>
    </row>
    <row r="8913" spans="1:5" x14ac:dyDescent="0.2">
      <c r="A8913">
        <v>2466006</v>
      </c>
      <c r="C8913" t="s">
        <v>12640</v>
      </c>
      <c r="D8913" t="e">
        <v>#N/A</v>
      </c>
      <c r="E8913" t="s">
        <v>12641</v>
      </c>
    </row>
    <row r="8914" spans="1:5" x14ac:dyDescent="0.2">
      <c r="A8914">
        <v>2484139</v>
      </c>
      <c r="C8914" t="s">
        <v>12642</v>
      </c>
      <c r="D8914" t="e">
        <v>#N/A</v>
      </c>
      <c r="E8914" t="s">
        <v>12643</v>
      </c>
    </row>
    <row r="8915" spans="1:5" x14ac:dyDescent="0.2">
      <c r="A8915">
        <v>2396009</v>
      </c>
      <c r="C8915" t="s">
        <v>12644</v>
      </c>
      <c r="D8915" t="e">
        <v>#N/A</v>
      </c>
      <c r="E8915" t="s">
        <v>12645</v>
      </c>
    </row>
    <row r="8916" spans="1:5" x14ac:dyDescent="0.2">
      <c r="A8916">
        <v>2471948</v>
      </c>
      <c r="C8916" t="s">
        <v>12646</v>
      </c>
      <c r="D8916" t="e">
        <v>#N/A</v>
      </c>
      <c r="E8916" t="s">
        <v>12647</v>
      </c>
    </row>
    <row r="8917" spans="1:5" x14ac:dyDescent="0.2">
      <c r="A8917">
        <v>2487437</v>
      </c>
      <c r="C8917" t="s">
        <v>12648</v>
      </c>
      <c r="D8917" t="e">
        <v>#N/A</v>
      </c>
      <c r="E8917" t="s">
        <v>12649</v>
      </c>
    </row>
    <row r="8918" spans="1:5" x14ac:dyDescent="0.2">
      <c r="A8918">
        <v>2297333</v>
      </c>
      <c r="C8918" t="s">
        <v>12650</v>
      </c>
      <c r="D8918" t="e">
        <v>#N/A</v>
      </c>
      <c r="E8918" t="s">
        <v>12651</v>
      </c>
    </row>
    <row r="8919" spans="1:5" x14ac:dyDescent="0.2">
      <c r="A8919">
        <v>2483557</v>
      </c>
      <c r="C8919" t="s">
        <v>12652</v>
      </c>
      <c r="D8919" t="e">
        <v>#N/A</v>
      </c>
      <c r="E8919" t="s">
        <v>12653</v>
      </c>
    </row>
    <row r="8920" spans="1:5" x14ac:dyDescent="0.2">
      <c r="A8920">
        <v>2467356</v>
      </c>
      <c r="C8920" t="s">
        <v>5531</v>
      </c>
      <c r="D8920" t="e">
        <v>#N/A</v>
      </c>
      <c r="E8920" t="s">
        <v>5532</v>
      </c>
    </row>
    <row r="8921" spans="1:5" x14ac:dyDescent="0.2">
      <c r="A8921">
        <v>2473049</v>
      </c>
      <c r="C8921" t="s">
        <v>12654</v>
      </c>
      <c r="D8921" t="e">
        <v>#N/A</v>
      </c>
      <c r="E8921" t="s">
        <v>12655</v>
      </c>
    </row>
    <row r="8922" spans="1:5" x14ac:dyDescent="0.2">
      <c r="A8922">
        <v>2473039</v>
      </c>
      <c r="C8922" t="s">
        <v>12656</v>
      </c>
      <c r="D8922" t="e">
        <v>#N/A</v>
      </c>
      <c r="E8922" t="s">
        <v>12657</v>
      </c>
    </row>
    <row r="8923" spans="1:5" x14ac:dyDescent="0.2">
      <c r="A8923">
        <v>2471164</v>
      </c>
      <c r="C8923" t="s">
        <v>12658</v>
      </c>
      <c r="D8923" t="e">
        <v>#N/A</v>
      </c>
      <c r="E8923" t="s">
        <v>12659</v>
      </c>
    </row>
    <row r="8924" spans="1:5" x14ac:dyDescent="0.2">
      <c r="A8924">
        <v>2516002</v>
      </c>
      <c r="C8924" t="s">
        <v>12660</v>
      </c>
      <c r="D8924" t="e">
        <v>#N/A</v>
      </c>
      <c r="E8924" t="s">
        <v>12661</v>
      </c>
    </row>
    <row r="8925" spans="1:5" x14ac:dyDescent="0.2">
      <c r="A8925">
        <v>2514406</v>
      </c>
      <c r="C8925" t="s">
        <v>12662</v>
      </c>
      <c r="D8925" t="e">
        <v>#N/A</v>
      </c>
      <c r="E8925" t="s">
        <v>12663</v>
      </c>
    </row>
    <row r="8926" spans="1:5" x14ac:dyDescent="0.2">
      <c r="A8926">
        <v>2477082</v>
      </c>
      <c r="C8926" t="s">
        <v>12664</v>
      </c>
      <c r="D8926" t="e">
        <v>#N/A</v>
      </c>
      <c r="E8926" t="s">
        <v>12665</v>
      </c>
    </row>
    <row r="8927" spans="1:5" x14ac:dyDescent="0.2">
      <c r="A8927">
        <v>2514880</v>
      </c>
      <c r="C8927" t="s">
        <v>12666</v>
      </c>
      <c r="D8927" t="e">
        <v>#N/A</v>
      </c>
      <c r="E8927" t="s">
        <v>12667</v>
      </c>
    </row>
    <row r="8928" spans="1:5" x14ac:dyDescent="0.2">
      <c r="A8928">
        <v>2481153</v>
      </c>
      <c r="C8928" t="s">
        <v>12668</v>
      </c>
      <c r="D8928" t="e">
        <v>#N/A</v>
      </c>
      <c r="E8928" t="s">
        <v>12669</v>
      </c>
    </row>
    <row r="8929" spans="1:5" x14ac:dyDescent="0.2">
      <c r="A8929">
        <v>2477040</v>
      </c>
      <c r="C8929" t="s">
        <v>12670</v>
      </c>
      <c r="D8929" t="e">
        <v>#N/A</v>
      </c>
      <c r="E8929" t="s">
        <v>12671</v>
      </c>
    </row>
    <row r="8930" spans="1:5" x14ac:dyDescent="0.2">
      <c r="A8930">
        <v>2466006</v>
      </c>
      <c r="C8930" t="s">
        <v>12672</v>
      </c>
      <c r="D8930" t="e">
        <v>#N/A</v>
      </c>
      <c r="E8930" t="s">
        <v>12673</v>
      </c>
    </row>
    <row r="8931" spans="1:5" x14ac:dyDescent="0.2">
      <c r="A8931">
        <v>2475164</v>
      </c>
      <c r="C8931" t="s">
        <v>12674</v>
      </c>
      <c r="D8931" t="e">
        <v>#N/A</v>
      </c>
      <c r="E8931" t="s">
        <v>12675</v>
      </c>
    </row>
    <row r="8932" spans="1:5" x14ac:dyDescent="0.2">
      <c r="A8932">
        <v>2326480</v>
      </c>
      <c r="C8932" t="s">
        <v>5783</v>
      </c>
      <c r="D8932" t="e">
        <v>#N/A</v>
      </c>
      <c r="E8932" t="s">
        <v>5784</v>
      </c>
    </row>
    <row r="8933" spans="1:5" x14ac:dyDescent="0.2">
      <c r="A8933">
        <v>2466006</v>
      </c>
      <c r="C8933" t="s">
        <v>12676</v>
      </c>
      <c r="D8933" t="e">
        <v>#N/A</v>
      </c>
      <c r="E8933" t="s">
        <v>12677</v>
      </c>
    </row>
    <row r="8934" spans="1:5" x14ac:dyDescent="0.2">
      <c r="A8934">
        <v>2466006</v>
      </c>
      <c r="C8934" t="s">
        <v>12678</v>
      </c>
      <c r="D8934" t="e">
        <v>#N/A</v>
      </c>
      <c r="E8934" t="s">
        <v>12679</v>
      </c>
    </row>
    <row r="8935" spans="1:5" x14ac:dyDescent="0.2">
      <c r="A8935">
        <v>2466006</v>
      </c>
      <c r="C8935" t="s">
        <v>12680</v>
      </c>
      <c r="D8935" t="e">
        <v>#N/A</v>
      </c>
      <c r="E8935" t="s">
        <v>12681</v>
      </c>
    </row>
    <row r="8936" spans="1:5" x14ac:dyDescent="0.2">
      <c r="A8936">
        <v>2466006</v>
      </c>
      <c r="C8936" t="s">
        <v>12682</v>
      </c>
      <c r="D8936" t="e">
        <v>#N/A</v>
      </c>
      <c r="E8936" t="s">
        <v>12683</v>
      </c>
    </row>
    <row r="8937" spans="1:5" x14ac:dyDescent="0.2">
      <c r="A8937">
        <v>2466006</v>
      </c>
      <c r="C8937" t="s">
        <v>12684</v>
      </c>
      <c r="D8937" t="e">
        <v>#N/A</v>
      </c>
      <c r="E8937" t="s">
        <v>12685</v>
      </c>
    </row>
    <row r="8938" spans="1:5" x14ac:dyDescent="0.2">
      <c r="A8938">
        <v>2466006</v>
      </c>
      <c r="C8938" t="s">
        <v>12686</v>
      </c>
      <c r="D8938" t="e">
        <v>#N/A</v>
      </c>
      <c r="E8938" t="s">
        <v>12687</v>
      </c>
    </row>
    <row r="8939" spans="1:5" x14ac:dyDescent="0.2">
      <c r="A8939">
        <v>2466006</v>
      </c>
      <c r="C8939" t="s">
        <v>12688</v>
      </c>
      <c r="D8939" t="e">
        <v>#N/A</v>
      </c>
      <c r="E8939" t="s">
        <v>12689</v>
      </c>
    </row>
    <row r="8940" spans="1:5" x14ac:dyDescent="0.2">
      <c r="A8940">
        <v>2466006</v>
      </c>
      <c r="C8940" t="s">
        <v>12690</v>
      </c>
      <c r="D8940" t="e">
        <v>#N/A</v>
      </c>
      <c r="E8940" t="s">
        <v>12691</v>
      </c>
    </row>
    <row r="8941" spans="1:5" x14ac:dyDescent="0.2">
      <c r="A8941">
        <v>2466006</v>
      </c>
      <c r="C8941" t="s">
        <v>12692</v>
      </c>
      <c r="D8941" t="e">
        <v>#N/A</v>
      </c>
      <c r="E8941" t="s">
        <v>12693</v>
      </c>
    </row>
    <row r="8942" spans="1:5" x14ac:dyDescent="0.2">
      <c r="A8942">
        <v>2466006</v>
      </c>
      <c r="C8942" t="s">
        <v>12694</v>
      </c>
      <c r="D8942" t="e">
        <v>#N/A</v>
      </c>
      <c r="E8942" t="s">
        <v>12695</v>
      </c>
    </row>
    <row r="8943" spans="1:5" x14ac:dyDescent="0.2">
      <c r="A8943">
        <v>2466006</v>
      </c>
      <c r="C8943" t="s">
        <v>12696</v>
      </c>
      <c r="D8943" t="e">
        <v>#N/A</v>
      </c>
      <c r="E8943" t="s">
        <v>12697</v>
      </c>
    </row>
    <row r="8944" spans="1:5" x14ac:dyDescent="0.2">
      <c r="A8944">
        <v>2466006</v>
      </c>
      <c r="C8944" t="s">
        <v>12698</v>
      </c>
      <c r="D8944" t="e">
        <v>#N/A</v>
      </c>
      <c r="E8944" t="s">
        <v>12699</v>
      </c>
    </row>
    <row r="8945" spans="1:5" x14ac:dyDescent="0.2">
      <c r="A8945">
        <v>2466006</v>
      </c>
      <c r="C8945" t="s">
        <v>12700</v>
      </c>
      <c r="D8945" t="e">
        <v>#N/A</v>
      </c>
      <c r="E8945" t="s">
        <v>12701</v>
      </c>
    </row>
    <row r="8946" spans="1:5" x14ac:dyDescent="0.2">
      <c r="A8946">
        <v>2466006</v>
      </c>
      <c r="C8946" t="s">
        <v>12702</v>
      </c>
      <c r="D8946" t="e">
        <v>#N/A</v>
      </c>
      <c r="E8946" t="s">
        <v>12703</v>
      </c>
    </row>
    <row r="8947" spans="1:5" x14ac:dyDescent="0.2">
      <c r="A8947">
        <v>2478026</v>
      </c>
      <c r="C8947" t="s">
        <v>12704</v>
      </c>
      <c r="D8947" t="e">
        <v>#N/A</v>
      </c>
      <c r="E8947" t="s">
        <v>12705</v>
      </c>
    </row>
    <row r="8948" spans="1:5" x14ac:dyDescent="0.2">
      <c r="A8948">
        <v>2473049</v>
      </c>
      <c r="C8948" t="s">
        <v>5570</v>
      </c>
      <c r="D8948" t="e">
        <v>#N/A</v>
      </c>
      <c r="E8948" t="s">
        <v>5571</v>
      </c>
    </row>
    <row r="8949" spans="1:5" x14ac:dyDescent="0.2">
      <c r="A8949">
        <v>2467356</v>
      </c>
      <c r="C8949" t="s">
        <v>5553</v>
      </c>
      <c r="D8949" t="e">
        <v>#N/A</v>
      </c>
      <c r="E8949" t="s">
        <v>5554</v>
      </c>
    </row>
    <row r="8950" spans="1:5" x14ac:dyDescent="0.2">
      <c r="A8950">
        <v>2475160</v>
      </c>
      <c r="C8950" t="s">
        <v>12706</v>
      </c>
      <c r="D8950" t="e">
        <v>#N/A</v>
      </c>
      <c r="E8950" t="s">
        <v>12707</v>
      </c>
    </row>
    <row r="8951" spans="1:5" x14ac:dyDescent="0.2">
      <c r="A8951">
        <v>2482460</v>
      </c>
      <c r="C8951" t="s">
        <v>5533</v>
      </c>
      <c r="D8951" t="e">
        <v>#N/A</v>
      </c>
      <c r="E8951" t="s">
        <v>5534</v>
      </c>
    </row>
    <row r="8952" spans="1:5" x14ac:dyDescent="0.2">
      <c r="A8952">
        <v>2484096</v>
      </c>
      <c r="C8952" t="s">
        <v>12708</v>
      </c>
      <c r="D8952" t="e">
        <v>#N/A</v>
      </c>
      <c r="E8952" t="s">
        <v>12709</v>
      </c>
    </row>
    <row r="8953" spans="1:5" x14ac:dyDescent="0.2">
      <c r="A8953">
        <v>2479796</v>
      </c>
      <c r="C8953" t="s">
        <v>12710</v>
      </c>
      <c r="D8953" t="e">
        <v>#N/A</v>
      </c>
      <c r="E8953" t="s">
        <v>12711</v>
      </c>
    </row>
    <row r="8954" spans="1:5" x14ac:dyDescent="0.2">
      <c r="A8954">
        <v>2291101</v>
      </c>
      <c r="C8954" t="s">
        <v>5877</v>
      </c>
      <c r="D8954" t="e">
        <v>#N/A</v>
      </c>
      <c r="E8954" t="s">
        <v>5878</v>
      </c>
    </row>
    <row r="8955" spans="1:5" x14ac:dyDescent="0.2">
      <c r="A8955">
        <v>2291101</v>
      </c>
      <c r="C8955" t="s">
        <v>12712</v>
      </c>
      <c r="D8955" t="e">
        <v>#N/A</v>
      </c>
      <c r="E8955" t="s">
        <v>12713</v>
      </c>
    </row>
    <row r="8956" spans="1:5" x14ac:dyDescent="0.2">
      <c r="A8956">
        <v>2299152</v>
      </c>
      <c r="C8956" t="s">
        <v>12714</v>
      </c>
      <c r="D8956" t="e">
        <v>#N/A</v>
      </c>
      <c r="E8956" t="s">
        <v>12715</v>
      </c>
    </row>
    <row r="8957" spans="1:5" x14ac:dyDescent="0.2">
      <c r="A8957">
        <v>2466006</v>
      </c>
      <c r="C8957" t="s">
        <v>12716</v>
      </c>
      <c r="D8957" t="e">
        <v>#N/A</v>
      </c>
      <c r="E8957" t="s">
        <v>12717</v>
      </c>
    </row>
    <row r="8958" spans="1:5" x14ac:dyDescent="0.2">
      <c r="A8958">
        <v>2379483</v>
      </c>
      <c r="C8958" t="s">
        <v>5551</v>
      </c>
      <c r="D8958" t="e">
        <v>#N/A</v>
      </c>
      <c r="E8958" t="s">
        <v>5552</v>
      </c>
    </row>
    <row r="8959" spans="1:5" x14ac:dyDescent="0.2">
      <c r="A8959">
        <v>2378581</v>
      </c>
      <c r="C8959" t="s">
        <v>5560</v>
      </c>
      <c r="D8959" t="e">
        <v>#N/A</v>
      </c>
      <c r="E8959" t="s">
        <v>5561</v>
      </c>
    </row>
    <row r="8960" spans="1:5" x14ac:dyDescent="0.2">
      <c r="A8960">
        <v>2310295</v>
      </c>
      <c r="C8960" t="s">
        <v>12718</v>
      </c>
      <c r="D8960" t="e">
        <v>#N/A</v>
      </c>
      <c r="E8960" t="s">
        <v>12719</v>
      </c>
    </row>
    <row r="8961" spans="1:5" x14ac:dyDescent="0.2">
      <c r="A8961">
        <v>2466006</v>
      </c>
      <c r="C8961" t="s">
        <v>12720</v>
      </c>
      <c r="D8961" t="e">
        <v>#N/A</v>
      </c>
      <c r="E8961" t="s">
        <v>12721</v>
      </c>
    </row>
    <row r="8962" spans="1:5" x14ac:dyDescent="0.2">
      <c r="A8962">
        <v>2319265</v>
      </c>
      <c r="C8962" t="s">
        <v>12722</v>
      </c>
      <c r="D8962" t="e">
        <v>#N/A</v>
      </c>
      <c r="E8962" t="s">
        <v>12723</v>
      </c>
    </row>
    <row r="8963" spans="1:5" x14ac:dyDescent="0.2">
      <c r="A8963">
        <v>2402658</v>
      </c>
      <c r="C8963" t="s">
        <v>5523</v>
      </c>
      <c r="D8963" t="e">
        <v>#N/A</v>
      </c>
      <c r="E8963" t="s">
        <v>5524</v>
      </c>
    </row>
    <row r="8964" spans="1:5" x14ac:dyDescent="0.2">
      <c r="A8964">
        <v>2299183</v>
      </c>
      <c r="C8964" t="s">
        <v>12724</v>
      </c>
      <c r="D8964" t="e">
        <v>#N/A</v>
      </c>
      <c r="E8964" t="s">
        <v>12725</v>
      </c>
    </row>
    <row r="8965" spans="1:5" x14ac:dyDescent="0.2">
      <c r="A8965">
        <v>2368183</v>
      </c>
      <c r="C8965" t="s">
        <v>12726</v>
      </c>
      <c r="D8965" t="e">
        <v>#N/A</v>
      </c>
      <c r="E8965" t="s">
        <v>12727</v>
      </c>
    </row>
    <row r="8966" spans="1:5" x14ac:dyDescent="0.2">
      <c r="A8966">
        <v>2466006</v>
      </c>
      <c r="C8966" t="s">
        <v>12728</v>
      </c>
      <c r="D8966" t="e">
        <v>#N/A</v>
      </c>
      <c r="E8966" t="s">
        <v>12729</v>
      </c>
    </row>
    <row r="8967" spans="1:5" x14ac:dyDescent="0.2">
      <c r="A8967">
        <v>2466006</v>
      </c>
      <c r="C8967" t="s">
        <v>12730</v>
      </c>
      <c r="D8967" t="e">
        <v>#N/A</v>
      </c>
      <c r="E8967" t="s">
        <v>12731</v>
      </c>
    </row>
    <row r="8968" spans="1:5" x14ac:dyDescent="0.2">
      <c r="A8968">
        <v>2466006</v>
      </c>
      <c r="C8968" t="s">
        <v>12732</v>
      </c>
      <c r="D8968" t="e">
        <v>#N/A</v>
      </c>
      <c r="E8968" t="s">
        <v>12733</v>
      </c>
    </row>
    <row r="8969" spans="1:5" x14ac:dyDescent="0.2">
      <c r="A8969">
        <v>2291101</v>
      </c>
      <c r="C8969" t="s">
        <v>12734</v>
      </c>
      <c r="D8969" t="e">
        <v>#N/A</v>
      </c>
      <c r="E8969" t="s">
        <v>12735</v>
      </c>
    </row>
    <row r="8970" spans="1:5" x14ac:dyDescent="0.2">
      <c r="A8970">
        <v>2466006</v>
      </c>
      <c r="C8970" t="s">
        <v>12736</v>
      </c>
      <c r="D8970" t="e">
        <v>#N/A</v>
      </c>
      <c r="E8970" t="s">
        <v>12737</v>
      </c>
    </row>
    <row r="8971" spans="1:5" x14ac:dyDescent="0.2">
      <c r="A8971">
        <v>2466006</v>
      </c>
      <c r="C8971" t="s">
        <v>12738</v>
      </c>
      <c r="D8971" t="e">
        <v>#N/A</v>
      </c>
      <c r="E8971" t="s">
        <v>12739</v>
      </c>
    </row>
    <row r="8972" spans="1:5" x14ac:dyDescent="0.2">
      <c r="A8972">
        <v>2466006</v>
      </c>
      <c r="C8972" t="s">
        <v>12740</v>
      </c>
      <c r="D8972" t="e">
        <v>#N/A</v>
      </c>
      <c r="E8972" t="s">
        <v>12741</v>
      </c>
    </row>
    <row r="8973" spans="1:5" x14ac:dyDescent="0.2">
      <c r="A8973">
        <v>2466006</v>
      </c>
      <c r="C8973" t="s">
        <v>12742</v>
      </c>
      <c r="D8973" t="e">
        <v>#N/A</v>
      </c>
      <c r="E8973" t="s">
        <v>12743</v>
      </c>
    </row>
    <row r="8974" spans="1:5" x14ac:dyDescent="0.2">
      <c r="A8974">
        <v>2466006</v>
      </c>
      <c r="C8974" t="s">
        <v>12744</v>
      </c>
      <c r="D8974" t="e">
        <v>#N/A</v>
      </c>
      <c r="E8974" t="s">
        <v>12745</v>
      </c>
    </row>
    <row r="8975" spans="1:5" x14ac:dyDescent="0.2">
      <c r="A8975">
        <v>2466006</v>
      </c>
      <c r="C8975" t="s">
        <v>12746</v>
      </c>
      <c r="D8975" t="e">
        <v>#N/A</v>
      </c>
      <c r="E8975" t="s">
        <v>12747</v>
      </c>
    </row>
    <row r="8976" spans="1:5" x14ac:dyDescent="0.2">
      <c r="A8976">
        <v>2466006</v>
      </c>
      <c r="C8976" t="s">
        <v>12748</v>
      </c>
      <c r="D8976" t="e">
        <v>#N/A</v>
      </c>
      <c r="E8976" t="s">
        <v>12749</v>
      </c>
    </row>
    <row r="8977" spans="1:5" x14ac:dyDescent="0.2">
      <c r="A8977">
        <v>2310291</v>
      </c>
      <c r="C8977" t="s">
        <v>12750</v>
      </c>
      <c r="D8977" t="e">
        <v>#N/A</v>
      </c>
      <c r="E8977" t="s">
        <v>12751</v>
      </c>
    </row>
    <row r="8978" spans="1:5" x14ac:dyDescent="0.2">
      <c r="A8978">
        <v>2458109</v>
      </c>
      <c r="C8978" t="s">
        <v>12752</v>
      </c>
      <c r="D8978" t="e">
        <v>#N/A</v>
      </c>
      <c r="E8978" t="s">
        <v>12753</v>
      </c>
    </row>
    <row r="8979" spans="1:5" x14ac:dyDescent="0.2">
      <c r="A8979">
        <v>2484317</v>
      </c>
      <c r="C8979" t="s">
        <v>12754</v>
      </c>
      <c r="D8979" t="e">
        <v>#N/A</v>
      </c>
      <c r="E8979" t="s">
        <v>12755</v>
      </c>
    </row>
    <row r="8980" spans="1:5" x14ac:dyDescent="0.2">
      <c r="A8980">
        <v>2475386</v>
      </c>
      <c r="C8980" t="s">
        <v>12756</v>
      </c>
      <c r="D8980" t="e">
        <v>#N/A</v>
      </c>
      <c r="E8980" t="s">
        <v>12757</v>
      </c>
    </row>
    <row r="8981" spans="1:5" x14ac:dyDescent="0.2">
      <c r="A8981">
        <v>2471180</v>
      </c>
      <c r="C8981" t="s">
        <v>12758</v>
      </c>
      <c r="D8981" t="e">
        <v>#N/A</v>
      </c>
      <c r="E8981" t="s">
        <v>12759</v>
      </c>
    </row>
    <row r="8982" spans="1:5" x14ac:dyDescent="0.2">
      <c r="A8982">
        <v>2305776</v>
      </c>
      <c r="C8982" t="s">
        <v>12760</v>
      </c>
      <c r="D8982" t="e">
        <v>#N/A</v>
      </c>
      <c r="E8982" t="s">
        <v>12761</v>
      </c>
    </row>
    <row r="8983" spans="1:5" x14ac:dyDescent="0.2">
      <c r="A8983">
        <v>2478045</v>
      </c>
      <c r="C8983" t="s">
        <v>12762</v>
      </c>
      <c r="D8983" t="e">
        <v>#N/A</v>
      </c>
      <c r="E8983" t="s">
        <v>12763</v>
      </c>
    </row>
    <row r="8984" spans="1:5" x14ac:dyDescent="0.2">
      <c r="A8984">
        <v>2482474</v>
      </c>
      <c r="C8984" t="s">
        <v>12764</v>
      </c>
      <c r="D8984" t="e">
        <v>#N/A</v>
      </c>
      <c r="E8984" t="s">
        <v>12765</v>
      </c>
    </row>
    <row r="8985" spans="1:5" x14ac:dyDescent="0.2">
      <c r="A8985">
        <v>2305776</v>
      </c>
      <c r="C8985" t="s">
        <v>12766</v>
      </c>
      <c r="D8985" t="e">
        <v>#N/A</v>
      </c>
      <c r="E8985" t="s">
        <v>12767</v>
      </c>
    </row>
    <row r="8986" spans="1:5" x14ac:dyDescent="0.2">
      <c r="A8986">
        <v>2477721</v>
      </c>
      <c r="C8986" t="s">
        <v>12768</v>
      </c>
      <c r="D8986" t="e">
        <v>#N/A</v>
      </c>
      <c r="E8986" t="s">
        <v>12769</v>
      </c>
    </row>
    <row r="8987" spans="1:5" x14ac:dyDescent="0.2">
      <c r="A8987">
        <v>2333453</v>
      </c>
      <c r="C8987" t="s">
        <v>12770</v>
      </c>
      <c r="D8987" t="e">
        <v>#N/A</v>
      </c>
      <c r="E8987" t="s">
        <v>12771</v>
      </c>
    </row>
    <row r="8988" spans="1:5" x14ac:dyDescent="0.2">
      <c r="A8988">
        <v>2477857</v>
      </c>
      <c r="C8988" t="s">
        <v>12772</v>
      </c>
      <c r="D8988" t="e">
        <v>#N/A</v>
      </c>
      <c r="E8988" t="s">
        <v>12773</v>
      </c>
    </row>
    <row r="8989" spans="1:5" x14ac:dyDescent="0.2">
      <c r="A8989">
        <v>2471933</v>
      </c>
      <c r="C8989" t="s">
        <v>12774</v>
      </c>
      <c r="D8989" t="e">
        <v>#N/A</v>
      </c>
      <c r="E8989" t="s">
        <v>12775</v>
      </c>
    </row>
    <row r="8990" spans="1:5" x14ac:dyDescent="0.2">
      <c r="A8990">
        <v>2458119</v>
      </c>
      <c r="C8990" t="s">
        <v>12776</v>
      </c>
      <c r="D8990" t="e">
        <v>#N/A</v>
      </c>
      <c r="E8990" t="s">
        <v>12777</v>
      </c>
    </row>
    <row r="8991" spans="1:5" x14ac:dyDescent="0.2">
      <c r="A8991">
        <v>2483738</v>
      </c>
      <c r="C8991" t="s">
        <v>12778</v>
      </c>
      <c r="D8991" t="e">
        <v>#N/A</v>
      </c>
      <c r="E8991" t="s">
        <v>12779</v>
      </c>
    </row>
    <row r="8992" spans="1:5" x14ac:dyDescent="0.2">
      <c r="A8992">
        <v>2475322</v>
      </c>
      <c r="C8992" t="s">
        <v>12780</v>
      </c>
      <c r="D8992" t="e">
        <v>#N/A</v>
      </c>
      <c r="E8992" t="s">
        <v>12781</v>
      </c>
    </row>
    <row r="8993" spans="1:5" x14ac:dyDescent="0.2">
      <c r="A8993">
        <v>2473095</v>
      </c>
      <c r="C8993" t="s">
        <v>12782</v>
      </c>
      <c r="D8993" t="e">
        <v>#N/A</v>
      </c>
      <c r="E8993" t="s">
        <v>12783</v>
      </c>
    </row>
    <row r="8994" spans="1:5" x14ac:dyDescent="0.2">
      <c r="A8994">
        <v>2475325</v>
      </c>
      <c r="C8994" t="s">
        <v>12784</v>
      </c>
      <c r="D8994" t="e">
        <v>#N/A</v>
      </c>
      <c r="E8994" t="s">
        <v>12785</v>
      </c>
    </row>
    <row r="8995" spans="1:5" x14ac:dyDescent="0.2">
      <c r="A8995">
        <v>2475386</v>
      </c>
      <c r="C8995" t="s">
        <v>12786</v>
      </c>
      <c r="D8995" t="e">
        <v>#N/A</v>
      </c>
      <c r="E8995" t="s">
        <v>12787</v>
      </c>
    </row>
    <row r="8996" spans="1:5" x14ac:dyDescent="0.2">
      <c r="A8996">
        <v>2478624</v>
      </c>
      <c r="C8996" t="s">
        <v>12788</v>
      </c>
      <c r="D8996" t="e">
        <v>#N/A</v>
      </c>
      <c r="E8996" t="s">
        <v>12789</v>
      </c>
    </row>
    <row r="8997" spans="1:5" x14ac:dyDescent="0.2">
      <c r="A8997">
        <v>2482332</v>
      </c>
      <c r="C8997" t="s">
        <v>12790</v>
      </c>
      <c r="D8997" t="e">
        <v>#N/A</v>
      </c>
      <c r="E8997" t="s">
        <v>12791</v>
      </c>
    </row>
    <row r="8998" spans="1:5" x14ac:dyDescent="0.2">
      <c r="A8998">
        <v>2316609</v>
      </c>
      <c r="C8998" t="s">
        <v>12792</v>
      </c>
      <c r="D8998" t="e">
        <v>#N/A</v>
      </c>
      <c r="E8998" t="s">
        <v>12793</v>
      </c>
    </row>
    <row r="8999" spans="1:5" x14ac:dyDescent="0.2">
      <c r="A8999">
        <v>2310257</v>
      </c>
      <c r="C8999" t="s">
        <v>12794</v>
      </c>
      <c r="D8999" t="e">
        <v>#N/A</v>
      </c>
      <c r="E8999" t="s">
        <v>12795</v>
      </c>
    </row>
    <row r="9000" spans="1:5" x14ac:dyDescent="0.2">
      <c r="A9000">
        <v>2312936</v>
      </c>
      <c r="C9000" t="s">
        <v>12796</v>
      </c>
      <c r="D9000" t="e">
        <v>#N/A</v>
      </c>
      <c r="E9000" t="s">
        <v>12797</v>
      </c>
    </row>
    <row r="9001" spans="1:5" x14ac:dyDescent="0.2">
      <c r="A9001">
        <v>2310370</v>
      </c>
      <c r="C9001" t="s">
        <v>12798</v>
      </c>
      <c r="D9001" t="e">
        <v>#N/A</v>
      </c>
      <c r="E9001" t="s">
        <v>12799</v>
      </c>
    </row>
    <row r="9002" spans="1:5" x14ac:dyDescent="0.2">
      <c r="A9002">
        <v>2487463</v>
      </c>
      <c r="C9002" t="s">
        <v>12800</v>
      </c>
      <c r="D9002" t="e">
        <v>#N/A</v>
      </c>
      <c r="E9002" t="s">
        <v>12801</v>
      </c>
    </row>
    <row r="9003" spans="1:5" x14ac:dyDescent="0.2">
      <c r="A9003">
        <v>2482628</v>
      </c>
      <c r="C9003" t="s">
        <v>12802</v>
      </c>
      <c r="D9003" t="e">
        <v>#N/A</v>
      </c>
      <c r="E9003" t="s">
        <v>12803</v>
      </c>
    </row>
    <row r="9004" spans="1:5" x14ac:dyDescent="0.2">
      <c r="A9004">
        <v>2368755</v>
      </c>
      <c r="C9004" t="s">
        <v>12804</v>
      </c>
      <c r="D9004" t="e">
        <v>#N/A</v>
      </c>
      <c r="E9004" t="s">
        <v>12805</v>
      </c>
    </row>
    <row r="9005" spans="1:5" x14ac:dyDescent="0.2">
      <c r="A9005">
        <v>2472371</v>
      </c>
      <c r="C9005" t="s">
        <v>12806</v>
      </c>
      <c r="D9005" t="e">
        <v>#N/A</v>
      </c>
      <c r="E9005" t="s">
        <v>12807</v>
      </c>
    </row>
    <row r="9006" spans="1:5" x14ac:dyDescent="0.2">
      <c r="A9006">
        <v>2473022</v>
      </c>
      <c r="C9006" t="s">
        <v>12808</v>
      </c>
      <c r="D9006" t="e">
        <v>#N/A</v>
      </c>
      <c r="E9006" t="s">
        <v>12809</v>
      </c>
    </row>
    <row r="9007" spans="1:5" x14ac:dyDescent="0.2">
      <c r="A9007">
        <v>2322372</v>
      </c>
      <c r="C9007" t="s">
        <v>12810</v>
      </c>
      <c r="D9007" t="e">
        <v>#N/A</v>
      </c>
      <c r="E9007" t="s">
        <v>12811</v>
      </c>
    </row>
    <row r="9008" spans="1:5" x14ac:dyDescent="0.2">
      <c r="A9008">
        <v>2297342</v>
      </c>
      <c r="C9008" t="s">
        <v>12812</v>
      </c>
      <c r="D9008" t="e">
        <v>#N/A</v>
      </c>
      <c r="E9008" t="s">
        <v>12813</v>
      </c>
    </row>
    <row r="9009" spans="1:5" x14ac:dyDescent="0.2">
      <c r="A9009">
        <v>2472160</v>
      </c>
      <c r="C9009" t="s">
        <v>12814</v>
      </c>
      <c r="D9009" t="e">
        <v>#N/A</v>
      </c>
      <c r="E9009" t="s">
        <v>12815</v>
      </c>
    </row>
    <row r="9010" spans="1:5" x14ac:dyDescent="0.2">
      <c r="A9010">
        <v>2474261</v>
      </c>
      <c r="C9010" t="s">
        <v>12816</v>
      </c>
      <c r="D9010" t="e">
        <v>#N/A</v>
      </c>
      <c r="E9010" t="s">
        <v>12817</v>
      </c>
    </row>
    <row r="9011" spans="1:5" x14ac:dyDescent="0.2">
      <c r="A9011">
        <v>2478448</v>
      </c>
      <c r="C9011" t="s">
        <v>12818</v>
      </c>
      <c r="D9011" t="e">
        <v>#N/A</v>
      </c>
      <c r="E9011" t="s">
        <v>12819</v>
      </c>
    </row>
    <row r="9012" spans="1:5" x14ac:dyDescent="0.2">
      <c r="A9012">
        <v>2473062</v>
      </c>
      <c r="C9012" t="s">
        <v>12820</v>
      </c>
      <c r="D9012" t="e">
        <v>#N/A</v>
      </c>
      <c r="E9012" t="s">
        <v>12821</v>
      </c>
    </row>
    <row r="9013" spans="1:5" x14ac:dyDescent="0.2">
      <c r="A9013">
        <v>2322494</v>
      </c>
      <c r="C9013" t="s">
        <v>12822</v>
      </c>
      <c r="D9013" t="e">
        <v>#N/A</v>
      </c>
      <c r="E9013" t="s">
        <v>12823</v>
      </c>
    </row>
    <row r="9014" spans="1:5" x14ac:dyDescent="0.2">
      <c r="A9014">
        <v>2513128</v>
      </c>
      <c r="C9014" t="s">
        <v>12824</v>
      </c>
      <c r="D9014" t="e">
        <v>#N/A</v>
      </c>
      <c r="E9014" t="s">
        <v>12825</v>
      </c>
    </row>
    <row r="9015" spans="1:5" x14ac:dyDescent="0.2">
      <c r="A9015">
        <v>2477672</v>
      </c>
      <c r="C9015" t="s">
        <v>5884</v>
      </c>
      <c r="D9015" t="e">
        <v>#N/A</v>
      </c>
      <c r="E9015" t="s">
        <v>5885</v>
      </c>
    </row>
    <row r="9016" spans="1:5" x14ac:dyDescent="0.2">
      <c r="A9016">
        <v>2467356</v>
      </c>
      <c r="C9016" t="s">
        <v>5537</v>
      </c>
      <c r="D9016" t="e">
        <v>#N/A</v>
      </c>
      <c r="E9016" t="s">
        <v>5538</v>
      </c>
    </row>
    <row r="9017" spans="1:5" x14ac:dyDescent="0.2">
      <c r="A9017">
        <v>2475160</v>
      </c>
      <c r="C9017" t="s">
        <v>12826</v>
      </c>
      <c r="D9017" t="e">
        <v>#N/A</v>
      </c>
      <c r="E9017" t="s">
        <v>12827</v>
      </c>
    </row>
    <row r="9018" spans="1:5" x14ac:dyDescent="0.2">
      <c r="A9018">
        <v>2467356</v>
      </c>
      <c r="C9018" t="s">
        <v>5535</v>
      </c>
      <c r="D9018" t="e">
        <v>#N/A</v>
      </c>
      <c r="E9018" t="s">
        <v>5536</v>
      </c>
    </row>
    <row r="9019" spans="1:5" x14ac:dyDescent="0.2">
      <c r="A9019">
        <v>2484080</v>
      </c>
      <c r="C9019" t="s">
        <v>12828</v>
      </c>
      <c r="D9019" t="e">
        <v>#N/A</v>
      </c>
      <c r="E9019" t="s">
        <v>12829</v>
      </c>
    </row>
    <row r="9020" spans="1:5" x14ac:dyDescent="0.2">
      <c r="A9020">
        <v>2475160</v>
      </c>
      <c r="C9020" t="s">
        <v>12830</v>
      </c>
      <c r="D9020" t="e">
        <v>#N/A</v>
      </c>
      <c r="E9020" t="s">
        <v>12831</v>
      </c>
    </row>
    <row r="9021" spans="1:5" x14ac:dyDescent="0.2">
      <c r="A9021">
        <v>2309486</v>
      </c>
      <c r="C9021" t="s">
        <v>12832</v>
      </c>
      <c r="D9021" t="e">
        <v>#N/A</v>
      </c>
      <c r="E9021" t="s">
        <v>12833</v>
      </c>
    </row>
    <row r="9022" spans="1:5" x14ac:dyDescent="0.2">
      <c r="A9022">
        <v>2511881</v>
      </c>
      <c r="C9022" t="s">
        <v>12834</v>
      </c>
      <c r="D9022" t="e">
        <v>#N/A</v>
      </c>
      <c r="E9022" t="s">
        <v>12835</v>
      </c>
    </row>
    <row r="9023" spans="1:5" x14ac:dyDescent="0.2">
      <c r="A9023">
        <v>2507405</v>
      </c>
      <c r="C9023" t="s">
        <v>12836</v>
      </c>
      <c r="D9023" t="e">
        <v>#N/A</v>
      </c>
      <c r="E9023" t="s">
        <v>12837</v>
      </c>
    </row>
    <row r="9024" spans="1:5" x14ac:dyDescent="0.2">
      <c r="A9024">
        <v>2479796</v>
      </c>
      <c r="C9024" t="s">
        <v>12838</v>
      </c>
      <c r="D9024" t="e">
        <v>#N/A</v>
      </c>
      <c r="E9024" t="s">
        <v>12839</v>
      </c>
    </row>
    <row r="9025" spans="1:5" x14ac:dyDescent="0.2">
      <c r="A9025">
        <v>2478582</v>
      </c>
      <c r="C9025" t="s">
        <v>12840</v>
      </c>
      <c r="D9025" t="e">
        <v>#N/A</v>
      </c>
      <c r="E9025" t="s">
        <v>12841</v>
      </c>
    </row>
    <row r="9026" spans="1:5" x14ac:dyDescent="0.2">
      <c r="A9026">
        <v>2513125</v>
      </c>
      <c r="C9026" t="s">
        <v>12842</v>
      </c>
      <c r="D9026" t="e">
        <v>#N/A</v>
      </c>
      <c r="E9026" t="s">
        <v>12843</v>
      </c>
    </row>
    <row r="9027" spans="1:5" x14ac:dyDescent="0.2">
      <c r="A9027">
        <v>2368211</v>
      </c>
      <c r="C9027" t="s">
        <v>12844</v>
      </c>
      <c r="D9027" t="e">
        <v>#N/A</v>
      </c>
      <c r="E9027" t="s">
        <v>12845</v>
      </c>
    </row>
    <row r="9028" spans="1:5" x14ac:dyDescent="0.2">
      <c r="A9028">
        <v>2467354</v>
      </c>
      <c r="C9028" t="s">
        <v>12846</v>
      </c>
      <c r="D9028" t="e">
        <v>#N/A</v>
      </c>
      <c r="E9028" t="s">
        <v>12847</v>
      </c>
    </row>
    <row r="9029" spans="1:5" x14ac:dyDescent="0.2">
      <c r="A9029">
        <v>2307384</v>
      </c>
      <c r="C9029" t="s">
        <v>12848</v>
      </c>
      <c r="D9029" t="e">
        <v>#N/A</v>
      </c>
      <c r="E9029" t="s">
        <v>12849</v>
      </c>
    </row>
    <row r="9030" spans="1:5" x14ac:dyDescent="0.2">
      <c r="A9030">
        <v>2514242</v>
      </c>
      <c r="C9030" t="s">
        <v>12850</v>
      </c>
      <c r="D9030" t="e">
        <v>#N/A</v>
      </c>
      <c r="E9030" t="s">
        <v>12851</v>
      </c>
    </row>
    <row r="9031" spans="1:5" x14ac:dyDescent="0.2">
      <c r="A9031">
        <v>2514242</v>
      </c>
      <c r="C9031" t="s">
        <v>12852</v>
      </c>
      <c r="D9031" t="e">
        <v>#N/A</v>
      </c>
      <c r="E9031" t="s">
        <v>12853</v>
      </c>
    </row>
    <row r="9032" spans="1:5" x14ac:dyDescent="0.2">
      <c r="A9032">
        <v>2333505</v>
      </c>
      <c r="C9032" t="s">
        <v>12854</v>
      </c>
      <c r="D9032" t="e">
        <v>#N/A</v>
      </c>
      <c r="E9032" t="s">
        <v>12855</v>
      </c>
    </row>
    <row r="9033" spans="1:5" x14ac:dyDescent="0.2">
      <c r="A9033">
        <v>2511091</v>
      </c>
      <c r="C9033" t="s">
        <v>12856</v>
      </c>
      <c r="D9033" t="e">
        <v>#N/A</v>
      </c>
      <c r="E9033" t="s">
        <v>12857</v>
      </c>
    </row>
    <row r="9034" spans="1:5" x14ac:dyDescent="0.2">
      <c r="A9034">
        <v>2333403</v>
      </c>
      <c r="C9034" t="s">
        <v>12858</v>
      </c>
      <c r="D9034" t="e">
        <v>#N/A</v>
      </c>
      <c r="E9034" t="s">
        <v>12859</v>
      </c>
    </row>
    <row r="9035" spans="1:5" x14ac:dyDescent="0.2">
      <c r="A9035">
        <v>2458037</v>
      </c>
      <c r="C9035" t="s">
        <v>12860</v>
      </c>
      <c r="D9035" t="e">
        <v>#N/A</v>
      </c>
      <c r="E9035" t="s">
        <v>12861</v>
      </c>
    </row>
    <row r="9036" spans="1:5" x14ac:dyDescent="0.2">
      <c r="A9036">
        <v>2469189</v>
      </c>
      <c r="C9036" t="s">
        <v>12862</v>
      </c>
      <c r="D9036" t="e">
        <v>#N/A</v>
      </c>
      <c r="E9036" t="s">
        <v>12863</v>
      </c>
    </row>
    <row r="9037" spans="1:5" x14ac:dyDescent="0.2">
      <c r="A9037">
        <v>2484304</v>
      </c>
      <c r="C9037" t="s">
        <v>12864</v>
      </c>
      <c r="D9037" t="e">
        <v>#N/A</v>
      </c>
      <c r="E9037" t="s">
        <v>12865</v>
      </c>
    </row>
    <row r="9038" spans="1:5" x14ac:dyDescent="0.2">
      <c r="A9038">
        <v>2472385</v>
      </c>
      <c r="C9038" t="s">
        <v>12866</v>
      </c>
      <c r="D9038" t="e">
        <v>#N/A</v>
      </c>
      <c r="E9038" t="s">
        <v>12867</v>
      </c>
    </row>
    <row r="9039" spans="1:5" x14ac:dyDescent="0.2">
      <c r="A9039">
        <v>2289635</v>
      </c>
      <c r="C9039" t="s">
        <v>12868</v>
      </c>
      <c r="D9039" t="e">
        <v>#N/A</v>
      </c>
      <c r="E9039" t="s">
        <v>12869</v>
      </c>
    </row>
    <row r="9040" spans="1:5" x14ac:dyDescent="0.2">
      <c r="A9040">
        <v>2289635</v>
      </c>
      <c r="C9040" t="s">
        <v>12870</v>
      </c>
      <c r="D9040" t="e">
        <v>#N/A</v>
      </c>
      <c r="E9040" t="s">
        <v>12871</v>
      </c>
    </row>
    <row r="9041" spans="1:5" x14ac:dyDescent="0.2">
      <c r="A9041">
        <v>2314570</v>
      </c>
      <c r="C9041" t="s">
        <v>12872</v>
      </c>
      <c r="D9041" t="e">
        <v>#N/A</v>
      </c>
      <c r="E9041" t="s">
        <v>12873</v>
      </c>
    </row>
    <row r="9042" spans="1:5" x14ac:dyDescent="0.2">
      <c r="A9042">
        <v>2516777</v>
      </c>
      <c r="C9042" t="s">
        <v>12874</v>
      </c>
      <c r="D9042" t="e">
        <v>#N/A</v>
      </c>
      <c r="E9042" t="s">
        <v>12875</v>
      </c>
    </row>
    <row r="9043" spans="1:5" x14ac:dyDescent="0.2">
      <c r="A9043">
        <v>2484080</v>
      </c>
      <c r="C9043" t="s">
        <v>12876</v>
      </c>
      <c r="D9043" t="e">
        <v>#N/A</v>
      </c>
      <c r="E9043" t="s">
        <v>12877</v>
      </c>
    </row>
    <row r="9044" spans="1:5" x14ac:dyDescent="0.2">
      <c r="A9044">
        <v>2482555</v>
      </c>
      <c r="C9044" t="s">
        <v>12878</v>
      </c>
      <c r="D9044" t="e">
        <v>#N/A</v>
      </c>
      <c r="E9044" t="s">
        <v>12879</v>
      </c>
    </row>
    <row r="9045" spans="1:5" x14ac:dyDescent="0.2">
      <c r="A9045">
        <v>2307365</v>
      </c>
      <c r="C9045" t="s">
        <v>12880</v>
      </c>
      <c r="D9045" t="e">
        <v>#N/A</v>
      </c>
      <c r="E9045" t="s">
        <v>12881</v>
      </c>
    </row>
    <row r="9046" spans="1:5" x14ac:dyDescent="0.2">
      <c r="A9046">
        <v>2307365</v>
      </c>
      <c r="C9046" t="s">
        <v>12882</v>
      </c>
      <c r="D9046" t="e">
        <v>#N/A</v>
      </c>
      <c r="E9046" t="s">
        <v>12883</v>
      </c>
    </row>
    <row r="9047" spans="1:5" x14ac:dyDescent="0.2">
      <c r="A9047">
        <v>2307365</v>
      </c>
      <c r="C9047" t="s">
        <v>12884</v>
      </c>
      <c r="D9047" t="e">
        <v>#N/A</v>
      </c>
      <c r="E9047" t="s">
        <v>12885</v>
      </c>
    </row>
    <row r="9048" spans="1:5" x14ac:dyDescent="0.2">
      <c r="A9048">
        <v>2477736</v>
      </c>
      <c r="C9048" t="s">
        <v>12886</v>
      </c>
      <c r="D9048" t="e">
        <v>#N/A</v>
      </c>
      <c r="E9048" t="s">
        <v>12887</v>
      </c>
    </row>
    <row r="9049" spans="1:5" x14ac:dyDescent="0.2">
      <c r="A9049">
        <v>2474334</v>
      </c>
      <c r="C9049" t="s">
        <v>12888</v>
      </c>
      <c r="D9049" t="e">
        <v>#N/A</v>
      </c>
      <c r="E9049" t="s">
        <v>12889</v>
      </c>
    </row>
    <row r="9050" spans="1:5" x14ac:dyDescent="0.2">
      <c r="A9050">
        <v>2481153</v>
      </c>
      <c r="C9050" t="s">
        <v>12890</v>
      </c>
      <c r="D9050" t="e">
        <v>#N/A</v>
      </c>
      <c r="E9050" t="s">
        <v>12891</v>
      </c>
    </row>
    <row r="9051" spans="1:5" x14ac:dyDescent="0.2">
      <c r="A9051">
        <v>2481153</v>
      </c>
      <c r="C9051" t="s">
        <v>12892</v>
      </c>
      <c r="D9051" t="e">
        <v>#N/A</v>
      </c>
      <c r="E9051" t="s">
        <v>12893</v>
      </c>
    </row>
    <row r="9052" spans="1:5" x14ac:dyDescent="0.2">
      <c r="A9052">
        <v>2477082</v>
      </c>
      <c r="C9052" t="s">
        <v>12894</v>
      </c>
      <c r="D9052" t="e">
        <v>#N/A</v>
      </c>
      <c r="E9052" t="s">
        <v>12895</v>
      </c>
    </row>
    <row r="9053" spans="1:5" x14ac:dyDescent="0.2">
      <c r="A9053">
        <v>2315247</v>
      </c>
      <c r="C9053" t="s">
        <v>12896</v>
      </c>
      <c r="D9053" t="e">
        <v>#N/A</v>
      </c>
      <c r="E9053" t="s">
        <v>12897</v>
      </c>
    </row>
    <row r="9054" spans="1:5" x14ac:dyDescent="0.2">
      <c r="A9054">
        <v>2484081</v>
      </c>
      <c r="C9054" t="s">
        <v>12898</v>
      </c>
      <c r="D9054" t="e">
        <v>#N/A</v>
      </c>
      <c r="E9054" t="s">
        <v>12899</v>
      </c>
    </row>
    <row r="9055" spans="1:5" x14ac:dyDescent="0.2">
      <c r="A9055">
        <v>2512632</v>
      </c>
      <c r="C9055" t="s">
        <v>12900</v>
      </c>
      <c r="D9055" t="e">
        <v>#N/A</v>
      </c>
      <c r="E9055" t="s">
        <v>12901</v>
      </c>
    </row>
    <row r="9056" spans="1:5" x14ac:dyDescent="0.2">
      <c r="A9056">
        <v>2374338</v>
      </c>
      <c r="C9056" t="s">
        <v>12902</v>
      </c>
      <c r="D9056" t="e">
        <v>#N/A</v>
      </c>
      <c r="E9056" t="s">
        <v>12903</v>
      </c>
    </row>
    <row r="9057" spans="1:5" x14ac:dyDescent="0.2">
      <c r="A9057">
        <v>2310270</v>
      </c>
      <c r="C9057" t="s">
        <v>12904</v>
      </c>
      <c r="D9057" t="e">
        <v>#N/A</v>
      </c>
      <c r="E9057" t="s">
        <v>12905</v>
      </c>
    </row>
    <row r="9058" spans="1:5" x14ac:dyDescent="0.2">
      <c r="A9058">
        <v>2291101</v>
      </c>
      <c r="C9058" t="s">
        <v>12906</v>
      </c>
      <c r="D9058" t="e">
        <v>#N/A</v>
      </c>
      <c r="E9058" t="s">
        <v>12907</v>
      </c>
    </row>
    <row r="9059" spans="1:5" x14ac:dyDescent="0.2">
      <c r="A9059">
        <v>2291101</v>
      </c>
      <c r="C9059" t="s">
        <v>5871</v>
      </c>
      <c r="D9059" t="e">
        <v>#N/A</v>
      </c>
      <c r="E9059" t="s">
        <v>5872</v>
      </c>
    </row>
    <row r="9060" spans="1:5" x14ac:dyDescent="0.2">
      <c r="A9060">
        <v>2379483</v>
      </c>
      <c r="C9060" t="s">
        <v>12908</v>
      </c>
      <c r="D9060" t="e">
        <v>#N/A</v>
      </c>
      <c r="E9060" t="s">
        <v>12909</v>
      </c>
    </row>
    <row r="9061" spans="1:5" x14ac:dyDescent="0.2">
      <c r="A9061">
        <v>2466006</v>
      </c>
      <c r="C9061" t="s">
        <v>12910</v>
      </c>
      <c r="D9061" t="e">
        <v>#N/A</v>
      </c>
      <c r="E9061" t="s">
        <v>12911</v>
      </c>
    </row>
    <row r="9062" spans="1:5" x14ac:dyDescent="0.2">
      <c r="A9062">
        <v>2466006</v>
      </c>
      <c r="C9062" t="s">
        <v>12912</v>
      </c>
      <c r="D9062" t="e">
        <v>#N/A</v>
      </c>
      <c r="E9062" t="s">
        <v>12913</v>
      </c>
    </row>
    <row r="9063" spans="1:5" x14ac:dyDescent="0.2">
      <c r="A9063">
        <v>2299152</v>
      </c>
      <c r="C9063" t="s">
        <v>12914</v>
      </c>
      <c r="D9063" t="e">
        <v>#N/A</v>
      </c>
      <c r="E9063" t="s">
        <v>12915</v>
      </c>
    </row>
    <row r="9064" spans="1:5" x14ac:dyDescent="0.2">
      <c r="A9064">
        <v>2466006</v>
      </c>
      <c r="C9064" t="s">
        <v>12916</v>
      </c>
      <c r="D9064" t="e">
        <v>#N/A</v>
      </c>
      <c r="E9064" t="s">
        <v>12917</v>
      </c>
    </row>
    <row r="9065" spans="1:5" x14ac:dyDescent="0.2">
      <c r="A9065">
        <v>2299152</v>
      </c>
      <c r="C9065" t="s">
        <v>12918</v>
      </c>
      <c r="D9065" t="e">
        <v>#N/A</v>
      </c>
      <c r="E9065" t="s">
        <v>12919</v>
      </c>
    </row>
    <row r="9066" spans="1:5" x14ac:dyDescent="0.2">
      <c r="A9066">
        <v>2474334</v>
      </c>
      <c r="C9066" t="s">
        <v>12920</v>
      </c>
      <c r="D9066" t="e">
        <v>#N/A</v>
      </c>
      <c r="E9066" t="s">
        <v>12921</v>
      </c>
    </row>
    <row r="9067" spans="1:5" x14ac:dyDescent="0.2">
      <c r="A9067">
        <v>2473716</v>
      </c>
      <c r="C9067" t="s">
        <v>12922</v>
      </c>
      <c r="D9067" t="e">
        <v>#N/A</v>
      </c>
      <c r="E9067" t="s">
        <v>12923</v>
      </c>
    </row>
    <row r="9068" spans="1:5" x14ac:dyDescent="0.2">
      <c r="A9068">
        <v>2471726</v>
      </c>
      <c r="C9068" t="s">
        <v>12924</v>
      </c>
      <c r="D9068" t="e">
        <v>#N/A</v>
      </c>
      <c r="E9068" t="s">
        <v>12925</v>
      </c>
    </row>
    <row r="9069" spans="1:5" x14ac:dyDescent="0.2">
      <c r="A9069">
        <v>2310324</v>
      </c>
      <c r="C9069" t="s">
        <v>12926</v>
      </c>
      <c r="D9069" t="e">
        <v>#N/A</v>
      </c>
      <c r="E9069" t="s">
        <v>12927</v>
      </c>
    </row>
    <row r="9070" spans="1:5" x14ac:dyDescent="0.2">
      <c r="A9070">
        <v>2476410</v>
      </c>
      <c r="C9070" t="s">
        <v>5815</v>
      </c>
      <c r="D9070" t="e">
        <v>#N/A</v>
      </c>
      <c r="E9070" t="s">
        <v>5816</v>
      </c>
    </row>
    <row r="9071" spans="1:5" x14ac:dyDescent="0.2">
      <c r="A9071">
        <v>2466006</v>
      </c>
      <c r="C9071" t="s">
        <v>12928</v>
      </c>
      <c r="D9071" t="e">
        <v>#N/A</v>
      </c>
      <c r="E9071" t="s">
        <v>12929</v>
      </c>
    </row>
    <row r="9072" spans="1:5" x14ac:dyDescent="0.2">
      <c r="A9072">
        <v>2322324</v>
      </c>
      <c r="C9072" t="s">
        <v>12930</v>
      </c>
      <c r="D9072" t="e">
        <v>#N/A</v>
      </c>
      <c r="E9072" t="s">
        <v>12931</v>
      </c>
    </row>
    <row r="9073" spans="1:5" x14ac:dyDescent="0.2">
      <c r="A9073">
        <v>2481153</v>
      </c>
      <c r="C9073" t="s">
        <v>12932</v>
      </c>
      <c r="D9073" t="e">
        <v>#N/A</v>
      </c>
      <c r="E9073" t="s">
        <v>12933</v>
      </c>
    </row>
    <row r="9074" spans="1:5" x14ac:dyDescent="0.2">
      <c r="A9074">
        <v>2289635</v>
      </c>
      <c r="C9074" t="s">
        <v>12934</v>
      </c>
      <c r="D9074" t="e">
        <v>#N/A</v>
      </c>
      <c r="E9074" t="s">
        <v>12935</v>
      </c>
    </row>
    <row r="9075" spans="1:5" x14ac:dyDescent="0.2">
      <c r="A9075">
        <v>2466006</v>
      </c>
      <c r="C9075" t="s">
        <v>12936</v>
      </c>
      <c r="D9075" t="e">
        <v>#N/A</v>
      </c>
      <c r="E9075" t="s">
        <v>12937</v>
      </c>
    </row>
    <row r="9076" spans="1:5" x14ac:dyDescent="0.2">
      <c r="A9076">
        <v>2505335</v>
      </c>
      <c r="C9076" t="s">
        <v>12938</v>
      </c>
      <c r="D9076" t="e">
        <v>#N/A</v>
      </c>
      <c r="E9076" t="s">
        <v>12939</v>
      </c>
    </row>
    <row r="9077" spans="1:5" x14ac:dyDescent="0.2">
      <c r="A9077">
        <v>2291101</v>
      </c>
      <c r="C9077" t="s">
        <v>5855</v>
      </c>
      <c r="D9077" t="e">
        <v>#N/A</v>
      </c>
      <c r="E9077" t="s">
        <v>5856</v>
      </c>
    </row>
    <row r="9078" spans="1:5" x14ac:dyDescent="0.2">
      <c r="A9078">
        <v>2506620</v>
      </c>
      <c r="C9078" t="s">
        <v>12940</v>
      </c>
      <c r="D9078" t="e">
        <v>#N/A</v>
      </c>
      <c r="E9078" t="s">
        <v>12941</v>
      </c>
    </row>
    <row r="9079" spans="1:5" x14ac:dyDescent="0.2">
      <c r="A9079">
        <v>2466006</v>
      </c>
      <c r="C9079" t="s">
        <v>12942</v>
      </c>
      <c r="D9079" t="e">
        <v>#N/A</v>
      </c>
      <c r="E9079" t="s">
        <v>12943</v>
      </c>
    </row>
    <row r="9080" spans="1:5" x14ac:dyDescent="0.2">
      <c r="A9080">
        <v>2514062</v>
      </c>
      <c r="C9080" t="s">
        <v>5619</v>
      </c>
      <c r="D9080" t="e">
        <v>#N/A</v>
      </c>
      <c r="E9080" t="s">
        <v>5620</v>
      </c>
    </row>
    <row r="9081" spans="1:5" x14ac:dyDescent="0.2">
      <c r="A9081">
        <v>2505340</v>
      </c>
      <c r="C9081" t="s">
        <v>12944</v>
      </c>
      <c r="D9081" t="e">
        <v>#N/A</v>
      </c>
      <c r="E9081" t="s">
        <v>12945</v>
      </c>
    </row>
    <row r="9082" spans="1:5" x14ac:dyDescent="0.2">
      <c r="A9082">
        <v>2484080</v>
      </c>
      <c r="C9082" t="s">
        <v>5771</v>
      </c>
      <c r="D9082" t="e">
        <v>#N/A</v>
      </c>
      <c r="E9082" t="s">
        <v>5772</v>
      </c>
    </row>
    <row r="9083" spans="1:5" x14ac:dyDescent="0.2">
      <c r="A9083">
        <v>2487508</v>
      </c>
      <c r="C9083" t="s">
        <v>12946</v>
      </c>
      <c r="D9083" t="e">
        <v>#N/A</v>
      </c>
      <c r="E9083" t="s">
        <v>12947</v>
      </c>
    </row>
    <row r="9084" spans="1:5" x14ac:dyDescent="0.2">
      <c r="A9084">
        <v>2472191</v>
      </c>
      <c r="C9084" t="s">
        <v>12948</v>
      </c>
      <c r="D9084" t="e">
        <v>#N/A</v>
      </c>
      <c r="E9084" t="s">
        <v>12949</v>
      </c>
    </row>
    <row r="9085" spans="1:5" x14ac:dyDescent="0.2">
      <c r="A9085">
        <v>2458114</v>
      </c>
      <c r="C9085" t="s">
        <v>12950</v>
      </c>
      <c r="D9085" t="e">
        <v>#N/A</v>
      </c>
      <c r="E9085" t="s">
        <v>12951</v>
      </c>
    </row>
    <row r="9086" spans="1:5" x14ac:dyDescent="0.2">
      <c r="A9086">
        <v>2482313</v>
      </c>
      <c r="C9086" t="s">
        <v>12952</v>
      </c>
      <c r="D9086" t="e">
        <v>#N/A</v>
      </c>
      <c r="E9086" t="s">
        <v>12953</v>
      </c>
    </row>
    <row r="9087" spans="1:5" x14ac:dyDescent="0.2">
      <c r="A9087">
        <v>2464686</v>
      </c>
      <c r="C9087" t="s">
        <v>12954</v>
      </c>
      <c r="D9087" t="e">
        <v>#N/A</v>
      </c>
      <c r="E9087" t="s">
        <v>12955</v>
      </c>
    </row>
    <row r="9088" spans="1:5" x14ac:dyDescent="0.2">
      <c r="A9088">
        <v>2371019</v>
      </c>
      <c r="C9088" t="s">
        <v>12956</v>
      </c>
      <c r="D9088" t="e">
        <v>#N/A</v>
      </c>
      <c r="E9088" t="s">
        <v>12957</v>
      </c>
    </row>
    <row r="9089" spans="1:5" x14ac:dyDescent="0.2">
      <c r="A9089">
        <v>2310391</v>
      </c>
      <c r="C9089" t="s">
        <v>12958</v>
      </c>
      <c r="D9089" t="e">
        <v>#N/A</v>
      </c>
      <c r="E9089" t="s">
        <v>12959</v>
      </c>
    </row>
    <row r="9090" spans="1:5" x14ac:dyDescent="0.2">
      <c r="A9090">
        <v>2473146</v>
      </c>
      <c r="C9090" t="s">
        <v>12960</v>
      </c>
      <c r="D9090" t="e">
        <v>#N/A</v>
      </c>
      <c r="E9090" t="s">
        <v>12961</v>
      </c>
    </row>
    <row r="9091" spans="1:5" x14ac:dyDescent="0.2">
      <c r="A9091">
        <v>2458109</v>
      </c>
      <c r="C9091" t="s">
        <v>12962</v>
      </c>
      <c r="D9091" t="e">
        <v>#N/A</v>
      </c>
      <c r="E9091" t="s">
        <v>12963</v>
      </c>
    </row>
    <row r="9092" spans="1:5" x14ac:dyDescent="0.2">
      <c r="A9092">
        <v>2483846</v>
      </c>
      <c r="C9092" t="s">
        <v>12964</v>
      </c>
      <c r="D9092" t="e">
        <v>#N/A</v>
      </c>
      <c r="E9092" t="s">
        <v>12965</v>
      </c>
    </row>
    <row r="9093" spans="1:5" x14ac:dyDescent="0.2">
      <c r="A9093">
        <v>2471975</v>
      </c>
      <c r="C9093" t="s">
        <v>12966</v>
      </c>
      <c r="D9093" t="e">
        <v>#N/A</v>
      </c>
      <c r="E9093" t="s">
        <v>12967</v>
      </c>
    </row>
    <row r="9094" spans="1:5" x14ac:dyDescent="0.2">
      <c r="A9094">
        <v>2476768</v>
      </c>
      <c r="C9094" t="s">
        <v>12968</v>
      </c>
      <c r="D9094" t="e">
        <v>#N/A</v>
      </c>
      <c r="E9094" t="s">
        <v>12969</v>
      </c>
    </row>
    <row r="9095" spans="1:5" x14ac:dyDescent="0.2">
      <c r="A9095">
        <v>2473960</v>
      </c>
      <c r="C9095" t="s">
        <v>12970</v>
      </c>
      <c r="D9095" t="e">
        <v>#N/A</v>
      </c>
      <c r="E9095" t="s">
        <v>12971</v>
      </c>
    </row>
    <row r="9096" spans="1:5" x14ac:dyDescent="0.2">
      <c r="A9096">
        <v>2465627</v>
      </c>
      <c r="C9096" t="s">
        <v>12972</v>
      </c>
      <c r="D9096" t="e">
        <v>#N/A</v>
      </c>
      <c r="E9096" t="s">
        <v>12973</v>
      </c>
    </row>
    <row r="9097" spans="1:5" x14ac:dyDescent="0.2">
      <c r="A9097">
        <v>2487497</v>
      </c>
      <c r="C9097" t="s">
        <v>12974</v>
      </c>
      <c r="D9097" t="e">
        <v>#N/A</v>
      </c>
      <c r="E9097" t="s">
        <v>12975</v>
      </c>
    </row>
    <row r="9098" spans="1:5" x14ac:dyDescent="0.2">
      <c r="A9098">
        <v>2472931</v>
      </c>
      <c r="C9098" t="s">
        <v>12976</v>
      </c>
      <c r="D9098" t="e">
        <v>#N/A</v>
      </c>
      <c r="E9098" t="s">
        <v>12977</v>
      </c>
    </row>
    <row r="9099" spans="1:5" x14ac:dyDescent="0.2">
      <c r="A9099">
        <v>2464686</v>
      </c>
      <c r="C9099" t="s">
        <v>12978</v>
      </c>
      <c r="D9099" t="e">
        <v>#N/A</v>
      </c>
      <c r="E9099" t="s">
        <v>12979</v>
      </c>
    </row>
    <row r="9100" spans="1:5" x14ac:dyDescent="0.2">
      <c r="A9100">
        <v>2471835</v>
      </c>
      <c r="C9100" t="s">
        <v>5865</v>
      </c>
      <c r="D9100" t="e">
        <v>#N/A</v>
      </c>
      <c r="E9100" t="s">
        <v>5866</v>
      </c>
    </row>
    <row r="9101" spans="1:5" x14ac:dyDescent="0.2">
      <c r="A9101">
        <v>2477706</v>
      </c>
      <c r="C9101" t="s">
        <v>12980</v>
      </c>
      <c r="D9101" t="e">
        <v>#N/A</v>
      </c>
      <c r="E9101" t="s">
        <v>12981</v>
      </c>
    </row>
    <row r="9102" spans="1:5" x14ac:dyDescent="0.2">
      <c r="A9102">
        <v>2481153</v>
      </c>
      <c r="C9102" t="s">
        <v>12982</v>
      </c>
      <c r="D9102" t="e">
        <v>#N/A</v>
      </c>
      <c r="E9102" t="s">
        <v>12983</v>
      </c>
    </row>
    <row r="9103" spans="1:5" x14ac:dyDescent="0.2">
      <c r="A9103">
        <v>2511446</v>
      </c>
      <c r="C9103" t="s">
        <v>12984</v>
      </c>
      <c r="D9103" t="e">
        <v>#N/A</v>
      </c>
      <c r="E9103" t="s">
        <v>12985</v>
      </c>
    </row>
    <row r="9104" spans="1:5" x14ac:dyDescent="0.2">
      <c r="A9104">
        <v>2481153</v>
      </c>
      <c r="C9104" t="s">
        <v>5791</v>
      </c>
      <c r="D9104" t="e">
        <v>#N/A</v>
      </c>
      <c r="E9104" t="s">
        <v>5792</v>
      </c>
    </row>
    <row r="9105" spans="1:5" x14ac:dyDescent="0.2">
      <c r="A9105">
        <v>2472856</v>
      </c>
      <c r="C9105" t="s">
        <v>5857</v>
      </c>
      <c r="D9105" t="e">
        <v>#N/A</v>
      </c>
      <c r="E9105" t="s">
        <v>5858</v>
      </c>
    </row>
    <row r="9106" spans="1:5" x14ac:dyDescent="0.2">
      <c r="A9106">
        <v>2472856</v>
      </c>
      <c r="C9106" t="s">
        <v>5861</v>
      </c>
      <c r="D9106" t="e">
        <v>#N/A</v>
      </c>
      <c r="E9106" t="s">
        <v>5862</v>
      </c>
    </row>
    <row r="9107" spans="1:5" x14ac:dyDescent="0.2">
      <c r="A9107">
        <v>2473022</v>
      </c>
      <c r="C9107" t="s">
        <v>5781</v>
      </c>
      <c r="D9107" t="e">
        <v>#N/A</v>
      </c>
      <c r="E9107" t="s">
        <v>5782</v>
      </c>
    </row>
    <row r="9108" spans="1:5" x14ac:dyDescent="0.2">
      <c r="A9108">
        <v>2299184</v>
      </c>
      <c r="C9108" t="s">
        <v>12986</v>
      </c>
      <c r="D9108" t="e">
        <v>#N/A</v>
      </c>
      <c r="E9108" t="s">
        <v>12987</v>
      </c>
    </row>
    <row r="9109" spans="1:5" x14ac:dyDescent="0.2">
      <c r="A9109">
        <v>2314666</v>
      </c>
      <c r="C9109" t="s">
        <v>12988</v>
      </c>
      <c r="D9109" t="e">
        <v>#N/A</v>
      </c>
      <c r="E9109" t="s">
        <v>12989</v>
      </c>
    </row>
    <row r="9110" spans="1:5" x14ac:dyDescent="0.2">
      <c r="A9110">
        <v>2291101</v>
      </c>
      <c r="C9110" t="s">
        <v>5863</v>
      </c>
      <c r="D9110" t="e">
        <v>#N/A</v>
      </c>
      <c r="E9110" t="s">
        <v>5864</v>
      </c>
    </row>
    <row r="9111" spans="1:5" x14ac:dyDescent="0.2">
      <c r="A9111">
        <v>2487409</v>
      </c>
      <c r="C9111" t="s">
        <v>5789</v>
      </c>
      <c r="D9111" t="e">
        <v>#N/A</v>
      </c>
      <c r="E9111" t="s">
        <v>5790</v>
      </c>
    </row>
    <row r="9112" spans="1:5" x14ac:dyDescent="0.2">
      <c r="A9112">
        <v>2487409</v>
      </c>
      <c r="C9112" t="s">
        <v>5787</v>
      </c>
      <c r="D9112" t="e">
        <v>#N/A</v>
      </c>
      <c r="E9112" t="s">
        <v>5788</v>
      </c>
    </row>
    <row r="9113" spans="1:5" x14ac:dyDescent="0.2">
      <c r="A9113">
        <v>2459433</v>
      </c>
      <c r="C9113" t="s">
        <v>12990</v>
      </c>
      <c r="D9113" t="e">
        <v>#N/A</v>
      </c>
      <c r="E9113" t="s">
        <v>12991</v>
      </c>
    </row>
    <row r="9114" spans="1:5" x14ac:dyDescent="0.2">
      <c r="A9114">
        <v>2482233</v>
      </c>
      <c r="C9114" t="s">
        <v>12992</v>
      </c>
      <c r="D9114" t="e">
        <v>#N/A</v>
      </c>
      <c r="E9114" t="s">
        <v>12993</v>
      </c>
    </row>
    <row r="9115" spans="1:5" x14ac:dyDescent="0.2">
      <c r="A9115">
        <v>2310391</v>
      </c>
      <c r="C9115" t="s">
        <v>12994</v>
      </c>
      <c r="D9115" t="e">
        <v>#N/A</v>
      </c>
      <c r="E9115" t="s">
        <v>12995</v>
      </c>
    </row>
    <row r="9116" spans="1:5" x14ac:dyDescent="0.2">
      <c r="A9116">
        <v>2312936</v>
      </c>
      <c r="C9116" t="s">
        <v>12996</v>
      </c>
      <c r="D9116" t="e">
        <v>#N/A</v>
      </c>
      <c r="E9116" t="s">
        <v>12997</v>
      </c>
    </row>
    <row r="9117" spans="1:5" x14ac:dyDescent="0.2">
      <c r="A9117">
        <v>2334614</v>
      </c>
      <c r="C9117" t="s">
        <v>12998</v>
      </c>
      <c r="D9117" t="e">
        <v>#N/A</v>
      </c>
      <c r="E9117" t="s">
        <v>12999</v>
      </c>
    </row>
    <row r="9118" spans="1:5" x14ac:dyDescent="0.2">
      <c r="A9118">
        <v>2297417</v>
      </c>
      <c r="C9118" t="s">
        <v>13000</v>
      </c>
      <c r="D9118" t="e">
        <v>#N/A</v>
      </c>
      <c r="E9118" t="s">
        <v>13001</v>
      </c>
    </row>
    <row r="9119" spans="1:5" x14ac:dyDescent="0.2">
      <c r="A9119">
        <v>2502731</v>
      </c>
      <c r="C9119" t="s">
        <v>13002</v>
      </c>
      <c r="D9119" t="e">
        <v>#N/A</v>
      </c>
      <c r="E9119" t="s">
        <v>13003</v>
      </c>
    </row>
    <row r="9120" spans="1:5" x14ac:dyDescent="0.2">
      <c r="A9120">
        <v>2334614</v>
      </c>
      <c r="C9120" t="s">
        <v>13004</v>
      </c>
      <c r="D9120" t="e">
        <v>#N/A</v>
      </c>
      <c r="E9120" t="s">
        <v>13005</v>
      </c>
    </row>
    <row r="9121" spans="1:5" x14ac:dyDescent="0.2">
      <c r="A9121">
        <v>2487500</v>
      </c>
      <c r="C9121" t="s">
        <v>13006</v>
      </c>
      <c r="D9121" t="e">
        <v>#N/A</v>
      </c>
      <c r="E9121" t="s">
        <v>13007</v>
      </c>
    </row>
    <row r="9122" spans="1:5" x14ac:dyDescent="0.2">
      <c r="A9122">
        <v>2512335</v>
      </c>
      <c r="C9122" t="s">
        <v>13008</v>
      </c>
      <c r="D9122" t="e">
        <v>#N/A</v>
      </c>
      <c r="E9122" t="s">
        <v>13009</v>
      </c>
    </row>
    <row r="9123" spans="1:5" x14ac:dyDescent="0.2">
      <c r="A9123">
        <v>2487486</v>
      </c>
      <c r="C9123" t="s">
        <v>13010</v>
      </c>
      <c r="D9123" t="e">
        <v>#N/A</v>
      </c>
      <c r="E9123" t="s">
        <v>13011</v>
      </c>
    </row>
    <row r="9124" spans="1:5" x14ac:dyDescent="0.2">
      <c r="A9124">
        <v>2477854</v>
      </c>
      <c r="C9124" t="s">
        <v>13012</v>
      </c>
      <c r="D9124" t="e">
        <v>#N/A</v>
      </c>
      <c r="E9124" t="s">
        <v>13013</v>
      </c>
    </row>
    <row r="9125" spans="1:5" x14ac:dyDescent="0.2">
      <c r="A9125">
        <v>2299161</v>
      </c>
      <c r="C9125" t="s">
        <v>13014</v>
      </c>
      <c r="D9125" t="e">
        <v>#N/A</v>
      </c>
      <c r="E9125" t="s">
        <v>13015</v>
      </c>
    </row>
    <row r="9126" spans="1:5" x14ac:dyDescent="0.2">
      <c r="A9126">
        <v>2299161</v>
      </c>
      <c r="C9126" t="s">
        <v>13016</v>
      </c>
      <c r="D9126" t="e">
        <v>#N/A</v>
      </c>
      <c r="E9126" t="s">
        <v>13017</v>
      </c>
    </row>
    <row r="9127" spans="1:5" x14ac:dyDescent="0.2">
      <c r="A9127">
        <v>2471152</v>
      </c>
      <c r="C9127" t="s">
        <v>13018</v>
      </c>
      <c r="D9127" t="e">
        <v>#N/A</v>
      </c>
      <c r="E9127" t="s">
        <v>13019</v>
      </c>
    </row>
    <row r="9128" spans="1:5" x14ac:dyDescent="0.2">
      <c r="A9128">
        <v>2310391</v>
      </c>
      <c r="C9128" t="s">
        <v>13020</v>
      </c>
      <c r="D9128" t="e">
        <v>#N/A</v>
      </c>
      <c r="E9128" t="s">
        <v>13021</v>
      </c>
    </row>
    <row r="9129" spans="1:5" x14ac:dyDescent="0.2">
      <c r="A9129">
        <v>2473986</v>
      </c>
      <c r="C9129" t="s">
        <v>13022</v>
      </c>
      <c r="D9129" t="e">
        <v>#N/A</v>
      </c>
      <c r="E9129" t="s">
        <v>13023</v>
      </c>
    </row>
    <row r="9130" spans="1:5" x14ac:dyDescent="0.2">
      <c r="A9130">
        <v>2474333</v>
      </c>
      <c r="C9130" t="s">
        <v>5873</v>
      </c>
      <c r="D9130" t="e">
        <v>#N/A</v>
      </c>
      <c r="E9130" t="s">
        <v>5874</v>
      </c>
    </row>
    <row r="9131" spans="1:5" x14ac:dyDescent="0.2">
      <c r="A9131">
        <v>2309313</v>
      </c>
      <c r="C9131" t="s">
        <v>5879</v>
      </c>
      <c r="D9131" t="e">
        <v>#N/A</v>
      </c>
      <c r="E9131" t="s">
        <v>5880</v>
      </c>
    </row>
    <row r="9132" spans="1:5" x14ac:dyDescent="0.2">
      <c r="A9132">
        <v>2289679</v>
      </c>
      <c r="C9132" t="s">
        <v>13024</v>
      </c>
      <c r="D9132" t="e">
        <v>#N/A</v>
      </c>
      <c r="E9132" t="s">
        <v>13025</v>
      </c>
    </row>
    <row r="9133" spans="1:5" x14ac:dyDescent="0.2">
      <c r="A9133">
        <v>2505251</v>
      </c>
      <c r="C9133" t="s">
        <v>5744</v>
      </c>
      <c r="D9133" t="e">
        <v>#N/A</v>
      </c>
      <c r="E9133" t="s">
        <v>5745</v>
      </c>
    </row>
    <row r="9134" spans="1:5" x14ac:dyDescent="0.2">
      <c r="A9134">
        <v>2291101</v>
      </c>
      <c r="C9134" t="s">
        <v>5867</v>
      </c>
      <c r="D9134" t="e">
        <v>#N/A</v>
      </c>
      <c r="E9134" t="s">
        <v>5868</v>
      </c>
    </row>
    <row r="9135" spans="1:5" x14ac:dyDescent="0.2">
      <c r="A9135">
        <v>2289679</v>
      </c>
      <c r="C9135" t="s">
        <v>13026</v>
      </c>
      <c r="D9135" t="e">
        <v>#N/A</v>
      </c>
      <c r="E9135" t="s">
        <v>13027</v>
      </c>
    </row>
    <row r="9136" spans="1:5" x14ac:dyDescent="0.2">
      <c r="A9136">
        <v>2289679</v>
      </c>
      <c r="C9136" t="s">
        <v>13028</v>
      </c>
      <c r="D9136" t="e">
        <v>#N/A</v>
      </c>
      <c r="E9136" t="s">
        <v>13029</v>
      </c>
    </row>
    <row r="9137" spans="1:5" x14ac:dyDescent="0.2">
      <c r="A9137">
        <v>2310268</v>
      </c>
      <c r="C9137" t="s">
        <v>13030</v>
      </c>
      <c r="D9137" t="e">
        <v>#N/A</v>
      </c>
      <c r="E9137" t="s">
        <v>13031</v>
      </c>
    </row>
    <row r="9138" spans="1:5" x14ac:dyDescent="0.2">
      <c r="A9138">
        <v>2291101</v>
      </c>
      <c r="C9138" t="s">
        <v>5869</v>
      </c>
      <c r="D9138" t="e">
        <v>#N/A</v>
      </c>
      <c r="E9138" t="s">
        <v>5870</v>
      </c>
    </row>
    <row r="9139" spans="1:5" x14ac:dyDescent="0.2">
      <c r="A9139">
        <v>2379851</v>
      </c>
      <c r="C9139" t="s">
        <v>13032</v>
      </c>
      <c r="D9139" t="e">
        <v>#N/A</v>
      </c>
      <c r="E9139" t="s">
        <v>13033</v>
      </c>
    </row>
    <row r="9140" spans="1:5" x14ac:dyDescent="0.2">
      <c r="A9140">
        <v>2299172</v>
      </c>
      <c r="C9140" t="s">
        <v>5556</v>
      </c>
      <c r="D9140" t="e">
        <v>#N/A</v>
      </c>
      <c r="E9140" t="s">
        <v>5557</v>
      </c>
    </row>
    <row r="9141" spans="1:5" x14ac:dyDescent="0.2">
      <c r="A9141">
        <v>2477041</v>
      </c>
      <c r="C9141" t="s">
        <v>13034</v>
      </c>
      <c r="D9141" t="e">
        <v>#N/A</v>
      </c>
      <c r="E9141" t="s">
        <v>13035</v>
      </c>
    </row>
    <row r="9142" spans="1:5" x14ac:dyDescent="0.2">
      <c r="A9142">
        <v>2474324</v>
      </c>
      <c r="C9142" t="s">
        <v>13036</v>
      </c>
      <c r="D9142" t="e">
        <v>#N/A</v>
      </c>
      <c r="E9142" t="s">
        <v>13037</v>
      </c>
    </row>
    <row r="9143" spans="1:5" x14ac:dyDescent="0.2">
      <c r="A9143">
        <v>2299267</v>
      </c>
      <c r="C9143" t="s">
        <v>13038</v>
      </c>
      <c r="D9143" t="e">
        <v>#N/A</v>
      </c>
      <c r="E9143" t="s">
        <v>13039</v>
      </c>
    </row>
    <row r="9144" spans="1:5" x14ac:dyDescent="0.2">
      <c r="A9144">
        <v>2514245</v>
      </c>
      <c r="C9144" t="s">
        <v>5668</v>
      </c>
      <c r="D9144" t="e">
        <v>#N/A</v>
      </c>
      <c r="E9144" t="s">
        <v>5669</v>
      </c>
    </row>
    <row r="9145" spans="1:5" x14ac:dyDescent="0.2">
      <c r="A9145">
        <v>2474142</v>
      </c>
      <c r="C9145" t="s">
        <v>5794</v>
      </c>
      <c r="D9145" t="e">
        <v>#N/A</v>
      </c>
      <c r="E9145" t="s">
        <v>5795</v>
      </c>
    </row>
    <row r="9146" spans="1:5" x14ac:dyDescent="0.2">
      <c r="A9146">
        <v>2514186</v>
      </c>
      <c r="C9146" t="s">
        <v>5670</v>
      </c>
      <c r="D9146" t="e">
        <v>#N/A</v>
      </c>
      <c r="E9146" t="s">
        <v>5671</v>
      </c>
    </row>
    <row r="9147" spans="1:5" x14ac:dyDescent="0.2">
      <c r="A9147">
        <v>2487477</v>
      </c>
      <c r="C9147" t="s">
        <v>5817</v>
      </c>
      <c r="D9147" t="e">
        <v>#N/A</v>
      </c>
      <c r="E9147" t="s">
        <v>5818</v>
      </c>
    </row>
    <row r="9148" spans="1:5" x14ac:dyDescent="0.2">
      <c r="A9148">
        <v>2514245</v>
      </c>
      <c r="C9148" t="s">
        <v>5732</v>
      </c>
      <c r="D9148" t="e">
        <v>#N/A</v>
      </c>
      <c r="E9148" t="s">
        <v>5733</v>
      </c>
    </row>
    <row r="9149" spans="1:5" x14ac:dyDescent="0.2">
      <c r="A9149">
        <v>2467356</v>
      </c>
      <c r="C9149" t="s">
        <v>5578</v>
      </c>
      <c r="D9149" t="e">
        <v>#N/A</v>
      </c>
      <c r="E9149" t="s">
        <v>5579</v>
      </c>
    </row>
    <row r="9150" spans="1:5" x14ac:dyDescent="0.2">
      <c r="A9150">
        <v>2467356</v>
      </c>
      <c r="C9150" t="s">
        <v>5574</v>
      </c>
      <c r="D9150" t="e">
        <v>#N/A</v>
      </c>
      <c r="E9150" t="s">
        <v>5575</v>
      </c>
    </row>
    <row r="9151" spans="1:5" x14ac:dyDescent="0.2">
      <c r="A9151">
        <v>2467356</v>
      </c>
      <c r="C9151" t="s">
        <v>5576</v>
      </c>
      <c r="D9151" t="e">
        <v>#N/A</v>
      </c>
      <c r="E9151" t="s">
        <v>5577</v>
      </c>
    </row>
    <row r="9152" spans="1:5" x14ac:dyDescent="0.2">
      <c r="A9152">
        <v>2474154</v>
      </c>
      <c r="C9152" t="s">
        <v>5572</v>
      </c>
      <c r="D9152" t="e">
        <v>#N/A</v>
      </c>
      <c r="E9152" t="s">
        <v>5573</v>
      </c>
    </row>
    <row r="9153" spans="1:5" x14ac:dyDescent="0.2">
      <c r="A9153">
        <v>2487611</v>
      </c>
      <c r="B9153">
        <v>11.01</v>
      </c>
      <c r="C9153" t="s">
        <v>13040</v>
      </c>
      <c r="D9153" t="e">
        <v>#N/A</v>
      </c>
      <c r="E9153" t="s">
        <v>13041</v>
      </c>
    </row>
    <row r="9154" spans="1:5" x14ac:dyDescent="0.2">
      <c r="A9154">
        <v>2506199</v>
      </c>
      <c r="B9154">
        <v>26.65</v>
      </c>
      <c r="C9154" t="s">
        <v>13042</v>
      </c>
      <c r="D9154" t="e">
        <v>#N/A</v>
      </c>
      <c r="E9154" t="s">
        <v>13043</v>
      </c>
    </row>
    <row r="9155" spans="1:5" x14ac:dyDescent="0.2">
      <c r="A9155">
        <v>2505569</v>
      </c>
      <c r="B9155">
        <v>2.4300000000000002</v>
      </c>
      <c r="C9155" t="s">
        <v>13044</v>
      </c>
      <c r="D9155" t="e">
        <v>#N/A</v>
      </c>
      <c r="E9155" t="s">
        <v>13045</v>
      </c>
    </row>
    <row r="9156" spans="1:5" x14ac:dyDescent="0.2">
      <c r="A9156">
        <v>2505552</v>
      </c>
      <c r="B9156">
        <v>1.05</v>
      </c>
      <c r="C9156" t="s">
        <v>13046</v>
      </c>
      <c r="D9156" t="e">
        <v>#N/A</v>
      </c>
      <c r="E9156" t="s">
        <v>13047</v>
      </c>
    </row>
    <row r="9157" spans="1:5" x14ac:dyDescent="0.2">
      <c r="A9157">
        <v>2433809</v>
      </c>
      <c r="B9157">
        <v>4.42</v>
      </c>
      <c r="C9157" t="s">
        <v>13048</v>
      </c>
      <c r="D9157" t="e">
        <v>#N/A</v>
      </c>
      <c r="E9157" t="s">
        <v>13049</v>
      </c>
    </row>
    <row r="9158" spans="1:5" x14ac:dyDescent="0.2">
      <c r="A9158">
        <v>2487463</v>
      </c>
      <c r="B9158">
        <v>12.85</v>
      </c>
      <c r="C9158" t="s">
        <v>13050</v>
      </c>
      <c r="D9158" t="e">
        <v>#N/A</v>
      </c>
      <c r="E9158" t="s">
        <v>13051</v>
      </c>
    </row>
    <row r="9159" spans="1:5" x14ac:dyDescent="0.2">
      <c r="A9159">
        <v>2482459</v>
      </c>
      <c r="B9159">
        <v>7.07</v>
      </c>
      <c r="C9159" t="s">
        <v>13052</v>
      </c>
      <c r="D9159" t="e">
        <v>#N/A</v>
      </c>
      <c r="E9159" t="s">
        <v>13053</v>
      </c>
    </row>
    <row r="9160" spans="1:5" x14ac:dyDescent="0.2">
      <c r="A9160">
        <v>2472197</v>
      </c>
      <c r="B9160">
        <v>5.78</v>
      </c>
      <c r="C9160" t="s">
        <v>13054</v>
      </c>
      <c r="D9160" t="e">
        <v>#N/A</v>
      </c>
      <c r="E9160" t="s">
        <v>13055</v>
      </c>
    </row>
    <row r="9161" spans="1:5" x14ac:dyDescent="0.2">
      <c r="A9161">
        <v>2473125</v>
      </c>
      <c r="B9161">
        <v>0.05</v>
      </c>
      <c r="C9161" t="s">
        <v>13056</v>
      </c>
      <c r="D9161" t="e">
        <v>#N/A</v>
      </c>
      <c r="E9161" t="s">
        <v>13057</v>
      </c>
    </row>
    <row r="9162" spans="1:5" x14ac:dyDescent="0.2">
      <c r="A9162">
        <v>2502203</v>
      </c>
      <c r="B9162">
        <v>153.66</v>
      </c>
      <c r="C9162" t="s">
        <v>13058</v>
      </c>
      <c r="D9162" t="e">
        <v>#N/A</v>
      </c>
      <c r="E9162" t="s">
        <v>13059</v>
      </c>
    </row>
    <row r="9163" spans="1:5" x14ac:dyDescent="0.2">
      <c r="A9163">
        <v>2471835</v>
      </c>
      <c r="B9163">
        <v>3.05</v>
      </c>
      <c r="C9163" t="s">
        <v>13060</v>
      </c>
      <c r="D9163" t="e">
        <v>#N/A</v>
      </c>
      <c r="E9163" t="s">
        <v>13061</v>
      </c>
    </row>
    <row r="9164" spans="1:5" x14ac:dyDescent="0.2">
      <c r="A9164">
        <v>2471839</v>
      </c>
      <c r="B9164">
        <v>4.03</v>
      </c>
      <c r="C9164" t="s">
        <v>13062</v>
      </c>
      <c r="D9164" t="e">
        <v>#N/A</v>
      </c>
      <c r="E9164" t="s">
        <v>13063</v>
      </c>
    </row>
    <row r="9165" spans="1:5" x14ac:dyDescent="0.2">
      <c r="A9165">
        <v>2471290</v>
      </c>
      <c r="B9165">
        <v>13.14</v>
      </c>
      <c r="C9165" t="s">
        <v>13064</v>
      </c>
      <c r="D9165" t="e">
        <v>#N/A</v>
      </c>
      <c r="E9165" t="s">
        <v>13065</v>
      </c>
    </row>
    <row r="9166" spans="1:5" x14ac:dyDescent="0.2">
      <c r="A9166">
        <v>2483911</v>
      </c>
      <c r="B9166">
        <v>15.83</v>
      </c>
      <c r="C9166" t="s">
        <v>13066</v>
      </c>
      <c r="D9166" t="e">
        <v>#N/A</v>
      </c>
      <c r="E9166" t="s">
        <v>13067</v>
      </c>
    </row>
    <row r="9167" spans="1:5" x14ac:dyDescent="0.2">
      <c r="A9167">
        <v>2496993</v>
      </c>
      <c r="B9167">
        <v>33.79</v>
      </c>
      <c r="C9167" t="s">
        <v>13068</v>
      </c>
      <c r="D9167" t="e">
        <v>#N/A</v>
      </c>
      <c r="E9167" t="s">
        <v>13069</v>
      </c>
    </row>
    <row r="9168" spans="1:5" x14ac:dyDescent="0.2">
      <c r="A9168">
        <v>2496993</v>
      </c>
      <c r="B9168">
        <v>19.34</v>
      </c>
      <c r="C9168" t="s">
        <v>13070</v>
      </c>
      <c r="D9168" t="e">
        <v>#N/A</v>
      </c>
      <c r="E9168" t="s">
        <v>13071</v>
      </c>
    </row>
    <row r="9169" spans="1:5" x14ac:dyDescent="0.2">
      <c r="A9169">
        <v>2471730</v>
      </c>
      <c r="C9169" t="s">
        <v>13072</v>
      </c>
      <c r="D9169" t="e">
        <v>#N/A</v>
      </c>
      <c r="E9169" t="s">
        <v>13073</v>
      </c>
    </row>
    <row r="9170" spans="1:5" x14ac:dyDescent="0.2">
      <c r="A9170">
        <v>2384635</v>
      </c>
      <c r="C9170" t="s">
        <v>13074</v>
      </c>
      <c r="D9170" t="e">
        <v>#N/A</v>
      </c>
      <c r="E9170" t="s">
        <v>13075</v>
      </c>
    </row>
    <row r="9171" spans="1:5" x14ac:dyDescent="0.2">
      <c r="A9171">
        <v>2502724</v>
      </c>
      <c r="C9171" t="s">
        <v>13076</v>
      </c>
      <c r="D9171" t="e">
        <v>#N/A</v>
      </c>
      <c r="E9171" t="s">
        <v>13077</v>
      </c>
    </row>
    <row r="9172" spans="1:5" x14ac:dyDescent="0.2">
      <c r="A9172">
        <v>2459432</v>
      </c>
      <c r="C9172" t="s">
        <v>13078</v>
      </c>
      <c r="D9172" t="e">
        <v>#N/A</v>
      </c>
      <c r="E9172" t="s">
        <v>13079</v>
      </c>
    </row>
    <row r="9173" spans="1:5" x14ac:dyDescent="0.2">
      <c r="A9173">
        <v>2487468</v>
      </c>
      <c r="C9173" t="s">
        <v>13080</v>
      </c>
      <c r="D9173" t="e">
        <v>#N/A</v>
      </c>
      <c r="E9173" t="s">
        <v>13081</v>
      </c>
    </row>
    <row r="9174" spans="1:5" x14ac:dyDescent="0.2">
      <c r="A9174">
        <v>2474328</v>
      </c>
      <c r="C9174" t="s">
        <v>13082</v>
      </c>
      <c r="D9174" t="e">
        <v>#N/A</v>
      </c>
      <c r="E9174" t="s">
        <v>13083</v>
      </c>
    </row>
    <row r="9175" spans="1:5" x14ac:dyDescent="0.2">
      <c r="A9175">
        <v>2322369</v>
      </c>
      <c r="C9175" t="s">
        <v>13084</v>
      </c>
      <c r="D9175" t="e">
        <v>#N/A</v>
      </c>
      <c r="E9175" t="s">
        <v>13085</v>
      </c>
    </row>
    <row r="9176" spans="1:5" x14ac:dyDescent="0.2">
      <c r="A9176">
        <v>2476618</v>
      </c>
      <c r="C9176" t="s">
        <v>13086</v>
      </c>
      <c r="D9176" t="e">
        <v>#N/A</v>
      </c>
      <c r="E9176" t="s">
        <v>13087</v>
      </c>
    </row>
    <row r="9177" spans="1:5" x14ac:dyDescent="0.2">
      <c r="A9177">
        <v>2476616</v>
      </c>
      <c r="C9177" t="s">
        <v>13088</v>
      </c>
      <c r="D9177" t="e">
        <v>#N/A</v>
      </c>
      <c r="E9177" t="s">
        <v>13089</v>
      </c>
    </row>
    <row r="9178" spans="1:5" x14ac:dyDescent="0.2">
      <c r="A9178">
        <v>2474325</v>
      </c>
      <c r="C9178" t="s">
        <v>13090</v>
      </c>
      <c r="D9178" t="e">
        <v>#N/A</v>
      </c>
      <c r="E9178" t="s">
        <v>13091</v>
      </c>
    </row>
    <row r="9179" spans="1:5" x14ac:dyDescent="0.2">
      <c r="A9179">
        <v>2478568</v>
      </c>
      <c r="C9179" t="s">
        <v>13092</v>
      </c>
      <c r="D9179" t="e">
        <v>#N/A</v>
      </c>
      <c r="E9179" t="s">
        <v>13093</v>
      </c>
    </row>
    <row r="9180" spans="1:5" x14ac:dyDescent="0.2">
      <c r="A9180">
        <v>2487452</v>
      </c>
      <c r="C9180" t="s">
        <v>13094</v>
      </c>
      <c r="D9180" t="e">
        <v>#N/A</v>
      </c>
      <c r="E9180" t="s">
        <v>13095</v>
      </c>
    </row>
    <row r="9181" spans="1:5" x14ac:dyDescent="0.2">
      <c r="A9181">
        <v>2289642</v>
      </c>
      <c r="C9181" t="s">
        <v>13096</v>
      </c>
      <c r="D9181" t="e">
        <v>#N/A</v>
      </c>
      <c r="E9181" t="s">
        <v>13097</v>
      </c>
    </row>
    <row r="9182" spans="1:5" x14ac:dyDescent="0.2">
      <c r="A9182">
        <v>2473987</v>
      </c>
      <c r="C9182" t="s">
        <v>13098</v>
      </c>
      <c r="D9182" t="e">
        <v>#N/A</v>
      </c>
      <c r="E9182" t="s">
        <v>13099</v>
      </c>
    </row>
    <row r="9183" spans="1:5" x14ac:dyDescent="0.2">
      <c r="A9183">
        <v>2478513</v>
      </c>
      <c r="C9183" t="s">
        <v>13100</v>
      </c>
      <c r="D9183" t="e">
        <v>#N/A</v>
      </c>
      <c r="E9183" t="s">
        <v>13101</v>
      </c>
    </row>
    <row r="9184" spans="1:5" x14ac:dyDescent="0.2">
      <c r="A9184">
        <v>2471183</v>
      </c>
      <c r="C9184" t="s">
        <v>13102</v>
      </c>
      <c r="D9184" t="e">
        <v>#N/A</v>
      </c>
      <c r="E9184" t="s">
        <v>13103</v>
      </c>
    </row>
    <row r="9185" spans="1:5" x14ac:dyDescent="0.2">
      <c r="A9185">
        <v>2332637</v>
      </c>
      <c r="C9185" t="s">
        <v>13104</v>
      </c>
      <c r="D9185" t="e">
        <v>#N/A</v>
      </c>
      <c r="E9185" t="s">
        <v>13105</v>
      </c>
    </row>
    <row r="9186" spans="1:5" x14ac:dyDescent="0.2">
      <c r="A9186">
        <v>2478517</v>
      </c>
      <c r="C9186" t="s">
        <v>13106</v>
      </c>
      <c r="D9186" t="e">
        <v>#N/A</v>
      </c>
      <c r="E9186" t="s">
        <v>13107</v>
      </c>
    </row>
    <row r="9187" spans="1:5" x14ac:dyDescent="0.2">
      <c r="A9187">
        <v>2289723</v>
      </c>
      <c r="C9187" t="s">
        <v>13108</v>
      </c>
      <c r="D9187" t="e">
        <v>#N/A</v>
      </c>
      <c r="E9187" t="s">
        <v>13109</v>
      </c>
    </row>
    <row r="9188" spans="1:5" x14ac:dyDescent="0.2">
      <c r="A9188">
        <v>2477948</v>
      </c>
      <c r="C9188" t="s">
        <v>13110</v>
      </c>
      <c r="D9188" t="e">
        <v>#N/A</v>
      </c>
      <c r="E9188" t="s">
        <v>13111</v>
      </c>
    </row>
    <row r="9189" spans="1:5" x14ac:dyDescent="0.2">
      <c r="A9189">
        <v>2289736</v>
      </c>
      <c r="C9189" t="s">
        <v>13112</v>
      </c>
      <c r="D9189" t="e">
        <v>#N/A</v>
      </c>
      <c r="E9189" t="s">
        <v>13113</v>
      </c>
    </row>
    <row r="9190" spans="1:5" x14ac:dyDescent="0.2">
      <c r="A9190">
        <v>2459309</v>
      </c>
      <c r="C9190" t="s">
        <v>13114</v>
      </c>
      <c r="D9190" t="e">
        <v>#N/A</v>
      </c>
      <c r="E9190" t="s">
        <v>13115</v>
      </c>
    </row>
    <row r="9191" spans="1:5" x14ac:dyDescent="0.2">
      <c r="A9191">
        <v>2485109</v>
      </c>
      <c r="C9191" t="s">
        <v>13116</v>
      </c>
      <c r="D9191" t="e">
        <v>#N/A</v>
      </c>
      <c r="E9191" t="s">
        <v>13117</v>
      </c>
    </row>
    <row r="9192" spans="1:5" x14ac:dyDescent="0.2">
      <c r="A9192">
        <v>2486230</v>
      </c>
      <c r="C9192" t="s">
        <v>13118</v>
      </c>
      <c r="D9192" t="e">
        <v>#N/A</v>
      </c>
      <c r="E9192" t="s">
        <v>13119</v>
      </c>
    </row>
    <row r="9193" spans="1:5" x14ac:dyDescent="0.2">
      <c r="A9193">
        <v>2486230</v>
      </c>
      <c r="C9193" t="s">
        <v>13120</v>
      </c>
      <c r="D9193" t="e">
        <v>#N/A</v>
      </c>
      <c r="E9193" t="s">
        <v>13121</v>
      </c>
    </row>
    <row r="9194" spans="1:5" x14ac:dyDescent="0.2">
      <c r="A9194">
        <v>2486230</v>
      </c>
      <c r="C9194" t="s">
        <v>13122</v>
      </c>
      <c r="D9194" t="e">
        <v>#N/A</v>
      </c>
      <c r="E9194" t="s">
        <v>13123</v>
      </c>
    </row>
    <row r="9195" spans="1:5" x14ac:dyDescent="0.2">
      <c r="A9195">
        <v>2486230</v>
      </c>
      <c r="C9195" t="s">
        <v>13124</v>
      </c>
      <c r="D9195" t="e">
        <v>#N/A</v>
      </c>
      <c r="E9195" t="s">
        <v>13125</v>
      </c>
    </row>
    <row r="9196" spans="1:5" x14ac:dyDescent="0.2">
      <c r="A9196">
        <v>2486230</v>
      </c>
      <c r="C9196" t="s">
        <v>13126</v>
      </c>
      <c r="D9196" t="e">
        <v>#N/A</v>
      </c>
      <c r="E9196" t="s">
        <v>13127</v>
      </c>
    </row>
    <row r="9197" spans="1:5" x14ac:dyDescent="0.2">
      <c r="A9197">
        <v>2466746</v>
      </c>
      <c r="C9197" t="s">
        <v>13128</v>
      </c>
      <c r="D9197" t="e">
        <v>#N/A</v>
      </c>
      <c r="E9197" t="s">
        <v>13129</v>
      </c>
    </row>
    <row r="9198" spans="1:5" x14ac:dyDescent="0.2">
      <c r="A9198">
        <v>2482010</v>
      </c>
      <c r="C9198" t="s">
        <v>13130</v>
      </c>
      <c r="D9198" t="e">
        <v>#N/A</v>
      </c>
      <c r="E9198" t="s">
        <v>13131</v>
      </c>
    </row>
    <row r="9199" spans="1:5" x14ac:dyDescent="0.2">
      <c r="A9199">
        <v>2482005</v>
      </c>
      <c r="C9199" t="s">
        <v>13132</v>
      </c>
      <c r="D9199" t="e">
        <v>#N/A</v>
      </c>
      <c r="E9199" t="s">
        <v>13133</v>
      </c>
    </row>
    <row r="9200" spans="1:5" x14ac:dyDescent="0.2">
      <c r="A9200">
        <v>2482571</v>
      </c>
      <c r="C9200" t="s">
        <v>13134</v>
      </c>
      <c r="D9200" t="e">
        <v>#N/A</v>
      </c>
      <c r="E9200" t="s">
        <v>13135</v>
      </c>
    </row>
    <row r="9201" spans="1:5" x14ac:dyDescent="0.2">
      <c r="A9201">
        <v>2482571</v>
      </c>
      <c r="C9201" t="s">
        <v>13136</v>
      </c>
      <c r="D9201" t="e">
        <v>#N/A</v>
      </c>
      <c r="E9201" t="s">
        <v>13137</v>
      </c>
    </row>
    <row r="9202" spans="1:5" x14ac:dyDescent="0.2">
      <c r="A9202">
        <v>2314537</v>
      </c>
      <c r="C9202" t="s">
        <v>13138</v>
      </c>
      <c r="D9202" t="e">
        <v>#N/A</v>
      </c>
      <c r="E9202" t="s">
        <v>13139</v>
      </c>
    </row>
    <row r="9203" spans="1:5" x14ac:dyDescent="0.2">
      <c r="A9203">
        <v>2514268</v>
      </c>
      <c r="C9203" t="s">
        <v>13140</v>
      </c>
      <c r="D9203" t="e">
        <v>#N/A</v>
      </c>
      <c r="E9203" t="s">
        <v>13141</v>
      </c>
    </row>
    <row r="9204" spans="1:5" x14ac:dyDescent="0.2">
      <c r="A9204">
        <v>2485182</v>
      </c>
      <c r="C9204" t="s">
        <v>13142</v>
      </c>
      <c r="D9204" t="e">
        <v>#N/A</v>
      </c>
      <c r="E9204" t="s">
        <v>13143</v>
      </c>
    </row>
    <row r="9205" spans="1:5" x14ac:dyDescent="0.2">
      <c r="A9205">
        <v>2368186</v>
      </c>
      <c r="C9205" t="s">
        <v>13144</v>
      </c>
      <c r="D9205" t="e">
        <v>#N/A</v>
      </c>
      <c r="E9205" t="s">
        <v>13145</v>
      </c>
    </row>
    <row r="9206" spans="1:5" x14ac:dyDescent="0.2">
      <c r="A9206">
        <v>2474177</v>
      </c>
      <c r="C9206" t="s">
        <v>13146</v>
      </c>
      <c r="D9206" t="e">
        <v>#N/A</v>
      </c>
      <c r="E9206" t="s">
        <v>13147</v>
      </c>
    </row>
    <row r="9207" spans="1:5" x14ac:dyDescent="0.2">
      <c r="A9207">
        <v>2474331</v>
      </c>
      <c r="C9207" t="s">
        <v>13148</v>
      </c>
      <c r="D9207" t="e">
        <v>#N/A</v>
      </c>
      <c r="E9207" t="s">
        <v>13149</v>
      </c>
    </row>
    <row r="9208" spans="1:5" x14ac:dyDescent="0.2">
      <c r="A9208">
        <v>2473965</v>
      </c>
      <c r="C9208" t="s">
        <v>13150</v>
      </c>
      <c r="D9208" t="e">
        <v>#N/A</v>
      </c>
      <c r="E9208" t="s">
        <v>13151</v>
      </c>
    </row>
    <row r="9209" spans="1:5" x14ac:dyDescent="0.2">
      <c r="A9209">
        <v>2457566</v>
      </c>
      <c r="C9209" t="s">
        <v>13152</v>
      </c>
      <c r="D9209" t="e">
        <v>#N/A</v>
      </c>
      <c r="E9209" t="s">
        <v>13153</v>
      </c>
    </row>
    <row r="9210" spans="1:5" x14ac:dyDescent="0.2">
      <c r="A9210">
        <v>2483828</v>
      </c>
      <c r="C9210" t="s">
        <v>13154</v>
      </c>
      <c r="D9210" t="e">
        <v>#N/A</v>
      </c>
      <c r="E9210" t="s">
        <v>13155</v>
      </c>
    </row>
    <row r="9211" spans="1:5" x14ac:dyDescent="0.2">
      <c r="A9211">
        <v>2459780</v>
      </c>
      <c r="C9211" t="s">
        <v>13156</v>
      </c>
      <c r="D9211" t="e">
        <v>#N/A</v>
      </c>
      <c r="E9211" t="s">
        <v>13157</v>
      </c>
    </row>
    <row r="9212" spans="1:5" x14ac:dyDescent="0.2">
      <c r="A9212">
        <v>2476769</v>
      </c>
      <c r="C9212" t="s">
        <v>13158</v>
      </c>
      <c r="D9212" t="e">
        <v>#N/A</v>
      </c>
      <c r="E9212" t="s">
        <v>13159</v>
      </c>
    </row>
    <row r="9213" spans="1:5" x14ac:dyDescent="0.2">
      <c r="A9213">
        <v>2486461</v>
      </c>
      <c r="C9213" t="s">
        <v>13160</v>
      </c>
      <c r="D9213" t="e">
        <v>#N/A</v>
      </c>
      <c r="E9213" t="s">
        <v>13161</v>
      </c>
    </row>
    <row r="9214" spans="1:5" x14ac:dyDescent="0.2">
      <c r="A9214">
        <v>2316416</v>
      </c>
      <c r="C9214" t="s">
        <v>13162</v>
      </c>
      <c r="D9214" t="e">
        <v>#N/A</v>
      </c>
      <c r="E9214" t="s">
        <v>13163</v>
      </c>
    </row>
    <row r="9215" spans="1:5" x14ac:dyDescent="0.2">
      <c r="A9215">
        <v>2322494</v>
      </c>
      <c r="C9215" t="s">
        <v>13164</v>
      </c>
      <c r="D9215" t="e">
        <v>#N/A</v>
      </c>
      <c r="E9215" t="s">
        <v>13165</v>
      </c>
    </row>
    <row r="9216" spans="1:5" x14ac:dyDescent="0.2">
      <c r="A9216">
        <v>2322509</v>
      </c>
      <c r="C9216" t="s">
        <v>13166</v>
      </c>
      <c r="D9216" t="e">
        <v>#N/A</v>
      </c>
      <c r="E9216" t="s">
        <v>13167</v>
      </c>
    </row>
    <row r="9217" spans="1:5" x14ac:dyDescent="0.2">
      <c r="A9217">
        <v>2486656</v>
      </c>
      <c r="C9217" t="s">
        <v>13168</v>
      </c>
      <c r="D9217" t="e">
        <v>#N/A</v>
      </c>
      <c r="E9217" t="s">
        <v>13169</v>
      </c>
    </row>
    <row r="9218" spans="1:5" x14ac:dyDescent="0.2">
      <c r="A9218">
        <v>2475386</v>
      </c>
      <c r="C9218" t="s">
        <v>13170</v>
      </c>
      <c r="D9218" t="e">
        <v>#N/A</v>
      </c>
      <c r="E9218" t="s">
        <v>13171</v>
      </c>
    </row>
    <row r="9219" spans="1:5" x14ac:dyDescent="0.2">
      <c r="A9219">
        <v>2486439</v>
      </c>
      <c r="C9219" t="s">
        <v>13172</v>
      </c>
      <c r="D9219" t="e">
        <v>#N/A</v>
      </c>
      <c r="E9219" t="s">
        <v>13173</v>
      </c>
    </row>
    <row r="9220" spans="1:5" x14ac:dyDescent="0.2">
      <c r="A9220">
        <v>2487430</v>
      </c>
      <c r="C9220" t="s">
        <v>13174</v>
      </c>
      <c r="D9220" t="e">
        <v>#N/A</v>
      </c>
      <c r="E9220" t="s">
        <v>13175</v>
      </c>
    </row>
    <row r="9221" spans="1:5" x14ac:dyDescent="0.2">
      <c r="A9221">
        <v>2474324</v>
      </c>
      <c r="C9221" t="s">
        <v>13176</v>
      </c>
      <c r="D9221" t="e">
        <v>#N/A</v>
      </c>
      <c r="E9221" t="s">
        <v>13177</v>
      </c>
    </row>
    <row r="9222" spans="1:5" x14ac:dyDescent="0.2">
      <c r="A9222">
        <v>2471803</v>
      </c>
      <c r="C9222" t="s">
        <v>13178</v>
      </c>
      <c r="D9222" t="e">
        <v>#N/A</v>
      </c>
      <c r="E9222" t="s">
        <v>13179</v>
      </c>
    </row>
    <row r="9223" spans="1:5" x14ac:dyDescent="0.2">
      <c r="A9223">
        <v>2333502</v>
      </c>
      <c r="C9223" t="s">
        <v>13180</v>
      </c>
      <c r="D9223" t="e">
        <v>#N/A</v>
      </c>
      <c r="E9223" t="s">
        <v>13181</v>
      </c>
    </row>
    <row r="9224" spans="1:5" x14ac:dyDescent="0.2">
      <c r="A9224">
        <v>2459308</v>
      </c>
      <c r="C9224" t="s">
        <v>13182</v>
      </c>
      <c r="D9224" t="e">
        <v>#N/A</v>
      </c>
      <c r="E9224" t="s">
        <v>13183</v>
      </c>
    </row>
    <row r="9225" spans="1:5" x14ac:dyDescent="0.2">
      <c r="A9225">
        <v>2322406</v>
      </c>
      <c r="C9225" t="s">
        <v>13184</v>
      </c>
      <c r="D9225" t="e">
        <v>#N/A</v>
      </c>
      <c r="E9225" t="s">
        <v>13185</v>
      </c>
    </row>
    <row r="9226" spans="1:5" x14ac:dyDescent="0.2">
      <c r="A9226">
        <v>2462711</v>
      </c>
      <c r="C9226" t="s">
        <v>13186</v>
      </c>
      <c r="D9226" t="e">
        <v>#N/A</v>
      </c>
      <c r="E9226" t="s">
        <v>13187</v>
      </c>
    </row>
    <row r="9227" spans="1:5" x14ac:dyDescent="0.2">
      <c r="A9227">
        <v>2471800</v>
      </c>
      <c r="C9227" t="s">
        <v>13188</v>
      </c>
      <c r="D9227" t="e">
        <v>#N/A</v>
      </c>
      <c r="E9227" t="s">
        <v>13189</v>
      </c>
    </row>
    <row r="9228" spans="1:5" x14ac:dyDescent="0.2">
      <c r="A9228">
        <v>2374325</v>
      </c>
      <c r="C9228" t="s">
        <v>13190</v>
      </c>
      <c r="D9228" t="e">
        <v>#N/A</v>
      </c>
      <c r="E9228" t="s">
        <v>13191</v>
      </c>
    </row>
    <row r="9229" spans="1:5" x14ac:dyDescent="0.2">
      <c r="A9229">
        <v>2474289</v>
      </c>
      <c r="C9229" t="s">
        <v>13192</v>
      </c>
      <c r="D9229" t="e">
        <v>#N/A</v>
      </c>
      <c r="E9229" t="s">
        <v>13193</v>
      </c>
    </row>
    <row r="9230" spans="1:5" x14ac:dyDescent="0.2">
      <c r="A9230">
        <v>2450427</v>
      </c>
      <c r="C9230" t="s">
        <v>13194</v>
      </c>
      <c r="D9230" t="e">
        <v>#N/A</v>
      </c>
      <c r="E9230" t="s">
        <v>13195</v>
      </c>
    </row>
    <row r="9231" spans="1:5" x14ac:dyDescent="0.2">
      <c r="A9231">
        <v>2484298</v>
      </c>
      <c r="C9231" t="s">
        <v>13196</v>
      </c>
      <c r="D9231" t="e">
        <v>#N/A</v>
      </c>
      <c r="E9231" t="s">
        <v>13197</v>
      </c>
    </row>
    <row r="9232" spans="1:5" x14ac:dyDescent="0.2">
      <c r="A9232">
        <v>2505135</v>
      </c>
      <c r="C9232" t="s">
        <v>13198</v>
      </c>
      <c r="D9232" t="e">
        <v>#N/A</v>
      </c>
      <c r="E9232" t="s">
        <v>13199</v>
      </c>
    </row>
    <row r="9233" spans="1:5" x14ac:dyDescent="0.2">
      <c r="A9233">
        <v>2484180</v>
      </c>
      <c r="C9233" t="s">
        <v>13200</v>
      </c>
      <c r="D9233" t="e">
        <v>#N/A</v>
      </c>
      <c r="E9233" t="s">
        <v>13201</v>
      </c>
    </row>
    <row r="9234" spans="1:5" x14ac:dyDescent="0.2">
      <c r="A9234">
        <v>2297363</v>
      </c>
      <c r="C9234" t="s">
        <v>13202</v>
      </c>
      <c r="D9234" t="e">
        <v>#N/A</v>
      </c>
      <c r="E9234" t="s">
        <v>13203</v>
      </c>
    </row>
    <row r="9235" spans="1:5" x14ac:dyDescent="0.2">
      <c r="A9235">
        <v>2459780</v>
      </c>
      <c r="C9235" t="s">
        <v>13204</v>
      </c>
      <c r="D9235" t="e">
        <v>#N/A</v>
      </c>
      <c r="E9235" t="s">
        <v>13205</v>
      </c>
    </row>
    <row r="9236" spans="1:5" x14ac:dyDescent="0.2">
      <c r="A9236">
        <v>2459780</v>
      </c>
      <c r="C9236" t="s">
        <v>13206</v>
      </c>
      <c r="D9236" t="e">
        <v>#N/A</v>
      </c>
      <c r="E9236" t="s">
        <v>13207</v>
      </c>
    </row>
    <row r="9237" spans="1:5" x14ac:dyDescent="0.2">
      <c r="A9237">
        <v>2310293</v>
      </c>
      <c r="C9237" t="s">
        <v>13208</v>
      </c>
      <c r="D9237" t="e">
        <v>#N/A</v>
      </c>
      <c r="E9237" t="s">
        <v>13209</v>
      </c>
    </row>
    <row r="9238" spans="1:5" x14ac:dyDescent="0.2">
      <c r="A9238">
        <v>2505714</v>
      </c>
      <c r="C9238" t="s">
        <v>13210</v>
      </c>
      <c r="D9238" t="e">
        <v>#N/A</v>
      </c>
      <c r="E9238" t="s">
        <v>13211</v>
      </c>
    </row>
    <row r="9239" spans="1:5" x14ac:dyDescent="0.2">
      <c r="A9239">
        <v>2505135</v>
      </c>
      <c r="C9239" t="s">
        <v>13212</v>
      </c>
      <c r="D9239" t="e">
        <v>#N/A</v>
      </c>
      <c r="E9239" t="s">
        <v>13213</v>
      </c>
    </row>
    <row r="9240" spans="1:5" x14ac:dyDescent="0.2">
      <c r="A9240">
        <v>2492228</v>
      </c>
      <c r="C9240" t="s">
        <v>13214</v>
      </c>
      <c r="D9240" t="e">
        <v>#N/A</v>
      </c>
      <c r="E9240" t="s">
        <v>13215</v>
      </c>
    </row>
    <row r="9241" spans="1:5" x14ac:dyDescent="0.2">
      <c r="A9241">
        <v>2505135</v>
      </c>
      <c r="C9241" t="s">
        <v>13216</v>
      </c>
      <c r="D9241" t="e">
        <v>#N/A</v>
      </c>
      <c r="E9241" t="s">
        <v>13217</v>
      </c>
    </row>
    <row r="9242" spans="1:5" x14ac:dyDescent="0.2">
      <c r="A9242">
        <v>2492228</v>
      </c>
      <c r="C9242" t="s">
        <v>13218</v>
      </c>
      <c r="D9242" t="e">
        <v>#N/A</v>
      </c>
      <c r="E9242" t="s">
        <v>13219</v>
      </c>
    </row>
    <row r="9243" spans="1:5" x14ac:dyDescent="0.2">
      <c r="A9243">
        <v>2505135</v>
      </c>
      <c r="C9243" t="s">
        <v>13220</v>
      </c>
      <c r="D9243" t="e">
        <v>#N/A</v>
      </c>
      <c r="E9243" t="s">
        <v>13221</v>
      </c>
    </row>
    <row r="9244" spans="1:5" x14ac:dyDescent="0.2">
      <c r="A9244">
        <v>2502931</v>
      </c>
      <c r="C9244" t="s">
        <v>13222</v>
      </c>
      <c r="D9244" t="e">
        <v>#N/A</v>
      </c>
      <c r="E9244" t="s">
        <v>13223</v>
      </c>
    </row>
    <row r="9245" spans="1:5" x14ac:dyDescent="0.2">
      <c r="A9245">
        <v>2462761</v>
      </c>
      <c r="C9245" t="s">
        <v>5521</v>
      </c>
      <c r="D9245" t="e">
        <v>#N/A</v>
      </c>
      <c r="E9245" t="s">
        <v>5522</v>
      </c>
    </row>
    <row r="9246" spans="1:5" x14ac:dyDescent="0.2">
      <c r="A9246">
        <v>2482618</v>
      </c>
      <c r="C9246" t="s">
        <v>13224</v>
      </c>
      <c r="D9246" t="e">
        <v>#N/A</v>
      </c>
      <c r="E9246" t="s">
        <v>13225</v>
      </c>
    </row>
    <row r="9247" spans="1:5" x14ac:dyDescent="0.2">
      <c r="A9247">
        <v>2472926</v>
      </c>
      <c r="C9247" t="s">
        <v>13226</v>
      </c>
      <c r="D9247" t="e">
        <v>#N/A</v>
      </c>
      <c r="E9247" t="s">
        <v>13227</v>
      </c>
    </row>
    <row r="9248" spans="1:5" x14ac:dyDescent="0.2">
      <c r="A9248">
        <v>2489916</v>
      </c>
      <c r="C9248" t="s">
        <v>13228</v>
      </c>
      <c r="D9248" t="e">
        <v>#N/A</v>
      </c>
      <c r="E9248" t="s">
        <v>13229</v>
      </c>
    </row>
    <row r="9249" spans="1:5" x14ac:dyDescent="0.2">
      <c r="A9249">
        <v>2489916</v>
      </c>
      <c r="C9249" t="s">
        <v>13230</v>
      </c>
      <c r="D9249" t="e">
        <v>#N/A</v>
      </c>
      <c r="E9249" t="s">
        <v>13231</v>
      </c>
    </row>
    <row r="9250" spans="1:5" x14ac:dyDescent="0.2">
      <c r="A9250">
        <v>2473870</v>
      </c>
      <c r="C9250" t="s">
        <v>13232</v>
      </c>
      <c r="D9250" t="e">
        <v>#N/A</v>
      </c>
      <c r="E9250" t="s">
        <v>13233</v>
      </c>
    </row>
    <row r="9251" spans="1:5" x14ac:dyDescent="0.2">
      <c r="A9251">
        <v>2473870</v>
      </c>
      <c r="C9251" t="s">
        <v>13234</v>
      </c>
      <c r="D9251" t="e">
        <v>#N/A</v>
      </c>
      <c r="E9251" t="s">
        <v>13235</v>
      </c>
    </row>
    <row r="9252" spans="1:5" x14ac:dyDescent="0.2">
      <c r="A9252">
        <v>2428165</v>
      </c>
      <c r="C9252" t="s">
        <v>13236</v>
      </c>
      <c r="D9252" t="e">
        <v>#N/A</v>
      </c>
      <c r="E9252" t="s">
        <v>13237</v>
      </c>
    </row>
    <row r="9253" spans="1:5" x14ac:dyDescent="0.2">
      <c r="A9253">
        <v>2486230</v>
      </c>
      <c r="C9253" t="s">
        <v>13238</v>
      </c>
      <c r="D9253" t="e">
        <v>#N/A</v>
      </c>
      <c r="E9253" t="s">
        <v>13239</v>
      </c>
    </row>
    <row r="9254" spans="1:5" x14ac:dyDescent="0.2">
      <c r="A9254">
        <v>2464686</v>
      </c>
      <c r="C9254" t="s">
        <v>13240</v>
      </c>
      <c r="D9254" t="e">
        <v>#N/A</v>
      </c>
      <c r="E9254" t="s">
        <v>13241</v>
      </c>
    </row>
    <row r="9255" spans="1:5" x14ac:dyDescent="0.2">
      <c r="A9255">
        <v>2472324</v>
      </c>
      <c r="C9255" t="s">
        <v>13242</v>
      </c>
      <c r="D9255" t="e">
        <v>#N/A</v>
      </c>
      <c r="E9255" t="s">
        <v>13243</v>
      </c>
    </row>
    <row r="9256" spans="1:5" x14ac:dyDescent="0.2">
      <c r="A9256">
        <v>2464681</v>
      </c>
      <c r="C9256" t="s">
        <v>13244</v>
      </c>
      <c r="D9256" t="e">
        <v>#N/A</v>
      </c>
      <c r="E9256" t="s">
        <v>13245</v>
      </c>
    </row>
    <row r="9257" spans="1:5" x14ac:dyDescent="0.2">
      <c r="A9257">
        <v>2459308</v>
      </c>
      <c r="C9257" t="s">
        <v>13246</v>
      </c>
      <c r="D9257" t="e">
        <v>#N/A</v>
      </c>
      <c r="E9257" t="s">
        <v>13247</v>
      </c>
    </row>
    <row r="9258" spans="1:5" x14ac:dyDescent="0.2">
      <c r="A9258">
        <v>2458130</v>
      </c>
      <c r="C9258" t="s">
        <v>13248</v>
      </c>
      <c r="D9258" t="e">
        <v>#N/A</v>
      </c>
      <c r="E9258" t="s">
        <v>13249</v>
      </c>
    </row>
    <row r="9259" spans="1:5" x14ac:dyDescent="0.2">
      <c r="A9259">
        <v>2466616</v>
      </c>
      <c r="C9259" t="s">
        <v>13250</v>
      </c>
      <c r="D9259" t="e">
        <v>#N/A</v>
      </c>
      <c r="E9259" t="s">
        <v>13251</v>
      </c>
    </row>
    <row r="9260" spans="1:5" x14ac:dyDescent="0.2">
      <c r="A9260">
        <v>2474108</v>
      </c>
      <c r="C9260" t="s">
        <v>13252</v>
      </c>
      <c r="D9260" t="e">
        <v>#N/A</v>
      </c>
      <c r="E9260" t="s">
        <v>13253</v>
      </c>
    </row>
    <row r="9261" spans="1:5" x14ac:dyDescent="0.2">
      <c r="A9261">
        <v>2474292</v>
      </c>
      <c r="C9261" t="s">
        <v>13254</v>
      </c>
      <c r="D9261" t="e">
        <v>#N/A</v>
      </c>
      <c r="E9261" t="s">
        <v>13255</v>
      </c>
    </row>
    <row r="9262" spans="1:5" x14ac:dyDescent="0.2">
      <c r="A9262">
        <v>2474926</v>
      </c>
      <c r="C9262" t="s">
        <v>13256</v>
      </c>
      <c r="D9262" t="e">
        <v>#N/A</v>
      </c>
      <c r="E9262" t="s">
        <v>13257</v>
      </c>
    </row>
    <row r="9263" spans="1:5" x14ac:dyDescent="0.2">
      <c r="A9263">
        <v>2478570</v>
      </c>
      <c r="C9263" t="s">
        <v>13258</v>
      </c>
      <c r="D9263" t="e">
        <v>#N/A</v>
      </c>
      <c r="E9263" t="s">
        <v>13259</v>
      </c>
    </row>
    <row r="9264" spans="1:5" x14ac:dyDescent="0.2">
      <c r="A9264">
        <v>2450432</v>
      </c>
      <c r="C9264" t="s">
        <v>13260</v>
      </c>
      <c r="D9264" t="e">
        <v>#N/A</v>
      </c>
      <c r="E9264" t="s">
        <v>13261</v>
      </c>
    </row>
    <row r="9265" spans="1:5" x14ac:dyDescent="0.2">
      <c r="A9265">
        <v>2449062</v>
      </c>
      <c r="C9265" t="s">
        <v>13262</v>
      </c>
      <c r="D9265" t="e">
        <v>#N/A</v>
      </c>
      <c r="E9265" t="s">
        <v>13263</v>
      </c>
    </row>
    <row r="9266" spans="1:5" x14ac:dyDescent="0.2">
      <c r="A9266">
        <v>2371016</v>
      </c>
      <c r="C9266" t="s">
        <v>13264</v>
      </c>
      <c r="D9266" t="e">
        <v>#N/A</v>
      </c>
      <c r="E9266" t="s">
        <v>13265</v>
      </c>
    </row>
    <row r="9267" spans="1:5" x14ac:dyDescent="0.2">
      <c r="A9267">
        <v>2477856</v>
      </c>
      <c r="C9267" t="s">
        <v>13266</v>
      </c>
      <c r="D9267" t="e">
        <v>#N/A</v>
      </c>
      <c r="E9267" t="s">
        <v>13267</v>
      </c>
    </row>
    <row r="9268" spans="1:5" x14ac:dyDescent="0.2">
      <c r="A9268">
        <v>2291129</v>
      </c>
      <c r="C9268" t="s">
        <v>13268</v>
      </c>
      <c r="D9268" t="e">
        <v>#N/A</v>
      </c>
      <c r="E9268" t="s">
        <v>13269</v>
      </c>
    </row>
    <row r="9269" spans="1:5" x14ac:dyDescent="0.2">
      <c r="A9269">
        <v>2474322</v>
      </c>
      <c r="C9269" t="s">
        <v>13270</v>
      </c>
      <c r="D9269" t="e">
        <v>#N/A</v>
      </c>
      <c r="E9269" t="s">
        <v>13271</v>
      </c>
    </row>
    <row r="9270" spans="1:5" x14ac:dyDescent="0.2">
      <c r="A9270">
        <v>2474333</v>
      </c>
      <c r="C9270" t="s">
        <v>13272</v>
      </c>
      <c r="D9270" t="e">
        <v>#N/A</v>
      </c>
      <c r="E9270" t="s">
        <v>13273</v>
      </c>
    </row>
    <row r="9271" spans="1:5" x14ac:dyDescent="0.2">
      <c r="A9271">
        <v>2471819</v>
      </c>
      <c r="C9271" t="s">
        <v>13274</v>
      </c>
      <c r="D9271" t="e">
        <v>#N/A</v>
      </c>
      <c r="E9271" t="s">
        <v>13275</v>
      </c>
    </row>
    <row r="9272" spans="1:5" x14ac:dyDescent="0.2">
      <c r="A9272">
        <v>2472050</v>
      </c>
      <c r="C9272" t="s">
        <v>13276</v>
      </c>
      <c r="D9272" t="e">
        <v>#N/A</v>
      </c>
      <c r="E9272" t="s">
        <v>13277</v>
      </c>
    </row>
    <row r="9273" spans="1:5" x14ac:dyDescent="0.2">
      <c r="A9273">
        <v>2474849</v>
      </c>
      <c r="C9273" t="s">
        <v>13278</v>
      </c>
      <c r="D9273" t="e">
        <v>#N/A</v>
      </c>
      <c r="E9273" t="s">
        <v>13279</v>
      </c>
    </row>
    <row r="9274" spans="1:5" x14ac:dyDescent="0.2">
      <c r="A9274">
        <v>2474153</v>
      </c>
      <c r="C9274" t="s">
        <v>13280</v>
      </c>
      <c r="D9274" t="e">
        <v>#N/A</v>
      </c>
      <c r="E9274" t="s">
        <v>13281</v>
      </c>
    </row>
    <row r="9275" spans="1:5" x14ac:dyDescent="0.2">
      <c r="A9275">
        <v>2484135</v>
      </c>
      <c r="C9275" t="s">
        <v>13282</v>
      </c>
      <c r="D9275" t="e">
        <v>#N/A</v>
      </c>
      <c r="E9275" t="s">
        <v>13283</v>
      </c>
    </row>
    <row r="9276" spans="1:5" x14ac:dyDescent="0.2">
      <c r="A9276">
        <v>2475178</v>
      </c>
      <c r="C9276" t="s">
        <v>13284</v>
      </c>
      <c r="D9276" t="e">
        <v>#N/A</v>
      </c>
      <c r="E9276" t="s">
        <v>13285</v>
      </c>
    </row>
    <row r="9277" spans="1:5" x14ac:dyDescent="0.2">
      <c r="A9277">
        <v>2464686</v>
      </c>
      <c r="C9277" t="s">
        <v>13286</v>
      </c>
      <c r="D9277" t="e">
        <v>#N/A</v>
      </c>
      <c r="E9277" t="s">
        <v>13287</v>
      </c>
    </row>
    <row r="9278" spans="1:5" x14ac:dyDescent="0.2">
      <c r="A9278">
        <v>2506620</v>
      </c>
      <c r="C9278" t="s">
        <v>13288</v>
      </c>
      <c r="D9278" t="e">
        <v>#N/A</v>
      </c>
      <c r="E9278" t="s">
        <v>13289</v>
      </c>
    </row>
    <row r="9279" spans="1:5" x14ac:dyDescent="0.2">
      <c r="A9279">
        <v>2506610</v>
      </c>
      <c r="C9279" t="s">
        <v>13290</v>
      </c>
      <c r="D9279" t="e">
        <v>#N/A</v>
      </c>
      <c r="E9279" t="s">
        <v>13291</v>
      </c>
    </row>
    <row r="9280" spans="1:5" x14ac:dyDescent="0.2">
      <c r="A9280">
        <v>2478683</v>
      </c>
      <c r="C9280" t="s">
        <v>13292</v>
      </c>
      <c r="D9280" t="e">
        <v>#N/A</v>
      </c>
      <c r="E9280" t="s">
        <v>13293</v>
      </c>
    </row>
    <row r="9281" spans="1:5" x14ac:dyDescent="0.2">
      <c r="A9281">
        <v>2310282</v>
      </c>
      <c r="C9281" t="s">
        <v>13294</v>
      </c>
      <c r="D9281" t="e">
        <v>#N/A</v>
      </c>
      <c r="E9281" t="s">
        <v>13295</v>
      </c>
    </row>
    <row r="9282" spans="1:5" x14ac:dyDescent="0.2">
      <c r="A9282">
        <v>2487430</v>
      </c>
      <c r="C9282" t="s">
        <v>13296</v>
      </c>
      <c r="D9282" t="e">
        <v>#N/A</v>
      </c>
      <c r="E9282" t="s">
        <v>13297</v>
      </c>
    </row>
    <row r="9283" spans="1:5" x14ac:dyDescent="0.2">
      <c r="A9283">
        <v>2474916</v>
      </c>
      <c r="C9283" t="s">
        <v>13298</v>
      </c>
      <c r="D9283" t="e">
        <v>#N/A</v>
      </c>
      <c r="E9283" t="s">
        <v>13299</v>
      </c>
    </row>
    <row r="9284" spans="1:5" x14ac:dyDescent="0.2">
      <c r="A9284">
        <v>2487458</v>
      </c>
      <c r="C9284" t="s">
        <v>13300</v>
      </c>
      <c r="D9284" t="e">
        <v>#N/A</v>
      </c>
      <c r="E9284" t="s">
        <v>13301</v>
      </c>
    </row>
    <row r="9285" spans="1:5" x14ac:dyDescent="0.2">
      <c r="A9285">
        <v>2483757</v>
      </c>
      <c r="C9285" t="s">
        <v>13302</v>
      </c>
      <c r="D9285" t="e">
        <v>#N/A</v>
      </c>
      <c r="E9285" t="s">
        <v>13303</v>
      </c>
    </row>
    <row r="9286" spans="1:5" x14ac:dyDescent="0.2">
      <c r="A9286">
        <v>2326480</v>
      </c>
      <c r="C9286" t="s">
        <v>13304</v>
      </c>
      <c r="D9286" t="e">
        <v>#N/A</v>
      </c>
      <c r="E9286" t="s">
        <v>13305</v>
      </c>
    </row>
    <row r="9287" spans="1:5" x14ac:dyDescent="0.2">
      <c r="A9287">
        <v>2475178</v>
      </c>
      <c r="C9287" t="s">
        <v>13306</v>
      </c>
      <c r="D9287" t="e">
        <v>#N/A</v>
      </c>
      <c r="E9287" t="s">
        <v>13307</v>
      </c>
    </row>
    <row r="9288" spans="1:5" x14ac:dyDescent="0.2">
      <c r="A9288">
        <v>2482460</v>
      </c>
      <c r="C9288" t="s">
        <v>13308</v>
      </c>
      <c r="D9288" t="e">
        <v>#N/A</v>
      </c>
      <c r="E9288" t="s">
        <v>13309</v>
      </c>
    </row>
    <row r="9289" spans="1:5" x14ac:dyDescent="0.2">
      <c r="A9289">
        <v>2482707</v>
      </c>
      <c r="C9289" t="s">
        <v>13310</v>
      </c>
      <c r="D9289" t="e">
        <v>#N/A</v>
      </c>
      <c r="E9289" t="s">
        <v>13311</v>
      </c>
    </row>
    <row r="9290" spans="1:5" x14ac:dyDescent="0.2">
      <c r="A9290">
        <v>2329347</v>
      </c>
      <c r="C9290" t="s">
        <v>13312</v>
      </c>
      <c r="D9290" t="e">
        <v>#N/A</v>
      </c>
      <c r="E9290" t="s">
        <v>13313</v>
      </c>
    </row>
    <row r="9291" spans="1:5" x14ac:dyDescent="0.2">
      <c r="A9291">
        <v>2368187</v>
      </c>
      <c r="C9291" t="s">
        <v>13314</v>
      </c>
      <c r="D9291" t="e">
        <v>#N/A</v>
      </c>
      <c r="E9291" t="s">
        <v>13315</v>
      </c>
    </row>
    <row r="9292" spans="1:5" x14ac:dyDescent="0.2">
      <c r="A9292">
        <v>2486529</v>
      </c>
      <c r="C9292" t="s">
        <v>13316</v>
      </c>
      <c r="D9292" t="e">
        <v>#N/A</v>
      </c>
      <c r="E9292" t="s">
        <v>13317</v>
      </c>
    </row>
    <row r="9293" spans="1:5" x14ac:dyDescent="0.2">
      <c r="A9293">
        <v>2487173</v>
      </c>
      <c r="C9293" t="s">
        <v>13318</v>
      </c>
      <c r="D9293" t="e">
        <v>#N/A</v>
      </c>
      <c r="E9293" t="s">
        <v>13319</v>
      </c>
    </row>
    <row r="9294" spans="1:5" x14ac:dyDescent="0.2">
      <c r="A9294">
        <v>2482555</v>
      </c>
      <c r="C9294" t="s">
        <v>13320</v>
      </c>
      <c r="D9294" t="e">
        <v>#N/A</v>
      </c>
      <c r="E9294" t="s">
        <v>13321</v>
      </c>
    </row>
    <row r="9295" spans="1:5" x14ac:dyDescent="0.2">
      <c r="A9295">
        <v>2458114</v>
      </c>
      <c r="C9295" t="s">
        <v>13322</v>
      </c>
      <c r="D9295" t="e">
        <v>#N/A</v>
      </c>
      <c r="E9295" t="s">
        <v>13323</v>
      </c>
    </row>
    <row r="9296" spans="1:5" x14ac:dyDescent="0.2">
      <c r="A9296">
        <v>2482010</v>
      </c>
      <c r="C9296" t="s">
        <v>13324</v>
      </c>
      <c r="D9296" t="e">
        <v>#N/A</v>
      </c>
      <c r="E9296" t="s">
        <v>13325</v>
      </c>
    </row>
    <row r="9297" spans="1:5" x14ac:dyDescent="0.2">
      <c r="A9297">
        <v>2487433</v>
      </c>
      <c r="C9297" t="s">
        <v>13326</v>
      </c>
      <c r="D9297" t="e">
        <v>#N/A</v>
      </c>
      <c r="E9297" t="s">
        <v>13327</v>
      </c>
    </row>
    <row r="9298" spans="1:5" x14ac:dyDescent="0.2">
      <c r="A9298">
        <v>2314635</v>
      </c>
      <c r="C9298" t="s">
        <v>13328</v>
      </c>
      <c r="D9298" t="e">
        <v>#N/A</v>
      </c>
      <c r="E9298" t="s">
        <v>13329</v>
      </c>
    </row>
    <row r="9299" spans="1:5" x14ac:dyDescent="0.2">
      <c r="A9299">
        <v>2460575</v>
      </c>
      <c r="C9299" t="s">
        <v>13330</v>
      </c>
      <c r="D9299" t="e">
        <v>#N/A</v>
      </c>
      <c r="E9299" t="s">
        <v>13331</v>
      </c>
    </row>
    <row r="9300" spans="1:5" x14ac:dyDescent="0.2">
      <c r="A9300">
        <v>2486449</v>
      </c>
      <c r="C9300" t="s">
        <v>13332</v>
      </c>
      <c r="D9300" t="e">
        <v>#N/A</v>
      </c>
      <c r="E9300" t="s">
        <v>13333</v>
      </c>
    </row>
    <row r="9301" spans="1:5" x14ac:dyDescent="0.2">
      <c r="A9301">
        <v>2374327</v>
      </c>
      <c r="C9301" t="s">
        <v>13334</v>
      </c>
      <c r="D9301" t="e">
        <v>#N/A</v>
      </c>
      <c r="E9301" t="s">
        <v>13335</v>
      </c>
    </row>
    <row r="9302" spans="1:5" x14ac:dyDescent="0.2">
      <c r="A9302">
        <v>2371019</v>
      </c>
      <c r="C9302" t="s">
        <v>13336</v>
      </c>
      <c r="D9302" t="e">
        <v>#N/A</v>
      </c>
      <c r="E9302" t="s">
        <v>13337</v>
      </c>
    </row>
    <row r="9303" spans="1:5" x14ac:dyDescent="0.2">
      <c r="A9303">
        <v>2477620</v>
      </c>
      <c r="C9303" t="s">
        <v>13338</v>
      </c>
      <c r="D9303" t="e">
        <v>#N/A</v>
      </c>
      <c r="E9303" t="s">
        <v>13339</v>
      </c>
    </row>
    <row r="9304" spans="1:5" x14ac:dyDescent="0.2">
      <c r="A9304">
        <v>2368184</v>
      </c>
      <c r="C9304" t="s">
        <v>13340</v>
      </c>
      <c r="D9304" t="e">
        <v>#N/A</v>
      </c>
      <c r="E9304" t="s">
        <v>13341</v>
      </c>
    </row>
    <row r="9305" spans="1:5" x14ac:dyDescent="0.2">
      <c r="A9305">
        <v>2487473</v>
      </c>
      <c r="C9305" t="s">
        <v>13342</v>
      </c>
      <c r="D9305" t="e">
        <v>#N/A</v>
      </c>
      <c r="E9305" t="s">
        <v>13343</v>
      </c>
    </row>
    <row r="9306" spans="1:5" x14ac:dyDescent="0.2">
      <c r="A9306">
        <v>2475192</v>
      </c>
      <c r="C9306" t="s">
        <v>13344</v>
      </c>
      <c r="D9306" t="e">
        <v>#N/A</v>
      </c>
      <c r="E9306" t="s">
        <v>13345</v>
      </c>
    </row>
    <row r="9307" spans="1:5" x14ac:dyDescent="0.2">
      <c r="A9307">
        <v>2498306</v>
      </c>
      <c r="C9307" t="s">
        <v>5661</v>
      </c>
      <c r="D9307" t="e">
        <v>#N/A</v>
      </c>
      <c r="E9307" t="s">
        <v>5662</v>
      </c>
    </row>
    <row r="9308" spans="1:5" x14ac:dyDescent="0.2">
      <c r="A9308">
        <v>2482263</v>
      </c>
      <c r="C9308" t="s">
        <v>13346</v>
      </c>
      <c r="D9308" t="e">
        <v>#N/A</v>
      </c>
      <c r="E9308" t="s">
        <v>13347</v>
      </c>
    </row>
    <row r="9309" spans="1:5" x14ac:dyDescent="0.2">
      <c r="A9309">
        <v>2473954</v>
      </c>
      <c r="C9309" t="s">
        <v>13348</v>
      </c>
      <c r="D9309" t="e">
        <v>#N/A</v>
      </c>
      <c r="E9309" t="s">
        <v>13349</v>
      </c>
    </row>
    <row r="9310" spans="1:5" x14ac:dyDescent="0.2">
      <c r="A9310">
        <v>2472251</v>
      </c>
      <c r="C9310" t="s">
        <v>13350</v>
      </c>
      <c r="D9310" t="e">
        <v>#N/A</v>
      </c>
      <c r="E9310" t="s">
        <v>13351</v>
      </c>
    </row>
    <row r="9311" spans="1:5" x14ac:dyDescent="0.2">
      <c r="A9311">
        <v>2450390</v>
      </c>
      <c r="C9311" t="s">
        <v>13352</v>
      </c>
      <c r="D9311" t="e">
        <v>#N/A</v>
      </c>
      <c r="E9311" t="s">
        <v>13353</v>
      </c>
    </row>
    <row r="9312" spans="1:5" x14ac:dyDescent="0.2">
      <c r="A9312">
        <v>2482266</v>
      </c>
      <c r="C9312" t="s">
        <v>13354</v>
      </c>
      <c r="D9312" t="e">
        <v>#N/A</v>
      </c>
      <c r="E9312" t="s">
        <v>13355</v>
      </c>
    </row>
    <row r="9313" spans="1:5" x14ac:dyDescent="0.2">
      <c r="A9313">
        <v>2333502</v>
      </c>
      <c r="C9313" t="s">
        <v>13356</v>
      </c>
      <c r="D9313" t="e">
        <v>#N/A</v>
      </c>
      <c r="E9313" t="s">
        <v>13357</v>
      </c>
    </row>
    <row r="9314" spans="1:5" x14ac:dyDescent="0.2">
      <c r="A9314">
        <v>2333219</v>
      </c>
      <c r="C9314" t="s">
        <v>13358</v>
      </c>
      <c r="D9314" t="e">
        <v>#N/A</v>
      </c>
      <c r="E9314" t="s">
        <v>13359</v>
      </c>
    </row>
    <row r="9315" spans="1:5" x14ac:dyDescent="0.2">
      <c r="A9315">
        <v>2505714</v>
      </c>
      <c r="C9315" t="s">
        <v>13360</v>
      </c>
      <c r="D9315" t="e">
        <v>#N/A</v>
      </c>
      <c r="E9315" t="s">
        <v>13361</v>
      </c>
    </row>
    <row r="9316" spans="1:5" x14ac:dyDescent="0.2">
      <c r="A9316">
        <v>2471163</v>
      </c>
      <c r="C9316" t="s">
        <v>13362</v>
      </c>
      <c r="D9316" t="e">
        <v>#N/A</v>
      </c>
      <c r="E9316" t="s">
        <v>13363</v>
      </c>
    </row>
    <row r="9317" spans="1:5" x14ac:dyDescent="0.2">
      <c r="A9317">
        <v>2310249</v>
      </c>
      <c r="C9317" t="s">
        <v>13364</v>
      </c>
      <c r="D9317" t="e">
        <v>#N/A</v>
      </c>
      <c r="E9317" t="s">
        <v>13365</v>
      </c>
    </row>
    <row r="9318" spans="1:5" x14ac:dyDescent="0.2">
      <c r="A9318">
        <v>2477713</v>
      </c>
      <c r="C9318" t="s">
        <v>13366</v>
      </c>
      <c r="D9318" t="e">
        <v>#N/A</v>
      </c>
      <c r="E9318" t="s">
        <v>13367</v>
      </c>
    </row>
    <row r="9319" spans="1:5" x14ac:dyDescent="0.2">
      <c r="A9319">
        <v>2459307</v>
      </c>
      <c r="C9319" t="s">
        <v>13368</v>
      </c>
      <c r="D9319" t="e">
        <v>#N/A</v>
      </c>
      <c r="E9319" t="s">
        <v>13369</v>
      </c>
    </row>
    <row r="9320" spans="1:5" x14ac:dyDescent="0.2">
      <c r="A9320">
        <v>2322488</v>
      </c>
      <c r="C9320" t="s">
        <v>13370</v>
      </c>
      <c r="D9320" t="e">
        <v>#N/A</v>
      </c>
      <c r="E9320" t="s">
        <v>13371</v>
      </c>
    </row>
    <row r="9321" spans="1:5" x14ac:dyDescent="0.2">
      <c r="A9321">
        <v>2449087</v>
      </c>
      <c r="C9321" t="s">
        <v>13372</v>
      </c>
      <c r="D9321" t="e">
        <v>#N/A</v>
      </c>
      <c r="E9321" t="s">
        <v>13373</v>
      </c>
    </row>
    <row r="9322" spans="1:5" x14ac:dyDescent="0.2">
      <c r="A9322">
        <v>2487469</v>
      </c>
      <c r="C9322" t="s">
        <v>13374</v>
      </c>
      <c r="D9322" t="e">
        <v>#N/A</v>
      </c>
      <c r="E9322" t="s">
        <v>13375</v>
      </c>
    </row>
    <row r="9323" spans="1:5" x14ac:dyDescent="0.2">
      <c r="A9323">
        <v>2502036</v>
      </c>
      <c r="C9323" t="s">
        <v>13376</v>
      </c>
      <c r="D9323" t="e">
        <v>#N/A</v>
      </c>
      <c r="E9323" t="s">
        <v>13377</v>
      </c>
    </row>
    <row r="9324" spans="1:5" x14ac:dyDescent="0.2">
      <c r="A9324">
        <v>2484839</v>
      </c>
      <c r="C9324" t="s">
        <v>13378</v>
      </c>
      <c r="D9324" t="e">
        <v>#N/A</v>
      </c>
      <c r="E9324" t="s">
        <v>13379</v>
      </c>
    </row>
    <row r="9325" spans="1:5" x14ac:dyDescent="0.2">
      <c r="A9325">
        <v>2473146</v>
      </c>
      <c r="C9325" t="s">
        <v>13380</v>
      </c>
      <c r="D9325" t="e">
        <v>#N/A</v>
      </c>
      <c r="E9325" t="s">
        <v>13381</v>
      </c>
    </row>
    <row r="9326" spans="1:5" x14ac:dyDescent="0.2">
      <c r="A9326">
        <v>2472926</v>
      </c>
      <c r="C9326" t="s">
        <v>13382</v>
      </c>
      <c r="D9326" t="e">
        <v>#N/A</v>
      </c>
      <c r="E9326" t="s">
        <v>13383</v>
      </c>
    </row>
    <row r="9327" spans="1:5" x14ac:dyDescent="0.2">
      <c r="A9327">
        <v>2478055</v>
      </c>
      <c r="C9327" t="s">
        <v>13384</v>
      </c>
      <c r="D9327" t="e">
        <v>#N/A</v>
      </c>
      <c r="E9327" t="s">
        <v>13385</v>
      </c>
    </row>
    <row r="9328" spans="1:5" x14ac:dyDescent="0.2">
      <c r="A9328">
        <v>2492798</v>
      </c>
      <c r="C9328" t="s">
        <v>13386</v>
      </c>
      <c r="D9328" t="e">
        <v>#N/A</v>
      </c>
      <c r="E9328" t="s">
        <v>13387</v>
      </c>
    </row>
    <row r="9329" spans="1:5" x14ac:dyDescent="0.2">
      <c r="A9329">
        <v>2501818</v>
      </c>
      <c r="C9329" t="s">
        <v>5613</v>
      </c>
      <c r="D9329" t="e">
        <v>#N/A</v>
      </c>
      <c r="E9329" t="s">
        <v>5614</v>
      </c>
    </row>
    <row r="9330" spans="1:5" x14ac:dyDescent="0.2">
      <c r="A9330">
        <v>2496153</v>
      </c>
      <c r="C9330" t="s">
        <v>5748</v>
      </c>
      <c r="D9330" t="e">
        <v>#N/A</v>
      </c>
      <c r="E9330" t="s">
        <v>5749</v>
      </c>
    </row>
    <row r="9331" spans="1:5" x14ac:dyDescent="0.2">
      <c r="A9331">
        <v>2495572</v>
      </c>
      <c r="C9331" t="s">
        <v>13388</v>
      </c>
      <c r="D9331" t="e">
        <v>#N/A</v>
      </c>
      <c r="E9331" t="s">
        <v>13389</v>
      </c>
    </row>
    <row r="9332" spans="1:5" x14ac:dyDescent="0.2">
      <c r="A9332">
        <v>2489547</v>
      </c>
      <c r="C9332" t="s">
        <v>13390</v>
      </c>
      <c r="D9332" t="e">
        <v>#N/A</v>
      </c>
      <c r="E9332" t="s">
        <v>13391</v>
      </c>
    </row>
    <row r="9333" spans="1:5" x14ac:dyDescent="0.2">
      <c r="A9333">
        <v>2483956</v>
      </c>
      <c r="C9333" t="s">
        <v>5659</v>
      </c>
      <c r="D9333" t="e">
        <v>#N/A</v>
      </c>
      <c r="E9333" t="s">
        <v>5660</v>
      </c>
    </row>
    <row r="9334" spans="1:5" x14ac:dyDescent="0.2">
      <c r="A9334">
        <v>2483933</v>
      </c>
      <c r="C9334" t="s">
        <v>5657</v>
      </c>
      <c r="D9334" t="e">
        <v>#N/A</v>
      </c>
      <c r="E9334" t="s">
        <v>5658</v>
      </c>
    </row>
    <row r="9335" spans="1:5" x14ac:dyDescent="0.2">
      <c r="A9335">
        <v>2474221</v>
      </c>
      <c r="C9335" t="s">
        <v>13392</v>
      </c>
      <c r="D9335" t="e">
        <v>#N/A</v>
      </c>
      <c r="E9335" t="s">
        <v>13393</v>
      </c>
    </row>
    <row r="9336" spans="1:5" x14ac:dyDescent="0.2">
      <c r="A9336">
        <v>2468433</v>
      </c>
      <c r="C9336" t="s">
        <v>5754</v>
      </c>
      <c r="D9336" t="e">
        <v>#N/A</v>
      </c>
      <c r="E9336" t="s">
        <v>5755</v>
      </c>
    </row>
    <row r="9337" spans="1:5" x14ac:dyDescent="0.2">
      <c r="A9337">
        <v>2486931</v>
      </c>
      <c r="C9337" t="s">
        <v>13394</v>
      </c>
      <c r="D9337" t="e">
        <v>#N/A</v>
      </c>
      <c r="E9337" t="s">
        <v>13395</v>
      </c>
    </row>
    <row r="9338" spans="1:5" x14ac:dyDescent="0.2">
      <c r="A9338">
        <v>2500770</v>
      </c>
      <c r="C9338" t="s">
        <v>13396</v>
      </c>
      <c r="D9338" t="e">
        <v>#N/A</v>
      </c>
      <c r="E9338" t="s">
        <v>13397</v>
      </c>
    </row>
    <row r="9339" spans="1:5" x14ac:dyDescent="0.2">
      <c r="A9339">
        <v>2473146</v>
      </c>
      <c r="C9339" t="s">
        <v>13398</v>
      </c>
      <c r="D9339" t="e">
        <v>#N/A</v>
      </c>
      <c r="E9339" t="s">
        <v>13399</v>
      </c>
    </row>
    <row r="9340" spans="1:5" x14ac:dyDescent="0.2">
      <c r="A9340">
        <v>2473146</v>
      </c>
      <c r="C9340" t="s">
        <v>13400</v>
      </c>
      <c r="D9340" t="e">
        <v>#N/A</v>
      </c>
      <c r="E9340" t="s">
        <v>13401</v>
      </c>
    </row>
    <row r="9341" spans="1:5" x14ac:dyDescent="0.2">
      <c r="A9341">
        <v>2473146</v>
      </c>
      <c r="C9341" t="s">
        <v>13402</v>
      </c>
      <c r="D9341" t="e">
        <v>#N/A</v>
      </c>
      <c r="E9341" t="s">
        <v>13403</v>
      </c>
    </row>
    <row r="9342" spans="1:5" x14ac:dyDescent="0.2">
      <c r="A9342">
        <v>2473146</v>
      </c>
      <c r="C9342" t="s">
        <v>13404</v>
      </c>
      <c r="D9342" t="e">
        <v>#N/A</v>
      </c>
      <c r="E9342" t="s">
        <v>13405</v>
      </c>
    </row>
    <row r="9343" spans="1:5" x14ac:dyDescent="0.2">
      <c r="A9343">
        <v>2473146</v>
      </c>
      <c r="C9343" t="s">
        <v>13406</v>
      </c>
      <c r="D9343" t="e">
        <v>#N/A</v>
      </c>
      <c r="E9343" t="s">
        <v>13407</v>
      </c>
    </row>
    <row r="9344" spans="1:5" x14ac:dyDescent="0.2">
      <c r="A9344">
        <v>2473146</v>
      </c>
      <c r="C9344" t="s">
        <v>13408</v>
      </c>
      <c r="D9344" t="e">
        <v>#N/A</v>
      </c>
      <c r="E9344" t="s">
        <v>13409</v>
      </c>
    </row>
    <row r="9345" spans="1:5" x14ac:dyDescent="0.2">
      <c r="A9345">
        <v>2473146</v>
      </c>
      <c r="C9345" t="s">
        <v>13410</v>
      </c>
      <c r="D9345" t="e">
        <v>#N/A</v>
      </c>
      <c r="E9345" t="s">
        <v>13411</v>
      </c>
    </row>
    <row r="9346" spans="1:5" x14ac:dyDescent="0.2">
      <c r="A9346">
        <v>2473146</v>
      </c>
      <c r="C9346" t="s">
        <v>13412</v>
      </c>
      <c r="D9346" t="e">
        <v>#N/A</v>
      </c>
      <c r="E9346" t="s">
        <v>13413</v>
      </c>
    </row>
    <row r="9347" spans="1:5" x14ac:dyDescent="0.2">
      <c r="A9347">
        <v>2473146</v>
      </c>
      <c r="C9347" t="s">
        <v>13414</v>
      </c>
      <c r="D9347" t="e">
        <v>#N/A</v>
      </c>
      <c r="E9347" t="s">
        <v>13415</v>
      </c>
    </row>
    <row r="9348" spans="1:5" x14ac:dyDescent="0.2">
      <c r="A9348">
        <v>2473146</v>
      </c>
      <c r="C9348" t="s">
        <v>13416</v>
      </c>
      <c r="D9348" t="e">
        <v>#N/A</v>
      </c>
      <c r="E9348" t="s">
        <v>13417</v>
      </c>
    </row>
    <row r="9349" spans="1:5" x14ac:dyDescent="0.2">
      <c r="A9349">
        <v>2473146</v>
      </c>
      <c r="C9349" t="s">
        <v>13418</v>
      </c>
      <c r="D9349" t="e">
        <v>#N/A</v>
      </c>
      <c r="E9349" t="s">
        <v>13419</v>
      </c>
    </row>
    <row r="9350" spans="1:5" x14ac:dyDescent="0.2">
      <c r="A9350">
        <v>2299209</v>
      </c>
      <c r="C9350" t="s">
        <v>13420</v>
      </c>
      <c r="D9350" t="e">
        <v>#N/A</v>
      </c>
      <c r="E9350" t="s">
        <v>13421</v>
      </c>
    </row>
    <row r="9351" spans="1:5" x14ac:dyDescent="0.2">
      <c r="A9351">
        <v>2513552</v>
      </c>
      <c r="C9351" t="s">
        <v>5746</v>
      </c>
      <c r="D9351" t="e">
        <v>#N/A</v>
      </c>
      <c r="E9351" t="s">
        <v>5747</v>
      </c>
    </row>
    <row r="9352" spans="1:5" x14ac:dyDescent="0.2">
      <c r="A9352">
        <v>2505601</v>
      </c>
      <c r="C9352" t="s">
        <v>13422</v>
      </c>
      <c r="D9352" t="e">
        <v>#N/A</v>
      </c>
      <c r="E9352" t="s">
        <v>13423</v>
      </c>
    </row>
    <row r="9353" spans="1:5" x14ac:dyDescent="0.2">
      <c r="A9353">
        <v>2493749</v>
      </c>
      <c r="C9353" t="s">
        <v>5665</v>
      </c>
      <c r="D9353" t="e">
        <v>#N/A</v>
      </c>
      <c r="E9353" t="s">
        <v>5666</v>
      </c>
    </row>
    <row r="9354" spans="1:5" x14ac:dyDescent="0.2">
      <c r="A9354">
        <v>2505363</v>
      </c>
      <c r="C9354" t="s">
        <v>13424</v>
      </c>
      <c r="D9354" t="e">
        <v>#N/A</v>
      </c>
      <c r="E9354" t="s">
        <v>13425</v>
      </c>
    </row>
    <row r="9355" spans="1:5" x14ac:dyDescent="0.2">
      <c r="A9355">
        <v>2491881</v>
      </c>
      <c r="C9355" t="s">
        <v>13426</v>
      </c>
      <c r="D9355" t="e">
        <v>#N/A</v>
      </c>
      <c r="E9355" t="s">
        <v>13427</v>
      </c>
    </row>
    <row r="9356" spans="1:5" x14ac:dyDescent="0.2">
      <c r="A9356">
        <v>2495978</v>
      </c>
      <c r="C9356" t="s">
        <v>13428</v>
      </c>
      <c r="D9356" t="e">
        <v>#N/A</v>
      </c>
      <c r="E9356" t="s">
        <v>13429</v>
      </c>
    </row>
    <row r="9357" spans="1:5" x14ac:dyDescent="0.2">
      <c r="A9357">
        <v>2501806</v>
      </c>
      <c r="C9357" t="s">
        <v>5615</v>
      </c>
      <c r="D9357" t="e">
        <v>#N/A</v>
      </c>
      <c r="E9357" t="s">
        <v>5616</v>
      </c>
    </row>
    <row r="9358" spans="1:5" x14ac:dyDescent="0.2">
      <c r="A9358">
        <v>2488891</v>
      </c>
      <c r="C9358" t="s">
        <v>5750</v>
      </c>
      <c r="D9358" t="e">
        <v>#N/A</v>
      </c>
      <c r="E9358" t="s">
        <v>5751</v>
      </c>
    </row>
    <row r="9359" spans="1:5" x14ac:dyDescent="0.2">
      <c r="A9359">
        <v>2410551</v>
      </c>
      <c r="C9359" t="s">
        <v>5752</v>
      </c>
      <c r="D9359" t="e">
        <v>#N/A</v>
      </c>
      <c r="E9359" t="s">
        <v>5753</v>
      </c>
    </row>
    <row r="9360" spans="1:5" x14ac:dyDescent="0.2">
      <c r="A9360">
        <v>2432531</v>
      </c>
      <c r="C9360" t="s">
        <v>5590</v>
      </c>
      <c r="D9360" t="e">
        <v>#N/A</v>
      </c>
      <c r="E9360" t="s">
        <v>5591</v>
      </c>
    </row>
    <row r="9361" spans="1:5" x14ac:dyDescent="0.2">
      <c r="A9361">
        <v>2381278</v>
      </c>
      <c r="C9361" t="s">
        <v>5655</v>
      </c>
      <c r="D9361" t="e">
        <v>#N/A</v>
      </c>
      <c r="E9361" t="s">
        <v>5656</v>
      </c>
    </row>
    <row r="9362" spans="1:5" x14ac:dyDescent="0.2">
      <c r="A9362">
        <v>2461004</v>
      </c>
      <c r="C9362" t="s">
        <v>13430</v>
      </c>
      <c r="D9362" t="e">
        <v>#N/A</v>
      </c>
      <c r="E9362" t="s">
        <v>13431</v>
      </c>
    </row>
    <row r="9363" spans="1:5" x14ac:dyDescent="0.2">
      <c r="A9363">
        <v>2452829</v>
      </c>
      <c r="C9363" t="s">
        <v>13432</v>
      </c>
      <c r="D9363" t="e">
        <v>#N/A</v>
      </c>
      <c r="E9363" t="s">
        <v>13433</v>
      </c>
    </row>
    <row r="9364" spans="1:5" x14ac:dyDescent="0.2">
      <c r="A9364">
        <v>2462842</v>
      </c>
      <c r="C9364" t="s">
        <v>5804</v>
      </c>
      <c r="D9364" t="e">
        <v>#N/A</v>
      </c>
      <c r="E9364" t="s">
        <v>5805</v>
      </c>
    </row>
    <row r="9365" spans="1:5" x14ac:dyDescent="0.2">
      <c r="A9365">
        <v>2461684</v>
      </c>
      <c r="C9365" t="s">
        <v>5831</v>
      </c>
      <c r="D9365" t="e">
        <v>#N/A</v>
      </c>
      <c r="E9365" t="s">
        <v>5832</v>
      </c>
    </row>
    <row r="9366" spans="1:5" x14ac:dyDescent="0.2">
      <c r="A9366">
        <v>2453742</v>
      </c>
      <c r="C9366" t="s">
        <v>5630</v>
      </c>
      <c r="D9366" t="e">
        <v>#N/A</v>
      </c>
      <c r="E9366" t="s">
        <v>5631</v>
      </c>
    </row>
    <row r="9367" spans="1:5" x14ac:dyDescent="0.2">
      <c r="A9367">
        <v>2453729</v>
      </c>
      <c r="C9367" t="s">
        <v>5829</v>
      </c>
      <c r="D9367" t="e">
        <v>#N/A</v>
      </c>
      <c r="E9367" t="s">
        <v>5830</v>
      </c>
    </row>
    <row r="9368" spans="1:5" x14ac:dyDescent="0.2">
      <c r="A9368">
        <v>2447384</v>
      </c>
      <c r="C9368" t="s">
        <v>13434</v>
      </c>
      <c r="D9368" t="e">
        <v>#N/A</v>
      </c>
      <c r="E9368" t="s">
        <v>13435</v>
      </c>
    </row>
    <row r="9369" spans="1:5" x14ac:dyDescent="0.2">
      <c r="A9369">
        <v>2446911</v>
      </c>
      <c r="C9369" t="s">
        <v>13436</v>
      </c>
      <c r="D9369" t="e">
        <v>#N/A</v>
      </c>
      <c r="E9369" t="s">
        <v>13437</v>
      </c>
    </row>
    <row r="9370" spans="1:5" x14ac:dyDescent="0.2">
      <c r="A9370">
        <v>2437657</v>
      </c>
      <c r="C9370" t="s">
        <v>5827</v>
      </c>
      <c r="D9370" t="e">
        <v>#N/A</v>
      </c>
      <c r="E9370" t="s">
        <v>5828</v>
      </c>
    </row>
    <row r="9371" spans="1:5" x14ac:dyDescent="0.2">
      <c r="A9371">
        <v>2471163</v>
      </c>
      <c r="C9371" t="s">
        <v>13438</v>
      </c>
      <c r="D9371" t="e">
        <v>#N/A</v>
      </c>
      <c r="E9371" t="s">
        <v>13439</v>
      </c>
    </row>
    <row r="9372" spans="1:5" x14ac:dyDescent="0.2">
      <c r="A9372">
        <v>2483738</v>
      </c>
      <c r="C9372" t="s">
        <v>5802</v>
      </c>
      <c r="D9372" t="e">
        <v>#N/A</v>
      </c>
      <c r="E9372" t="s">
        <v>5803</v>
      </c>
    </row>
    <row r="9373" spans="1:5" x14ac:dyDescent="0.2">
      <c r="A9373">
        <v>2456659</v>
      </c>
      <c r="B9373">
        <v>3.18</v>
      </c>
      <c r="C9373" t="s">
        <v>13440</v>
      </c>
      <c r="D9373" t="e">
        <v>#N/A</v>
      </c>
      <c r="E9373" t="s">
        <v>13441</v>
      </c>
    </row>
    <row r="9374" spans="1:5" x14ac:dyDescent="0.2">
      <c r="A9374">
        <v>2478156</v>
      </c>
      <c r="B9374">
        <v>8.9600000000000009</v>
      </c>
      <c r="C9374" t="s">
        <v>13442</v>
      </c>
      <c r="D9374" t="e">
        <v>#N/A</v>
      </c>
      <c r="E9374" t="s">
        <v>13443</v>
      </c>
    </row>
    <row r="9375" spans="1:5" x14ac:dyDescent="0.2">
      <c r="A9375">
        <v>2463472</v>
      </c>
      <c r="B9375">
        <v>19.920000000000002</v>
      </c>
      <c r="C9375" t="s">
        <v>13444</v>
      </c>
      <c r="D9375" t="e">
        <v>#N/A</v>
      </c>
      <c r="E9375" t="s">
        <v>13445</v>
      </c>
    </row>
    <row r="9376" spans="1:5" x14ac:dyDescent="0.2">
      <c r="A9376">
        <v>2476122</v>
      </c>
      <c r="B9376">
        <v>29.41</v>
      </c>
      <c r="C9376" t="s">
        <v>13446</v>
      </c>
      <c r="D9376" t="e">
        <v>#N/A</v>
      </c>
      <c r="E9376" t="s">
        <v>13447</v>
      </c>
    </row>
    <row r="9377" spans="1:5" x14ac:dyDescent="0.2">
      <c r="A9377">
        <v>2463472</v>
      </c>
      <c r="B9377">
        <v>22.53</v>
      </c>
      <c r="C9377" t="s">
        <v>13448</v>
      </c>
      <c r="D9377" t="e">
        <v>#N/A</v>
      </c>
      <c r="E9377" t="s">
        <v>13449</v>
      </c>
    </row>
    <row r="9378" spans="1:5" x14ac:dyDescent="0.2">
      <c r="A9378">
        <v>2297655</v>
      </c>
      <c r="B9378">
        <v>8.09</v>
      </c>
      <c r="C9378" t="s">
        <v>5766</v>
      </c>
      <c r="D9378" t="e">
        <v>#N/A</v>
      </c>
      <c r="E9378" t="s">
        <v>5767</v>
      </c>
    </row>
    <row r="9379" spans="1:5" x14ac:dyDescent="0.2">
      <c r="A9379">
        <v>2475051</v>
      </c>
      <c r="B9379">
        <v>9.8000000000000007</v>
      </c>
      <c r="C9379" t="s">
        <v>13450</v>
      </c>
      <c r="D9379" t="e">
        <v>#N/A</v>
      </c>
      <c r="E9379" t="s">
        <v>13451</v>
      </c>
    </row>
    <row r="9380" spans="1:5" x14ac:dyDescent="0.2">
      <c r="A9380">
        <v>2460058</v>
      </c>
      <c r="B9380">
        <v>11.5</v>
      </c>
      <c r="C9380" t="s">
        <v>5740</v>
      </c>
      <c r="D9380" t="e">
        <v>#N/A</v>
      </c>
      <c r="E9380" t="s">
        <v>5741</v>
      </c>
    </row>
    <row r="9381" spans="1:5" x14ac:dyDescent="0.2">
      <c r="A9381">
        <v>2463472</v>
      </c>
      <c r="B9381">
        <v>8.2899999999999991</v>
      </c>
      <c r="C9381" t="s">
        <v>13452</v>
      </c>
      <c r="D9381" t="e">
        <v>#N/A</v>
      </c>
      <c r="E9381" t="s">
        <v>13453</v>
      </c>
    </row>
    <row r="9382" spans="1:5" x14ac:dyDescent="0.2">
      <c r="A9382">
        <v>2299179</v>
      </c>
      <c r="B9382">
        <v>2.97</v>
      </c>
      <c r="C9382" t="s">
        <v>13454</v>
      </c>
      <c r="D9382" t="e">
        <v>#N/A</v>
      </c>
      <c r="E9382" t="s">
        <v>13455</v>
      </c>
    </row>
    <row r="9383" spans="1:5" x14ac:dyDescent="0.2">
      <c r="A9383">
        <v>2480735</v>
      </c>
      <c r="B9383">
        <v>0.75</v>
      </c>
      <c r="C9383" t="s">
        <v>13456</v>
      </c>
      <c r="D9383" t="e">
        <v>#N/A</v>
      </c>
      <c r="E9383" t="s">
        <v>13457</v>
      </c>
    </row>
    <row r="9384" spans="1:5" x14ac:dyDescent="0.2">
      <c r="A9384">
        <v>2476122</v>
      </c>
      <c r="B9384">
        <v>4.49</v>
      </c>
      <c r="C9384" t="s">
        <v>13458</v>
      </c>
      <c r="D9384" t="e">
        <v>#N/A</v>
      </c>
      <c r="E9384" t="s">
        <v>13459</v>
      </c>
    </row>
    <row r="9385" spans="1:5" x14ac:dyDescent="0.2">
      <c r="A9385">
        <v>2474441</v>
      </c>
      <c r="B9385">
        <v>6.89</v>
      </c>
      <c r="C9385" t="s">
        <v>5650</v>
      </c>
      <c r="D9385" t="e">
        <v>#N/A</v>
      </c>
      <c r="E9385" t="s">
        <v>5651</v>
      </c>
    </row>
    <row r="9386" spans="1:5" x14ac:dyDescent="0.2">
      <c r="A9386">
        <v>2465337</v>
      </c>
      <c r="B9386">
        <v>23.4</v>
      </c>
      <c r="C9386" t="s">
        <v>13460</v>
      </c>
      <c r="D9386" t="e">
        <v>#N/A</v>
      </c>
      <c r="E9386" t="s">
        <v>13461</v>
      </c>
    </row>
    <row r="9387" spans="1:5" x14ac:dyDescent="0.2">
      <c r="A9387">
        <v>2471296</v>
      </c>
      <c r="B9387">
        <v>19.5</v>
      </c>
      <c r="C9387" t="s">
        <v>5734</v>
      </c>
      <c r="D9387" t="e">
        <v>#N/A</v>
      </c>
      <c r="E9387" t="s">
        <v>5735</v>
      </c>
    </row>
    <row r="9388" spans="1:5" x14ac:dyDescent="0.2">
      <c r="A9388">
        <v>2464651</v>
      </c>
      <c r="B9388">
        <v>36.409999999999997</v>
      </c>
      <c r="C9388" t="s">
        <v>13462</v>
      </c>
      <c r="D9388" t="e">
        <v>#N/A</v>
      </c>
      <c r="E9388" t="s">
        <v>13463</v>
      </c>
    </row>
    <row r="9389" spans="1:5" x14ac:dyDescent="0.2">
      <c r="A9389">
        <v>2439006</v>
      </c>
      <c r="B9389">
        <v>4.05</v>
      </c>
      <c r="C9389" t="s">
        <v>5609</v>
      </c>
      <c r="D9389" t="e">
        <v>#N/A</v>
      </c>
      <c r="E9389" t="s">
        <v>5610</v>
      </c>
    </row>
    <row r="9390" spans="1:5" x14ac:dyDescent="0.2">
      <c r="A9390">
        <v>2439006</v>
      </c>
      <c r="B9390">
        <v>4.28</v>
      </c>
      <c r="C9390" t="s">
        <v>5607</v>
      </c>
      <c r="D9390" t="e">
        <v>#N/A</v>
      </c>
      <c r="E9390" t="s">
        <v>5608</v>
      </c>
    </row>
    <row r="9391" spans="1:5" x14ac:dyDescent="0.2">
      <c r="A9391">
        <v>2439006</v>
      </c>
      <c r="B9391">
        <v>9.48</v>
      </c>
      <c r="C9391" t="s">
        <v>5611</v>
      </c>
      <c r="D9391" t="e">
        <v>#N/A</v>
      </c>
      <c r="E9391" t="s">
        <v>5612</v>
      </c>
    </row>
    <row r="9392" spans="1:5" x14ac:dyDescent="0.2">
      <c r="A9392">
        <v>2439006</v>
      </c>
      <c r="B9392">
        <v>6.47</v>
      </c>
      <c r="C9392" t="s">
        <v>5605</v>
      </c>
      <c r="D9392" t="e">
        <v>#N/A</v>
      </c>
      <c r="E9392" t="s">
        <v>5606</v>
      </c>
    </row>
    <row r="9393" spans="1:5" x14ac:dyDescent="0.2">
      <c r="A9393">
        <v>2446847</v>
      </c>
      <c r="B9393">
        <v>3.91</v>
      </c>
      <c r="C9393" t="s">
        <v>13464</v>
      </c>
      <c r="D9393" t="e">
        <v>#N/A</v>
      </c>
      <c r="E9393" t="s">
        <v>13465</v>
      </c>
    </row>
    <row r="9394" spans="1:5" x14ac:dyDescent="0.2">
      <c r="A9394">
        <v>2317440</v>
      </c>
      <c r="B9394">
        <v>9.19</v>
      </c>
      <c r="C9394" t="s">
        <v>13466</v>
      </c>
      <c r="D9394" t="e">
        <v>#N/A</v>
      </c>
      <c r="E9394" t="s">
        <v>13467</v>
      </c>
    </row>
    <row r="9395" spans="1:5" x14ac:dyDescent="0.2">
      <c r="A9395">
        <v>2409694</v>
      </c>
      <c r="C9395" t="s">
        <v>13468</v>
      </c>
      <c r="D9395" t="e">
        <v>#N/A</v>
      </c>
      <c r="E9395" t="s">
        <v>13469</v>
      </c>
    </row>
    <row r="9396" spans="1:5" x14ac:dyDescent="0.2">
      <c r="A9396">
        <v>2463168</v>
      </c>
      <c r="C9396" t="s">
        <v>13470</v>
      </c>
      <c r="D9396" t="e">
        <v>#N/A</v>
      </c>
      <c r="E9396" t="s">
        <v>13471</v>
      </c>
    </row>
    <row r="9397" spans="1:5" x14ac:dyDescent="0.2">
      <c r="A9397">
        <v>2473572</v>
      </c>
      <c r="C9397" t="s">
        <v>5806</v>
      </c>
      <c r="D9397" t="e">
        <v>#N/A</v>
      </c>
      <c r="E9397" t="s">
        <v>5807</v>
      </c>
    </row>
    <row r="9398" spans="1:5" x14ac:dyDescent="0.2">
      <c r="A9398">
        <v>2474704</v>
      </c>
      <c r="C9398" t="s">
        <v>13472</v>
      </c>
      <c r="D9398" t="e">
        <v>#N/A</v>
      </c>
      <c r="E9398" t="s">
        <v>13473</v>
      </c>
    </row>
    <row r="9399" spans="1:5" x14ac:dyDescent="0.2">
      <c r="A9399">
        <v>2479194</v>
      </c>
      <c r="C9399" t="s">
        <v>13474</v>
      </c>
      <c r="D9399" t="e">
        <v>#N/A</v>
      </c>
      <c r="E9399" t="s">
        <v>13475</v>
      </c>
    </row>
    <row r="9400" spans="1:5" x14ac:dyDescent="0.2">
      <c r="A9400">
        <v>2475329</v>
      </c>
      <c r="C9400" t="s">
        <v>13476</v>
      </c>
      <c r="D9400" t="e">
        <v>#N/A</v>
      </c>
      <c r="E9400" t="s">
        <v>13477</v>
      </c>
    </row>
    <row r="9401" spans="1:5" x14ac:dyDescent="0.2">
      <c r="A9401">
        <v>2475275</v>
      </c>
      <c r="C9401" t="s">
        <v>5601</v>
      </c>
      <c r="D9401" t="e">
        <v>#N/A</v>
      </c>
      <c r="E9401" t="s">
        <v>5602</v>
      </c>
    </row>
    <row r="9402" spans="1:5" x14ac:dyDescent="0.2">
      <c r="A9402">
        <v>2474636</v>
      </c>
      <c r="C9402" t="s">
        <v>5823</v>
      </c>
      <c r="D9402" t="e">
        <v>#N/A</v>
      </c>
      <c r="E9402" t="s">
        <v>5824</v>
      </c>
    </row>
    <row r="9403" spans="1:5" x14ac:dyDescent="0.2">
      <c r="A9403">
        <v>2474636</v>
      </c>
      <c r="C9403" t="s">
        <v>5825</v>
      </c>
      <c r="D9403" t="e">
        <v>#N/A</v>
      </c>
      <c r="E9403" t="s">
        <v>5826</v>
      </c>
    </row>
    <row r="9404" spans="1:5" x14ac:dyDescent="0.2">
      <c r="A9404">
        <v>2456659</v>
      </c>
      <c r="C9404" t="s">
        <v>13478</v>
      </c>
      <c r="D9404" t="e">
        <v>#N/A</v>
      </c>
      <c r="E9404" t="s">
        <v>13479</v>
      </c>
    </row>
    <row r="9405" spans="1:5" x14ac:dyDescent="0.2">
      <c r="A9405">
        <v>2297655</v>
      </c>
      <c r="C9405" t="s">
        <v>13480</v>
      </c>
      <c r="D9405" t="e">
        <v>#N/A</v>
      </c>
      <c r="E9405" t="s">
        <v>13481</v>
      </c>
    </row>
    <row r="9406" spans="1:5" x14ac:dyDescent="0.2">
      <c r="A9406">
        <v>2297655</v>
      </c>
      <c r="C9406" t="s">
        <v>13482</v>
      </c>
      <c r="D9406" t="e">
        <v>#N/A</v>
      </c>
      <c r="E9406" t="s">
        <v>13483</v>
      </c>
    </row>
    <row r="9407" spans="1:5" x14ac:dyDescent="0.2">
      <c r="A9407">
        <v>2460058</v>
      </c>
      <c r="C9407" t="s">
        <v>13484</v>
      </c>
      <c r="D9407" t="e">
        <v>#N/A</v>
      </c>
      <c r="E9407" t="s">
        <v>13485</v>
      </c>
    </row>
    <row r="9408" spans="1:5" x14ac:dyDescent="0.2">
      <c r="A9408">
        <v>2465337</v>
      </c>
      <c r="C9408" t="s">
        <v>13486</v>
      </c>
      <c r="D9408" t="e">
        <v>#N/A</v>
      </c>
      <c r="E9408" t="s">
        <v>13487</v>
      </c>
    </row>
    <row r="9409" spans="1:5" x14ac:dyDescent="0.2">
      <c r="A9409">
        <v>2465337</v>
      </c>
      <c r="C9409" t="s">
        <v>13488</v>
      </c>
      <c r="D9409" t="e">
        <v>#N/A</v>
      </c>
      <c r="E9409" t="s">
        <v>13489</v>
      </c>
    </row>
    <row r="9410" spans="1:5" x14ac:dyDescent="0.2">
      <c r="A9410">
        <v>2460058</v>
      </c>
      <c r="C9410" t="s">
        <v>13490</v>
      </c>
      <c r="D9410" t="e">
        <v>#N/A</v>
      </c>
      <c r="E9410" t="s">
        <v>13491</v>
      </c>
    </row>
    <row r="9411" spans="1:5" x14ac:dyDescent="0.2">
      <c r="A9411">
        <v>2460058</v>
      </c>
      <c r="C9411" t="s">
        <v>13492</v>
      </c>
      <c r="D9411" t="e">
        <v>#N/A</v>
      </c>
      <c r="E9411" t="s">
        <v>13493</v>
      </c>
    </row>
    <row r="9412" spans="1:5" x14ac:dyDescent="0.2">
      <c r="A9412">
        <v>2460058</v>
      </c>
      <c r="C9412" t="s">
        <v>13494</v>
      </c>
      <c r="D9412" t="e">
        <v>#N/A</v>
      </c>
      <c r="E9412" t="s">
        <v>13495</v>
      </c>
    </row>
    <row r="9413" spans="1:5" x14ac:dyDescent="0.2">
      <c r="A9413">
        <v>2465337</v>
      </c>
      <c r="C9413" t="s">
        <v>13496</v>
      </c>
      <c r="D9413" t="e">
        <v>#N/A</v>
      </c>
      <c r="E9413" t="s">
        <v>13497</v>
      </c>
    </row>
    <row r="9414" spans="1:5" x14ac:dyDescent="0.2">
      <c r="A9414">
        <v>2460058</v>
      </c>
      <c r="C9414" t="s">
        <v>13498</v>
      </c>
      <c r="D9414" t="e">
        <v>#N/A</v>
      </c>
      <c r="E9414" t="s">
        <v>13499</v>
      </c>
    </row>
    <row r="9415" spans="1:5" x14ac:dyDescent="0.2">
      <c r="A9415">
        <v>2460058</v>
      </c>
      <c r="C9415" t="s">
        <v>13500</v>
      </c>
      <c r="D9415" t="e">
        <v>#N/A</v>
      </c>
      <c r="E9415" t="s">
        <v>13501</v>
      </c>
    </row>
    <row r="9416" spans="1:5" x14ac:dyDescent="0.2">
      <c r="A9416">
        <v>2460058</v>
      </c>
      <c r="C9416" t="s">
        <v>13502</v>
      </c>
      <c r="D9416" t="e">
        <v>#N/A</v>
      </c>
      <c r="E9416" t="s">
        <v>13503</v>
      </c>
    </row>
    <row r="9417" spans="1:5" x14ac:dyDescent="0.2">
      <c r="A9417">
        <v>2460058</v>
      </c>
      <c r="C9417" t="s">
        <v>13504</v>
      </c>
      <c r="D9417" t="e">
        <v>#N/A</v>
      </c>
      <c r="E9417" t="s">
        <v>13505</v>
      </c>
    </row>
    <row r="9418" spans="1:5" x14ac:dyDescent="0.2">
      <c r="A9418">
        <v>2465337</v>
      </c>
      <c r="C9418" t="s">
        <v>13506</v>
      </c>
      <c r="D9418" t="e">
        <v>#N/A</v>
      </c>
      <c r="E9418" t="s">
        <v>13507</v>
      </c>
    </row>
    <row r="9419" spans="1:5" x14ac:dyDescent="0.2">
      <c r="A9419">
        <v>2465337</v>
      </c>
      <c r="C9419" t="s">
        <v>13508</v>
      </c>
      <c r="D9419" t="e">
        <v>#N/A</v>
      </c>
      <c r="E9419" t="s">
        <v>13509</v>
      </c>
    </row>
    <row r="9420" spans="1:5" x14ac:dyDescent="0.2">
      <c r="A9420">
        <v>2460058</v>
      </c>
      <c r="C9420" t="s">
        <v>13510</v>
      </c>
      <c r="D9420" t="e">
        <v>#N/A</v>
      </c>
      <c r="E9420" t="s">
        <v>13511</v>
      </c>
    </row>
    <row r="9421" spans="1:5" x14ac:dyDescent="0.2">
      <c r="A9421">
        <v>2460058</v>
      </c>
      <c r="C9421" t="s">
        <v>5710</v>
      </c>
      <c r="D9421" t="e">
        <v>#N/A</v>
      </c>
      <c r="E9421" t="s">
        <v>5711</v>
      </c>
    </row>
    <row r="9422" spans="1:5" x14ac:dyDescent="0.2">
      <c r="A9422">
        <v>2460058</v>
      </c>
      <c r="C9422" t="s">
        <v>13512</v>
      </c>
      <c r="D9422" t="e">
        <v>#N/A</v>
      </c>
      <c r="E9422" t="s">
        <v>13513</v>
      </c>
    </row>
    <row r="9423" spans="1:5" x14ac:dyDescent="0.2">
      <c r="A9423">
        <v>2460058</v>
      </c>
      <c r="C9423" t="s">
        <v>5722</v>
      </c>
      <c r="D9423" t="e">
        <v>#N/A</v>
      </c>
      <c r="E9423" t="s">
        <v>5723</v>
      </c>
    </row>
    <row r="9424" spans="1:5" x14ac:dyDescent="0.2">
      <c r="A9424">
        <v>2460058</v>
      </c>
      <c r="C9424" t="s">
        <v>5716</v>
      </c>
      <c r="D9424" t="e">
        <v>#N/A</v>
      </c>
      <c r="E9424" t="s">
        <v>5717</v>
      </c>
    </row>
    <row r="9425" spans="1:5" x14ac:dyDescent="0.2">
      <c r="A9425">
        <v>2460058</v>
      </c>
      <c r="C9425" t="s">
        <v>5718</v>
      </c>
      <c r="D9425" t="e">
        <v>#N/A</v>
      </c>
      <c r="E9425" t="s">
        <v>5719</v>
      </c>
    </row>
    <row r="9426" spans="1:5" x14ac:dyDescent="0.2">
      <c r="A9426">
        <v>2460058</v>
      </c>
      <c r="C9426" t="s">
        <v>5714</v>
      </c>
      <c r="D9426" t="e">
        <v>#N/A</v>
      </c>
      <c r="E9426" t="s">
        <v>5715</v>
      </c>
    </row>
    <row r="9427" spans="1:5" x14ac:dyDescent="0.2">
      <c r="A9427">
        <v>2460058</v>
      </c>
      <c r="C9427" t="s">
        <v>13514</v>
      </c>
      <c r="D9427" t="e">
        <v>#N/A</v>
      </c>
      <c r="E9427" t="s">
        <v>13515</v>
      </c>
    </row>
    <row r="9428" spans="1:5" x14ac:dyDescent="0.2">
      <c r="A9428">
        <v>2460058</v>
      </c>
      <c r="C9428" t="s">
        <v>5698</v>
      </c>
      <c r="D9428" t="e">
        <v>#N/A</v>
      </c>
      <c r="E9428" t="s">
        <v>5699</v>
      </c>
    </row>
    <row r="9429" spans="1:5" x14ac:dyDescent="0.2">
      <c r="A9429">
        <v>2465337</v>
      </c>
      <c r="C9429" t="s">
        <v>13516</v>
      </c>
      <c r="D9429" t="e">
        <v>#N/A</v>
      </c>
      <c r="E9429" t="s">
        <v>13517</v>
      </c>
    </row>
    <row r="9430" spans="1:5" x14ac:dyDescent="0.2">
      <c r="A9430">
        <v>2465337</v>
      </c>
      <c r="C9430" t="s">
        <v>5726</v>
      </c>
      <c r="D9430" t="e">
        <v>#N/A</v>
      </c>
      <c r="E9430" t="s">
        <v>5727</v>
      </c>
    </row>
    <row r="9431" spans="1:5" x14ac:dyDescent="0.2">
      <c r="A9431">
        <v>2465337</v>
      </c>
      <c r="C9431" t="s">
        <v>5692</v>
      </c>
      <c r="D9431" t="e">
        <v>#N/A</v>
      </c>
      <c r="E9431" t="s">
        <v>5693</v>
      </c>
    </row>
    <row r="9432" spans="1:5" x14ac:dyDescent="0.2">
      <c r="A9432">
        <v>2465337</v>
      </c>
      <c r="C9432" t="s">
        <v>13518</v>
      </c>
      <c r="D9432" t="e">
        <v>#N/A</v>
      </c>
      <c r="E9432" t="s">
        <v>13519</v>
      </c>
    </row>
    <row r="9433" spans="1:5" x14ac:dyDescent="0.2">
      <c r="A9433">
        <v>2465337</v>
      </c>
      <c r="C9433" t="s">
        <v>13520</v>
      </c>
      <c r="D9433" t="e">
        <v>#N/A</v>
      </c>
      <c r="E9433" t="s">
        <v>13521</v>
      </c>
    </row>
    <row r="9434" spans="1:5" x14ac:dyDescent="0.2">
      <c r="A9434">
        <v>2465337</v>
      </c>
      <c r="C9434" t="s">
        <v>13522</v>
      </c>
      <c r="D9434" t="e">
        <v>#N/A</v>
      </c>
      <c r="E9434" t="s">
        <v>13523</v>
      </c>
    </row>
    <row r="9435" spans="1:5" x14ac:dyDescent="0.2">
      <c r="A9435">
        <v>2465337</v>
      </c>
      <c r="C9435" t="s">
        <v>5686</v>
      </c>
      <c r="D9435" t="e">
        <v>#N/A</v>
      </c>
      <c r="E9435" t="s">
        <v>5687</v>
      </c>
    </row>
    <row r="9436" spans="1:5" x14ac:dyDescent="0.2">
      <c r="A9436">
        <v>2465337</v>
      </c>
      <c r="C9436" t="s">
        <v>5688</v>
      </c>
      <c r="D9436" t="e">
        <v>#N/A</v>
      </c>
      <c r="E9436" t="s">
        <v>5689</v>
      </c>
    </row>
    <row r="9437" spans="1:5" x14ac:dyDescent="0.2">
      <c r="A9437">
        <v>2463472</v>
      </c>
      <c r="C9437" t="s">
        <v>13524</v>
      </c>
      <c r="D9437" t="e">
        <v>#N/A</v>
      </c>
      <c r="E9437" t="s">
        <v>13525</v>
      </c>
    </row>
    <row r="9438" spans="1:5" x14ac:dyDescent="0.2">
      <c r="A9438">
        <v>2463472</v>
      </c>
      <c r="C9438" t="s">
        <v>13526</v>
      </c>
      <c r="D9438" t="e">
        <v>#N/A</v>
      </c>
      <c r="E9438" t="s">
        <v>13527</v>
      </c>
    </row>
    <row r="9439" spans="1:5" x14ac:dyDescent="0.2">
      <c r="A9439">
        <v>2463472</v>
      </c>
      <c r="C9439" t="s">
        <v>13528</v>
      </c>
      <c r="D9439" t="e">
        <v>#N/A</v>
      </c>
      <c r="E9439" t="s">
        <v>13529</v>
      </c>
    </row>
    <row r="9440" spans="1:5" x14ac:dyDescent="0.2">
      <c r="A9440">
        <v>2463472</v>
      </c>
      <c r="C9440" t="s">
        <v>13530</v>
      </c>
      <c r="D9440" t="e">
        <v>#N/A</v>
      </c>
      <c r="E9440" t="s">
        <v>13531</v>
      </c>
    </row>
    <row r="9441" spans="1:5" x14ac:dyDescent="0.2">
      <c r="A9441">
        <v>2463472</v>
      </c>
      <c r="C9441" t="s">
        <v>13532</v>
      </c>
      <c r="D9441" t="e">
        <v>#N/A</v>
      </c>
      <c r="E9441" t="s">
        <v>13533</v>
      </c>
    </row>
    <row r="9442" spans="1:5" x14ac:dyDescent="0.2">
      <c r="A9442">
        <v>2463472</v>
      </c>
      <c r="C9442" t="s">
        <v>13534</v>
      </c>
      <c r="D9442" t="e">
        <v>#N/A</v>
      </c>
      <c r="E9442" t="s">
        <v>13535</v>
      </c>
    </row>
    <row r="9443" spans="1:5" x14ac:dyDescent="0.2">
      <c r="A9443">
        <v>2463472</v>
      </c>
      <c r="C9443" t="s">
        <v>13536</v>
      </c>
      <c r="D9443" t="e">
        <v>#N/A</v>
      </c>
      <c r="E9443" t="s">
        <v>13537</v>
      </c>
    </row>
    <row r="9444" spans="1:5" x14ac:dyDescent="0.2">
      <c r="A9444">
        <v>2463472</v>
      </c>
      <c r="C9444" t="s">
        <v>13538</v>
      </c>
      <c r="D9444" t="e">
        <v>#N/A</v>
      </c>
      <c r="E9444" t="s">
        <v>13539</v>
      </c>
    </row>
    <row r="9445" spans="1:5" x14ac:dyDescent="0.2">
      <c r="A9445">
        <v>2463472</v>
      </c>
      <c r="C9445" t="s">
        <v>13540</v>
      </c>
      <c r="D9445" t="e">
        <v>#N/A</v>
      </c>
      <c r="E9445" t="s">
        <v>13541</v>
      </c>
    </row>
    <row r="9446" spans="1:5" x14ac:dyDescent="0.2">
      <c r="A9446">
        <v>2470093</v>
      </c>
      <c r="C9446" t="s">
        <v>13542</v>
      </c>
      <c r="D9446" t="e">
        <v>#N/A</v>
      </c>
      <c r="E9446" t="s">
        <v>13543</v>
      </c>
    </row>
    <row r="9447" spans="1:5" x14ac:dyDescent="0.2">
      <c r="A9447">
        <v>2471296</v>
      </c>
      <c r="C9447" t="s">
        <v>13544</v>
      </c>
      <c r="D9447" t="e">
        <v>#N/A</v>
      </c>
      <c r="E9447" t="s">
        <v>13545</v>
      </c>
    </row>
    <row r="9448" spans="1:5" x14ac:dyDescent="0.2">
      <c r="A9448">
        <v>2471296</v>
      </c>
      <c r="C9448" t="s">
        <v>13546</v>
      </c>
      <c r="D9448" t="e">
        <v>#N/A</v>
      </c>
      <c r="E9448" t="s">
        <v>13547</v>
      </c>
    </row>
    <row r="9449" spans="1:5" x14ac:dyDescent="0.2">
      <c r="A9449">
        <v>2463472</v>
      </c>
      <c r="C9449" t="s">
        <v>13548</v>
      </c>
      <c r="D9449" t="e">
        <v>#N/A</v>
      </c>
      <c r="E9449" t="s">
        <v>13549</v>
      </c>
    </row>
    <row r="9450" spans="1:5" x14ac:dyDescent="0.2">
      <c r="A9450">
        <v>2463472</v>
      </c>
      <c r="C9450" t="s">
        <v>13550</v>
      </c>
      <c r="D9450" t="e">
        <v>#N/A</v>
      </c>
      <c r="E9450" t="s">
        <v>13551</v>
      </c>
    </row>
    <row r="9451" spans="1:5" x14ac:dyDescent="0.2">
      <c r="A9451">
        <v>2471296</v>
      </c>
      <c r="C9451" t="s">
        <v>13552</v>
      </c>
      <c r="D9451" t="e">
        <v>#N/A</v>
      </c>
      <c r="E9451" t="s">
        <v>13553</v>
      </c>
    </row>
    <row r="9452" spans="1:5" x14ac:dyDescent="0.2">
      <c r="A9452">
        <v>2463472</v>
      </c>
      <c r="C9452" t="s">
        <v>13554</v>
      </c>
      <c r="D9452" t="e">
        <v>#N/A</v>
      </c>
      <c r="E9452" t="s">
        <v>13555</v>
      </c>
    </row>
    <row r="9453" spans="1:5" x14ac:dyDescent="0.2">
      <c r="A9453">
        <v>2471296</v>
      </c>
      <c r="C9453" t="s">
        <v>13556</v>
      </c>
      <c r="D9453" t="e">
        <v>#N/A</v>
      </c>
      <c r="E9453" t="s">
        <v>13557</v>
      </c>
    </row>
    <row r="9454" spans="1:5" x14ac:dyDescent="0.2">
      <c r="A9454">
        <v>2463472</v>
      </c>
      <c r="C9454" t="s">
        <v>13558</v>
      </c>
      <c r="D9454" t="e">
        <v>#N/A</v>
      </c>
      <c r="E9454" t="s">
        <v>13559</v>
      </c>
    </row>
    <row r="9455" spans="1:5" x14ac:dyDescent="0.2">
      <c r="A9455">
        <v>2463472</v>
      </c>
      <c r="C9455" t="s">
        <v>13560</v>
      </c>
      <c r="D9455" t="e">
        <v>#N/A</v>
      </c>
      <c r="E9455" t="s">
        <v>13561</v>
      </c>
    </row>
    <row r="9456" spans="1:5" x14ac:dyDescent="0.2">
      <c r="A9456">
        <v>2470093</v>
      </c>
      <c r="C9456" t="s">
        <v>13562</v>
      </c>
      <c r="D9456" t="e">
        <v>#N/A</v>
      </c>
      <c r="E9456" t="s">
        <v>13563</v>
      </c>
    </row>
    <row r="9457" spans="1:5" x14ac:dyDescent="0.2">
      <c r="A9457">
        <v>2471296</v>
      </c>
      <c r="C9457" t="s">
        <v>13564</v>
      </c>
      <c r="D9457" t="e">
        <v>#N/A</v>
      </c>
      <c r="E9457" t="s">
        <v>13565</v>
      </c>
    </row>
    <row r="9458" spans="1:5" x14ac:dyDescent="0.2">
      <c r="A9458">
        <v>2471296</v>
      </c>
      <c r="C9458" t="s">
        <v>13566</v>
      </c>
      <c r="D9458" t="e">
        <v>#N/A</v>
      </c>
      <c r="E9458" t="s">
        <v>13567</v>
      </c>
    </row>
    <row r="9459" spans="1:5" x14ac:dyDescent="0.2">
      <c r="A9459">
        <v>2470093</v>
      </c>
      <c r="C9459" t="s">
        <v>5730</v>
      </c>
      <c r="D9459" t="e">
        <v>#N/A</v>
      </c>
      <c r="E9459" t="s">
        <v>5731</v>
      </c>
    </row>
    <row r="9460" spans="1:5" x14ac:dyDescent="0.2">
      <c r="A9460">
        <v>2471296</v>
      </c>
      <c r="C9460" t="s">
        <v>5702</v>
      </c>
      <c r="D9460" t="e">
        <v>#N/A</v>
      </c>
      <c r="E9460" t="s">
        <v>5703</v>
      </c>
    </row>
    <row r="9461" spans="1:5" x14ac:dyDescent="0.2">
      <c r="A9461">
        <v>2471296</v>
      </c>
      <c r="C9461" t="s">
        <v>13568</v>
      </c>
      <c r="D9461" t="e">
        <v>#N/A</v>
      </c>
      <c r="E9461" t="s">
        <v>13569</v>
      </c>
    </row>
    <row r="9462" spans="1:5" x14ac:dyDescent="0.2">
      <c r="A9462">
        <v>2471296</v>
      </c>
      <c r="C9462" t="s">
        <v>5712</v>
      </c>
      <c r="D9462" t="e">
        <v>#N/A</v>
      </c>
      <c r="E9462" t="s">
        <v>5713</v>
      </c>
    </row>
    <row r="9463" spans="1:5" x14ac:dyDescent="0.2">
      <c r="A9463">
        <v>2471296</v>
      </c>
      <c r="C9463" t="s">
        <v>13570</v>
      </c>
      <c r="D9463" t="e">
        <v>#N/A</v>
      </c>
      <c r="E9463" t="s">
        <v>13571</v>
      </c>
    </row>
    <row r="9464" spans="1:5" x14ac:dyDescent="0.2">
      <c r="A9464">
        <v>2471296</v>
      </c>
      <c r="C9464" t="s">
        <v>13572</v>
      </c>
      <c r="D9464" t="e">
        <v>#N/A</v>
      </c>
      <c r="E9464" t="s">
        <v>13573</v>
      </c>
    </row>
    <row r="9465" spans="1:5" x14ac:dyDescent="0.2">
      <c r="A9465">
        <v>2471296</v>
      </c>
      <c r="C9465" t="s">
        <v>13574</v>
      </c>
      <c r="D9465" t="e">
        <v>#N/A</v>
      </c>
      <c r="E9465" t="s">
        <v>13575</v>
      </c>
    </row>
    <row r="9466" spans="1:5" x14ac:dyDescent="0.2">
      <c r="A9466">
        <v>2471296</v>
      </c>
      <c r="C9466" t="s">
        <v>13576</v>
      </c>
      <c r="D9466" t="e">
        <v>#N/A</v>
      </c>
      <c r="E9466" t="s">
        <v>13577</v>
      </c>
    </row>
    <row r="9467" spans="1:5" x14ac:dyDescent="0.2">
      <c r="A9467">
        <v>2471296</v>
      </c>
      <c r="C9467" t="s">
        <v>5682</v>
      </c>
      <c r="D9467" t="e">
        <v>#N/A</v>
      </c>
      <c r="E9467" t="s">
        <v>5683</v>
      </c>
    </row>
    <row r="9468" spans="1:5" x14ac:dyDescent="0.2">
      <c r="A9468">
        <v>2471296</v>
      </c>
      <c r="C9468" t="s">
        <v>13578</v>
      </c>
      <c r="D9468" t="e">
        <v>#N/A</v>
      </c>
      <c r="E9468" t="s">
        <v>13579</v>
      </c>
    </row>
    <row r="9469" spans="1:5" x14ac:dyDescent="0.2">
      <c r="A9469">
        <v>2471296</v>
      </c>
      <c r="C9469" t="s">
        <v>13580</v>
      </c>
      <c r="D9469" t="e">
        <v>#N/A</v>
      </c>
      <c r="E9469" t="s">
        <v>13581</v>
      </c>
    </row>
    <row r="9470" spans="1:5" x14ac:dyDescent="0.2">
      <c r="A9470">
        <v>2471296</v>
      </c>
      <c r="C9470" t="s">
        <v>13582</v>
      </c>
      <c r="D9470" t="e">
        <v>#N/A</v>
      </c>
      <c r="E9470" t="s">
        <v>13583</v>
      </c>
    </row>
    <row r="9471" spans="1:5" x14ac:dyDescent="0.2">
      <c r="A9471">
        <v>2471296</v>
      </c>
      <c r="C9471" t="s">
        <v>13584</v>
      </c>
      <c r="D9471" t="e">
        <v>#N/A</v>
      </c>
      <c r="E9471" t="s">
        <v>13585</v>
      </c>
    </row>
    <row r="9472" spans="1:5" x14ac:dyDescent="0.2">
      <c r="A9472">
        <v>2471296</v>
      </c>
      <c r="C9472" t="s">
        <v>13586</v>
      </c>
      <c r="D9472" t="e">
        <v>#N/A</v>
      </c>
      <c r="E9472" t="s">
        <v>13587</v>
      </c>
    </row>
    <row r="9473" spans="1:5" x14ac:dyDescent="0.2">
      <c r="A9473">
        <v>2471296</v>
      </c>
      <c r="C9473" t="s">
        <v>13588</v>
      </c>
      <c r="D9473" t="e">
        <v>#N/A</v>
      </c>
      <c r="E9473" t="s">
        <v>13589</v>
      </c>
    </row>
    <row r="9474" spans="1:5" x14ac:dyDescent="0.2">
      <c r="A9474">
        <v>2471296</v>
      </c>
      <c r="C9474" t="s">
        <v>13590</v>
      </c>
      <c r="D9474" t="e">
        <v>#N/A</v>
      </c>
      <c r="E9474" t="s">
        <v>13591</v>
      </c>
    </row>
    <row r="9475" spans="1:5" x14ac:dyDescent="0.2">
      <c r="A9475">
        <v>2471296</v>
      </c>
      <c r="C9475" t="s">
        <v>13592</v>
      </c>
      <c r="D9475" t="e">
        <v>#N/A</v>
      </c>
      <c r="E9475" t="s">
        <v>13593</v>
      </c>
    </row>
    <row r="9476" spans="1:5" x14ac:dyDescent="0.2">
      <c r="A9476">
        <v>2471296</v>
      </c>
      <c r="C9476" t="s">
        <v>13594</v>
      </c>
      <c r="D9476" t="e">
        <v>#N/A</v>
      </c>
      <c r="E9476" t="s">
        <v>13595</v>
      </c>
    </row>
    <row r="9477" spans="1:5" x14ac:dyDescent="0.2">
      <c r="A9477">
        <v>2471296</v>
      </c>
      <c r="C9477" t="s">
        <v>13596</v>
      </c>
      <c r="D9477" t="e">
        <v>#N/A</v>
      </c>
      <c r="E9477" t="s">
        <v>13597</v>
      </c>
    </row>
    <row r="9478" spans="1:5" x14ac:dyDescent="0.2">
      <c r="A9478">
        <v>2471296</v>
      </c>
      <c r="C9478" t="s">
        <v>13598</v>
      </c>
      <c r="D9478" t="e">
        <v>#N/A</v>
      </c>
      <c r="E9478" t="s">
        <v>13599</v>
      </c>
    </row>
    <row r="9479" spans="1:5" x14ac:dyDescent="0.2">
      <c r="A9479">
        <v>2471296</v>
      </c>
      <c r="C9479" t="s">
        <v>13600</v>
      </c>
      <c r="D9479" t="e">
        <v>#N/A</v>
      </c>
      <c r="E9479" t="s">
        <v>13601</v>
      </c>
    </row>
    <row r="9480" spans="1:5" x14ac:dyDescent="0.2">
      <c r="A9480">
        <v>2471296</v>
      </c>
      <c r="C9480" t="s">
        <v>13602</v>
      </c>
      <c r="D9480" t="e">
        <v>#N/A</v>
      </c>
      <c r="E9480" t="s">
        <v>13603</v>
      </c>
    </row>
    <row r="9481" spans="1:5" x14ac:dyDescent="0.2">
      <c r="A9481">
        <v>2471296</v>
      </c>
      <c r="C9481" t="s">
        <v>13604</v>
      </c>
      <c r="D9481" t="e">
        <v>#N/A</v>
      </c>
      <c r="E9481" t="s">
        <v>13605</v>
      </c>
    </row>
    <row r="9482" spans="1:5" x14ac:dyDescent="0.2">
      <c r="A9482">
        <v>2463472</v>
      </c>
      <c r="C9482" t="s">
        <v>5704</v>
      </c>
      <c r="D9482" t="e">
        <v>#N/A</v>
      </c>
      <c r="E9482" t="s">
        <v>5705</v>
      </c>
    </row>
    <row r="9483" spans="1:5" x14ac:dyDescent="0.2">
      <c r="A9483">
        <v>2471296</v>
      </c>
      <c r="C9483" t="s">
        <v>5684</v>
      </c>
      <c r="D9483" t="e">
        <v>#N/A</v>
      </c>
      <c r="E9483" t="s">
        <v>5685</v>
      </c>
    </row>
    <row r="9484" spans="1:5" x14ac:dyDescent="0.2">
      <c r="A9484">
        <v>2463472</v>
      </c>
      <c r="C9484" t="s">
        <v>13606</v>
      </c>
      <c r="D9484" t="e">
        <v>#N/A</v>
      </c>
      <c r="E9484" t="s">
        <v>13607</v>
      </c>
    </row>
    <row r="9485" spans="1:5" x14ac:dyDescent="0.2">
      <c r="A9485">
        <v>2470093</v>
      </c>
      <c r="C9485" t="s">
        <v>5706</v>
      </c>
      <c r="D9485" t="e">
        <v>#N/A</v>
      </c>
      <c r="E9485" t="s">
        <v>5707</v>
      </c>
    </row>
    <row r="9486" spans="1:5" x14ac:dyDescent="0.2">
      <c r="A9486">
        <v>2471296</v>
      </c>
      <c r="C9486" t="s">
        <v>13608</v>
      </c>
      <c r="D9486" t="e">
        <v>#N/A</v>
      </c>
      <c r="E9486" t="s">
        <v>13609</v>
      </c>
    </row>
    <row r="9487" spans="1:5" x14ac:dyDescent="0.2">
      <c r="A9487">
        <v>2471296</v>
      </c>
      <c r="C9487" t="s">
        <v>13610</v>
      </c>
      <c r="D9487" t="e">
        <v>#N/A</v>
      </c>
      <c r="E9487" t="s">
        <v>13611</v>
      </c>
    </row>
    <row r="9488" spans="1:5" x14ac:dyDescent="0.2">
      <c r="A9488">
        <v>2470093</v>
      </c>
      <c r="C9488" t="s">
        <v>5708</v>
      </c>
      <c r="D9488" t="e">
        <v>#N/A</v>
      </c>
      <c r="E9488" t="s">
        <v>5709</v>
      </c>
    </row>
    <row r="9489" spans="1:5" x14ac:dyDescent="0.2">
      <c r="A9489">
        <v>2470093</v>
      </c>
      <c r="C9489" t="s">
        <v>5680</v>
      </c>
      <c r="D9489" t="e">
        <v>#N/A</v>
      </c>
      <c r="E9489" t="s">
        <v>5681</v>
      </c>
    </row>
    <row r="9490" spans="1:5" x14ac:dyDescent="0.2">
      <c r="A9490">
        <v>2470093</v>
      </c>
      <c r="C9490" t="s">
        <v>13612</v>
      </c>
      <c r="D9490" t="e">
        <v>#N/A</v>
      </c>
      <c r="E9490" t="s">
        <v>13613</v>
      </c>
    </row>
    <row r="9491" spans="1:5" x14ac:dyDescent="0.2">
      <c r="A9491">
        <v>2470093</v>
      </c>
      <c r="C9491" t="s">
        <v>5700</v>
      </c>
      <c r="D9491" t="e">
        <v>#N/A</v>
      </c>
      <c r="E9491" t="s">
        <v>5701</v>
      </c>
    </row>
    <row r="9492" spans="1:5" x14ac:dyDescent="0.2">
      <c r="A9492">
        <v>2470093</v>
      </c>
      <c r="C9492" t="s">
        <v>5720</v>
      </c>
      <c r="D9492" t="e">
        <v>#N/A</v>
      </c>
      <c r="E9492" t="s">
        <v>5721</v>
      </c>
    </row>
    <row r="9493" spans="1:5" x14ac:dyDescent="0.2">
      <c r="A9493">
        <v>2470093</v>
      </c>
      <c r="C9493" t="s">
        <v>13614</v>
      </c>
      <c r="D9493" t="e">
        <v>#N/A</v>
      </c>
      <c r="E9493" t="s">
        <v>13615</v>
      </c>
    </row>
    <row r="9494" spans="1:5" x14ac:dyDescent="0.2">
      <c r="A9494">
        <v>2474672</v>
      </c>
      <c r="C9494" t="s">
        <v>13616</v>
      </c>
      <c r="D9494" t="e">
        <v>#N/A</v>
      </c>
      <c r="E9494" t="s">
        <v>13617</v>
      </c>
    </row>
    <row r="9495" spans="1:5" x14ac:dyDescent="0.2">
      <c r="A9495">
        <v>2465337</v>
      </c>
      <c r="C9495" t="s">
        <v>13618</v>
      </c>
      <c r="D9495" t="e">
        <v>#N/A</v>
      </c>
      <c r="E9495" t="s">
        <v>13619</v>
      </c>
    </row>
    <row r="9496" spans="1:5" x14ac:dyDescent="0.2">
      <c r="A9496">
        <v>2463472</v>
      </c>
      <c r="C9496" t="s">
        <v>13620</v>
      </c>
      <c r="D9496" t="e">
        <v>#N/A</v>
      </c>
      <c r="E9496" t="s">
        <v>13621</v>
      </c>
    </row>
    <row r="9497" spans="1:5" x14ac:dyDescent="0.2">
      <c r="A9497">
        <v>2470093</v>
      </c>
      <c r="C9497" t="s">
        <v>13622</v>
      </c>
      <c r="D9497" t="e">
        <v>#N/A</v>
      </c>
      <c r="E9497" t="s">
        <v>13623</v>
      </c>
    </row>
    <row r="9498" spans="1:5" x14ac:dyDescent="0.2">
      <c r="A9498">
        <v>2471296</v>
      </c>
      <c r="C9498" t="s">
        <v>13624</v>
      </c>
      <c r="D9498" t="e">
        <v>#N/A</v>
      </c>
      <c r="E9498" t="s">
        <v>13625</v>
      </c>
    </row>
    <row r="9499" spans="1:5" x14ac:dyDescent="0.2">
      <c r="A9499">
        <v>2471296</v>
      </c>
      <c r="C9499" t="s">
        <v>5724</v>
      </c>
      <c r="D9499" t="e">
        <v>#N/A</v>
      </c>
      <c r="E9499" t="s">
        <v>5725</v>
      </c>
    </row>
    <row r="9500" spans="1:5" x14ac:dyDescent="0.2">
      <c r="A9500">
        <v>2471296</v>
      </c>
      <c r="C9500" t="s">
        <v>13626</v>
      </c>
      <c r="D9500" t="e">
        <v>#N/A</v>
      </c>
      <c r="E9500" t="s">
        <v>13627</v>
      </c>
    </row>
    <row r="9501" spans="1:5" x14ac:dyDescent="0.2">
      <c r="A9501">
        <v>2471296</v>
      </c>
      <c r="C9501" t="s">
        <v>13628</v>
      </c>
      <c r="D9501" t="e">
        <v>#N/A</v>
      </c>
      <c r="E9501" t="s">
        <v>13629</v>
      </c>
    </row>
    <row r="9502" spans="1:5" x14ac:dyDescent="0.2">
      <c r="A9502">
        <v>2460058</v>
      </c>
      <c r="C9502" t="s">
        <v>5728</v>
      </c>
      <c r="D9502" t="e">
        <v>#N/A</v>
      </c>
      <c r="E9502" t="s">
        <v>5729</v>
      </c>
    </row>
    <row r="9503" spans="1:5" x14ac:dyDescent="0.2">
      <c r="A9503">
        <v>2460058</v>
      </c>
      <c r="C9503" t="s">
        <v>13630</v>
      </c>
      <c r="D9503" t="e">
        <v>#N/A</v>
      </c>
      <c r="E9503" t="s">
        <v>13631</v>
      </c>
    </row>
    <row r="9504" spans="1:5" x14ac:dyDescent="0.2">
      <c r="A9504">
        <v>2460058</v>
      </c>
      <c r="C9504" t="s">
        <v>13632</v>
      </c>
      <c r="D9504" t="e">
        <v>#N/A</v>
      </c>
      <c r="E9504" t="s">
        <v>13633</v>
      </c>
    </row>
    <row r="9505" spans="1:5" x14ac:dyDescent="0.2">
      <c r="A9505">
        <v>2460058</v>
      </c>
      <c r="C9505" t="s">
        <v>13634</v>
      </c>
      <c r="D9505" t="e">
        <v>#N/A</v>
      </c>
      <c r="E9505" t="s">
        <v>13635</v>
      </c>
    </row>
    <row r="9506" spans="1:5" x14ac:dyDescent="0.2">
      <c r="A9506">
        <v>2463472</v>
      </c>
      <c r="C9506" t="s">
        <v>13636</v>
      </c>
      <c r="D9506" t="e">
        <v>#N/A</v>
      </c>
      <c r="E9506" t="s">
        <v>13637</v>
      </c>
    </row>
    <row r="9507" spans="1:5" x14ac:dyDescent="0.2">
      <c r="A9507">
        <v>2460058</v>
      </c>
      <c r="C9507" t="s">
        <v>13638</v>
      </c>
      <c r="D9507" t="e">
        <v>#N/A</v>
      </c>
      <c r="E9507" t="s">
        <v>13639</v>
      </c>
    </row>
    <row r="9508" spans="1:5" x14ac:dyDescent="0.2">
      <c r="A9508">
        <v>2462715</v>
      </c>
      <c r="C9508" t="s">
        <v>13640</v>
      </c>
      <c r="D9508" t="e">
        <v>#N/A</v>
      </c>
      <c r="E9508" t="s">
        <v>13641</v>
      </c>
    </row>
    <row r="9509" spans="1:5" x14ac:dyDescent="0.2">
      <c r="A9509">
        <v>2297655</v>
      </c>
      <c r="C9509" t="s">
        <v>13642</v>
      </c>
      <c r="D9509" t="e">
        <v>#N/A</v>
      </c>
      <c r="E9509" t="s">
        <v>13643</v>
      </c>
    </row>
    <row r="9510" spans="1:5" x14ac:dyDescent="0.2">
      <c r="A9510">
        <v>2297655</v>
      </c>
      <c r="C9510" t="s">
        <v>13644</v>
      </c>
      <c r="D9510" t="e">
        <v>#N/A</v>
      </c>
      <c r="E9510" t="s">
        <v>13645</v>
      </c>
    </row>
    <row r="9511" spans="1:5" x14ac:dyDescent="0.2">
      <c r="A9511">
        <v>2297655</v>
      </c>
      <c r="C9511" t="s">
        <v>13646</v>
      </c>
      <c r="D9511" t="e">
        <v>#N/A</v>
      </c>
      <c r="E9511" t="s">
        <v>13647</v>
      </c>
    </row>
    <row r="9512" spans="1:5" x14ac:dyDescent="0.2">
      <c r="A9512">
        <v>2332541</v>
      </c>
      <c r="C9512" t="s">
        <v>13648</v>
      </c>
      <c r="D9512" t="e">
        <v>#N/A</v>
      </c>
      <c r="E9512" t="s">
        <v>13649</v>
      </c>
    </row>
    <row r="9513" spans="1:5" x14ac:dyDescent="0.2">
      <c r="A9513">
        <v>2476065</v>
      </c>
      <c r="C9513" t="s">
        <v>5596</v>
      </c>
      <c r="D9513" t="e">
        <v>#N/A</v>
      </c>
      <c r="E9513" t="s">
        <v>5597</v>
      </c>
    </row>
    <row r="9514" spans="1:5" x14ac:dyDescent="0.2">
      <c r="A9514">
        <v>2473550</v>
      </c>
      <c r="C9514" t="s">
        <v>5808</v>
      </c>
      <c r="D9514" t="e">
        <v>#N/A</v>
      </c>
      <c r="E9514" t="s">
        <v>5809</v>
      </c>
    </row>
    <row r="9515" spans="1:5" x14ac:dyDescent="0.2">
      <c r="A9515">
        <v>2465337</v>
      </c>
      <c r="C9515" t="s">
        <v>13650</v>
      </c>
      <c r="D9515" t="e">
        <v>#N/A</v>
      </c>
      <c r="E9515" t="s">
        <v>13651</v>
      </c>
    </row>
    <row r="9516" spans="1:5" x14ac:dyDescent="0.2">
      <c r="A9516">
        <v>2463472</v>
      </c>
      <c r="C9516" t="s">
        <v>13652</v>
      </c>
      <c r="D9516" t="e">
        <v>#N/A</v>
      </c>
      <c r="E9516" t="s">
        <v>13653</v>
      </c>
    </row>
    <row r="9517" spans="1:5" x14ac:dyDescent="0.2">
      <c r="A9517">
        <v>2463472</v>
      </c>
      <c r="C9517" t="s">
        <v>5690</v>
      </c>
      <c r="D9517" t="e">
        <v>#N/A</v>
      </c>
      <c r="E9517" t="s">
        <v>5691</v>
      </c>
    </row>
    <row r="9518" spans="1:5" x14ac:dyDescent="0.2">
      <c r="A9518">
        <v>2463472</v>
      </c>
      <c r="C9518" t="s">
        <v>13654</v>
      </c>
      <c r="D9518" t="e">
        <v>#N/A</v>
      </c>
      <c r="E9518" t="s">
        <v>13655</v>
      </c>
    </row>
    <row r="9519" spans="1:5" x14ac:dyDescent="0.2">
      <c r="A9519">
        <v>2463472</v>
      </c>
      <c r="C9519" t="s">
        <v>5678</v>
      </c>
      <c r="D9519" t="e">
        <v>#N/A</v>
      </c>
      <c r="E9519" t="s">
        <v>5679</v>
      </c>
    </row>
    <row r="9520" spans="1:5" x14ac:dyDescent="0.2">
      <c r="A9520">
        <v>2471296</v>
      </c>
      <c r="C9520" t="s">
        <v>13656</v>
      </c>
      <c r="D9520" t="e">
        <v>#N/A</v>
      </c>
      <c r="E9520" t="s">
        <v>13657</v>
      </c>
    </row>
    <row r="9521" spans="1:5" x14ac:dyDescent="0.2">
      <c r="A9521">
        <v>2463472</v>
      </c>
      <c r="C9521" t="s">
        <v>13658</v>
      </c>
      <c r="D9521" t="e">
        <v>#N/A</v>
      </c>
      <c r="E9521" t="s">
        <v>13659</v>
      </c>
    </row>
    <row r="9522" spans="1:5" x14ac:dyDescent="0.2">
      <c r="A9522">
        <v>2460058</v>
      </c>
      <c r="C9522" t="s">
        <v>13660</v>
      </c>
      <c r="D9522" t="e">
        <v>#N/A</v>
      </c>
      <c r="E9522" t="s">
        <v>13661</v>
      </c>
    </row>
    <row r="9523" spans="1:5" x14ac:dyDescent="0.2">
      <c r="A9523">
        <v>2460058</v>
      </c>
      <c r="C9523" t="s">
        <v>5694</v>
      </c>
      <c r="D9523" t="e">
        <v>#N/A</v>
      </c>
      <c r="E9523" t="s">
        <v>5695</v>
      </c>
    </row>
    <row r="9524" spans="1:5" x14ac:dyDescent="0.2">
      <c r="A9524">
        <v>2460058</v>
      </c>
      <c r="C9524" t="s">
        <v>5696</v>
      </c>
      <c r="D9524" t="e">
        <v>#N/A</v>
      </c>
      <c r="E9524" t="s">
        <v>5697</v>
      </c>
    </row>
    <row r="9525" spans="1:5" x14ac:dyDescent="0.2">
      <c r="A9525">
        <v>2463472</v>
      </c>
      <c r="C9525" t="s">
        <v>13662</v>
      </c>
      <c r="D9525" t="e">
        <v>#N/A</v>
      </c>
      <c r="E9525" t="s">
        <v>13663</v>
      </c>
    </row>
    <row r="9526" spans="1:5" x14ac:dyDescent="0.2">
      <c r="A9526">
        <v>2400266</v>
      </c>
      <c r="C9526" t="s">
        <v>13664</v>
      </c>
      <c r="D9526" t="e">
        <v>#N/A</v>
      </c>
      <c r="E9526" t="s">
        <v>13665</v>
      </c>
    </row>
    <row r="9527" spans="1:5" x14ac:dyDescent="0.2">
      <c r="A9527">
        <v>2297655</v>
      </c>
      <c r="C9527" t="s">
        <v>13666</v>
      </c>
      <c r="D9527" t="e">
        <v>#N/A</v>
      </c>
      <c r="E9527" t="s">
        <v>13667</v>
      </c>
    </row>
    <row r="9528" spans="1:5" x14ac:dyDescent="0.2">
      <c r="A9528">
        <v>2297655</v>
      </c>
      <c r="C9528" t="s">
        <v>13668</v>
      </c>
      <c r="D9528" t="e">
        <v>#N/A</v>
      </c>
      <c r="E9528" t="s">
        <v>13669</v>
      </c>
    </row>
    <row r="9529" spans="1:5" x14ac:dyDescent="0.2">
      <c r="A9529">
        <v>2297655</v>
      </c>
      <c r="C9529" t="s">
        <v>13670</v>
      </c>
      <c r="D9529" t="e">
        <v>#N/A</v>
      </c>
      <c r="E9529" t="s">
        <v>13671</v>
      </c>
    </row>
    <row r="9530" spans="1:5" x14ac:dyDescent="0.2">
      <c r="A9530">
        <v>2297655</v>
      </c>
      <c r="C9530" t="s">
        <v>5764</v>
      </c>
      <c r="D9530" t="e">
        <v>#N/A</v>
      </c>
      <c r="E9530" t="s">
        <v>5765</v>
      </c>
    </row>
    <row r="9531" spans="1:5" x14ac:dyDescent="0.2">
      <c r="A9531">
        <v>2297655</v>
      </c>
      <c r="C9531" t="s">
        <v>13672</v>
      </c>
      <c r="D9531" t="e">
        <v>#N/A</v>
      </c>
      <c r="E9531" t="s">
        <v>13673</v>
      </c>
    </row>
    <row r="9532" spans="1:5" x14ac:dyDescent="0.2">
      <c r="A9532">
        <v>2297655</v>
      </c>
      <c r="C9532" t="s">
        <v>13674</v>
      </c>
      <c r="D9532" t="e">
        <v>#N/A</v>
      </c>
      <c r="E9532" t="s">
        <v>13675</v>
      </c>
    </row>
    <row r="9533" spans="1:5" x14ac:dyDescent="0.2">
      <c r="A9533">
        <v>2297655</v>
      </c>
      <c r="C9533" t="s">
        <v>13676</v>
      </c>
      <c r="D9533" t="e">
        <v>#N/A</v>
      </c>
      <c r="E9533" t="s">
        <v>13677</v>
      </c>
    </row>
    <row r="9534" spans="1:5" x14ac:dyDescent="0.2">
      <c r="A9534">
        <v>2297655</v>
      </c>
      <c r="C9534" t="s">
        <v>13678</v>
      </c>
      <c r="D9534" t="e">
        <v>#N/A</v>
      </c>
      <c r="E9534" t="s">
        <v>13679</v>
      </c>
    </row>
    <row r="9535" spans="1:5" x14ac:dyDescent="0.2">
      <c r="A9535">
        <v>2297655</v>
      </c>
      <c r="C9535" t="s">
        <v>13680</v>
      </c>
      <c r="D9535" t="e">
        <v>#N/A</v>
      </c>
      <c r="E9535" t="s">
        <v>13681</v>
      </c>
    </row>
    <row r="9536" spans="1:5" x14ac:dyDescent="0.2">
      <c r="A9536">
        <v>2450432</v>
      </c>
      <c r="C9536" t="s">
        <v>13682</v>
      </c>
      <c r="D9536" t="e">
        <v>#N/A</v>
      </c>
      <c r="E9536" t="s">
        <v>13683</v>
      </c>
    </row>
    <row r="9537" spans="1:5" x14ac:dyDescent="0.2">
      <c r="A9537">
        <v>2471729</v>
      </c>
      <c r="C9537" t="s">
        <v>13684</v>
      </c>
      <c r="D9537" t="e">
        <v>#N/A</v>
      </c>
      <c r="E9537" t="s">
        <v>13685</v>
      </c>
    </row>
    <row r="9538" spans="1:5" x14ac:dyDescent="0.2">
      <c r="A9538">
        <v>2474926</v>
      </c>
      <c r="C9538" t="s">
        <v>13686</v>
      </c>
      <c r="D9538" t="e">
        <v>#N/A</v>
      </c>
      <c r="E9538" t="s">
        <v>13687</v>
      </c>
    </row>
    <row r="9539" spans="1:5" x14ac:dyDescent="0.2">
      <c r="A9539">
        <v>2473254</v>
      </c>
      <c r="C9539" t="s">
        <v>13688</v>
      </c>
      <c r="D9539" t="e">
        <v>#N/A</v>
      </c>
      <c r="E9539" t="s">
        <v>13689</v>
      </c>
    </row>
    <row r="9540" spans="1:5" x14ac:dyDescent="0.2">
      <c r="A9540">
        <v>2474441</v>
      </c>
      <c r="C9540" t="s">
        <v>5648</v>
      </c>
      <c r="D9540" t="e">
        <v>#N/A</v>
      </c>
      <c r="E9540" t="s">
        <v>5649</v>
      </c>
    </row>
    <row r="9541" spans="1:5" x14ac:dyDescent="0.2">
      <c r="A9541">
        <v>2470002</v>
      </c>
      <c r="C9541" t="s">
        <v>13690</v>
      </c>
      <c r="D9541" t="e">
        <v>#N/A</v>
      </c>
      <c r="E9541" t="s">
        <v>13691</v>
      </c>
    </row>
    <row r="9542" spans="1:5" x14ac:dyDescent="0.2">
      <c r="A9542">
        <v>2471265</v>
      </c>
      <c r="C9542" t="s">
        <v>5821</v>
      </c>
      <c r="D9542" t="e">
        <v>#N/A</v>
      </c>
      <c r="E9542" t="s">
        <v>5822</v>
      </c>
    </row>
    <row r="9543" spans="1:5" x14ac:dyDescent="0.2">
      <c r="A9543">
        <v>2463472</v>
      </c>
      <c r="C9543" t="s">
        <v>13692</v>
      </c>
      <c r="D9543" t="e">
        <v>#N/A</v>
      </c>
      <c r="E9543" t="s">
        <v>13693</v>
      </c>
    </row>
    <row r="9544" spans="1:5" x14ac:dyDescent="0.2">
      <c r="A9544">
        <v>2463472</v>
      </c>
      <c r="C9544" t="s">
        <v>13694</v>
      </c>
      <c r="D9544" t="e">
        <v>#N/A</v>
      </c>
      <c r="E9544" t="s">
        <v>13695</v>
      </c>
    </row>
    <row r="9545" spans="1:5" x14ac:dyDescent="0.2">
      <c r="A9545">
        <v>2451234</v>
      </c>
      <c r="C9545" t="s">
        <v>13696</v>
      </c>
      <c r="D9545" t="e">
        <v>#N/A</v>
      </c>
      <c r="E9545" t="s">
        <v>13697</v>
      </c>
    </row>
    <row r="9546" spans="1:5" x14ac:dyDescent="0.2">
      <c r="A9546">
        <v>2438964</v>
      </c>
      <c r="C9546" t="s">
        <v>5833</v>
      </c>
      <c r="D9546" t="e">
        <v>#N/A</v>
      </c>
      <c r="E9546" t="s">
        <v>5834</v>
      </c>
    </row>
    <row r="9547" spans="1:5" x14ac:dyDescent="0.2">
      <c r="A9547">
        <v>2426116</v>
      </c>
      <c r="C9547" t="s">
        <v>13698</v>
      </c>
      <c r="D9547" t="e">
        <v>#N/A</v>
      </c>
      <c r="E9547" t="s">
        <v>13699</v>
      </c>
    </row>
    <row r="9548" spans="1:5" x14ac:dyDescent="0.2">
      <c r="A9548">
        <v>2297655</v>
      </c>
      <c r="C9548" t="s">
        <v>13700</v>
      </c>
      <c r="D9548" t="e">
        <v>#N/A</v>
      </c>
      <c r="E9548" t="s">
        <v>13701</v>
      </c>
    </row>
    <row r="9549" spans="1:5" x14ac:dyDescent="0.2">
      <c r="A9549">
        <v>2297655</v>
      </c>
      <c r="C9549" t="s">
        <v>5851</v>
      </c>
      <c r="D9549" t="e">
        <v>#N/A</v>
      </c>
      <c r="E9549" t="s">
        <v>5852</v>
      </c>
    </row>
    <row r="9550" spans="1:5" x14ac:dyDescent="0.2">
      <c r="A9550">
        <v>2297655</v>
      </c>
      <c r="C9550" t="s">
        <v>5853</v>
      </c>
      <c r="D9550" t="e">
        <v>#N/A</v>
      </c>
      <c r="E9550" t="s">
        <v>5854</v>
      </c>
    </row>
    <row r="9551" spans="1:5" x14ac:dyDescent="0.2">
      <c r="A9551">
        <v>2297655</v>
      </c>
      <c r="C9551" t="s">
        <v>13702</v>
      </c>
      <c r="D9551" t="e">
        <v>#N/A</v>
      </c>
      <c r="E9551" t="s">
        <v>13703</v>
      </c>
    </row>
    <row r="9552" spans="1:5" x14ac:dyDescent="0.2">
      <c r="A9552">
        <v>2297655</v>
      </c>
      <c r="C9552" t="s">
        <v>13704</v>
      </c>
      <c r="D9552" t="e">
        <v>#N/A</v>
      </c>
      <c r="E9552" t="s">
        <v>13705</v>
      </c>
    </row>
    <row r="9553" spans="1:5" x14ac:dyDescent="0.2">
      <c r="A9553">
        <v>2297655</v>
      </c>
      <c r="C9553" t="s">
        <v>13706</v>
      </c>
      <c r="D9553" t="e">
        <v>#N/A</v>
      </c>
      <c r="E9553" t="s">
        <v>13707</v>
      </c>
    </row>
    <row r="9554" spans="1:5" x14ac:dyDescent="0.2">
      <c r="A9554">
        <v>2297655</v>
      </c>
      <c r="C9554" t="s">
        <v>13708</v>
      </c>
      <c r="D9554" t="e">
        <v>#N/A</v>
      </c>
      <c r="E9554" t="s">
        <v>13709</v>
      </c>
    </row>
    <row r="9555" spans="1:5" x14ac:dyDescent="0.2">
      <c r="A9555">
        <v>2297655</v>
      </c>
      <c r="C9555" t="s">
        <v>13710</v>
      </c>
      <c r="D9555" t="e">
        <v>#N/A</v>
      </c>
      <c r="E9555" t="s">
        <v>13711</v>
      </c>
    </row>
    <row r="9556" spans="1:5" x14ac:dyDescent="0.2">
      <c r="A9556">
        <v>2297655</v>
      </c>
      <c r="C9556" t="s">
        <v>13712</v>
      </c>
      <c r="D9556" t="e">
        <v>#N/A</v>
      </c>
      <c r="E9556" t="s">
        <v>13713</v>
      </c>
    </row>
    <row r="9557" spans="1:5" x14ac:dyDescent="0.2">
      <c r="A9557">
        <v>2297655</v>
      </c>
      <c r="C9557" t="s">
        <v>13714</v>
      </c>
      <c r="D9557" t="e">
        <v>#N/A</v>
      </c>
      <c r="E9557" t="s">
        <v>13715</v>
      </c>
    </row>
    <row r="9558" spans="1:5" x14ac:dyDescent="0.2">
      <c r="A9558">
        <v>2297655</v>
      </c>
      <c r="C9558" t="s">
        <v>13716</v>
      </c>
      <c r="D9558" t="e">
        <v>#N/A</v>
      </c>
      <c r="E9558" t="s">
        <v>13717</v>
      </c>
    </row>
    <row r="9559" spans="1:5" x14ac:dyDescent="0.2">
      <c r="A9559">
        <v>2297655</v>
      </c>
      <c r="C9559" t="s">
        <v>13718</v>
      </c>
      <c r="D9559" t="e">
        <v>#N/A</v>
      </c>
      <c r="E9559" t="s">
        <v>13719</v>
      </c>
    </row>
    <row r="9560" spans="1:5" x14ac:dyDescent="0.2">
      <c r="A9560">
        <v>2297655</v>
      </c>
      <c r="C9560" t="s">
        <v>13720</v>
      </c>
      <c r="D9560" t="e">
        <v>#N/A</v>
      </c>
      <c r="E9560" t="s">
        <v>13721</v>
      </c>
    </row>
    <row r="9561" spans="1:5" x14ac:dyDescent="0.2">
      <c r="A9561">
        <v>2297655</v>
      </c>
      <c r="C9561" t="s">
        <v>13722</v>
      </c>
      <c r="D9561" t="e">
        <v>#N/A</v>
      </c>
      <c r="E9561" t="s">
        <v>13723</v>
      </c>
    </row>
    <row r="9562" spans="1:5" x14ac:dyDescent="0.2">
      <c r="A9562">
        <v>2297655</v>
      </c>
      <c r="C9562" t="s">
        <v>13724</v>
      </c>
      <c r="D9562" t="e">
        <v>#N/A</v>
      </c>
      <c r="E9562" t="s">
        <v>13725</v>
      </c>
    </row>
    <row r="9563" spans="1:5" x14ac:dyDescent="0.2">
      <c r="A9563">
        <v>2297655</v>
      </c>
      <c r="C9563" t="s">
        <v>13726</v>
      </c>
      <c r="D9563" t="e">
        <v>#N/A</v>
      </c>
      <c r="E9563" t="s">
        <v>13727</v>
      </c>
    </row>
    <row r="9564" spans="1:5" x14ac:dyDescent="0.2">
      <c r="A9564">
        <v>2297655</v>
      </c>
      <c r="C9564" t="s">
        <v>13728</v>
      </c>
      <c r="D9564" t="e">
        <v>#N/A</v>
      </c>
      <c r="E9564" t="s">
        <v>13729</v>
      </c>
    </row>
    <row r="9565" spans="1:5" x14ac:dyDescent="0.2">
      <c r="A9565">
        <v>2297655</v>
      </c>
      <c r="C9565" t="s">
        <v>13730</v>
      </c>
      <c r="D9565" t="e">
        <v>#N/A</v>
      </c>
      <c r="E9565" t="s">
        <v>13731</v>
      </c>
    </row>
    <row r="9566" spans="1:5" x14ac:dyDescent="0.2">
      <c r="A9566">
        <v>2297655</v>
      </c>
      <c r="C9566" t="s">
        <v>13732</v>
      </c>
      <c r="D9566" t="e">
        <v>#N/A</v>
      </c>
      <c r="E9566" t="s">
        <v>13733</v>
      </c>
    </row>
    <row r="9567" spans="1:5" x14ac:dyDescent="0.2">
      <c r="A9567">
        <v>2297655</v>
      </c>
      <c r="C9567" t="s">
        <v>13734</v>
      </c>
      <c r="D9567" t="e">
        <v>#N/A</v>
      </c>
      <c r="E9567" t="s">
        <v>13735</v>
      </c>
    </row>
    <row r="9568" spans="1:5" x14ac:dyDescent="0.2">
      <c r="A9568">
        <v>2297655</v>
      </c>
      <c r="C9568" t="s">
        <v>13736</v>
      </c>
      <c r="D9568" t="e">
        <v>#N/A</v>
      </c>
      <c r="E9568" t="s">
        <v>13737</v>
      </c>
    </row>
    <row r="9569" spans="1:5" x14ac:dyDescent="0.2">
      <c r="A9569">
        <v>2297655</v>
      </c>
      <c r="C9569" t="s">
        <v>13738</v>
      </c>
      <c r="D9569" t="e">
        <v>#N/A</v>
      </c>
      <c r="E9569" t="s">
        <v>13739</v>
      </c>
    </row>
    <row r="9570" spans="1:5" x14ac:dyDescent="0.2">
      <c r="A9570">
        <v>2297655</v>
      </c>
      <c r="C9570" t="s">
        <v>13740</v>
      </c>
      <c r="D9570" t="e">
        <v>#N/A</v>
      </c>
      <c r="E9570" t="s">
        <v>13741</v>
      </c>
    </row>
    <row r="9571" spans="1:5" x14ac:dyDescent="0.2">
      <c r="A9571">
        <v>2297655</v>
      </c>
      <c r="C9571" t="s">
        <v>5849</v>
      </c>
      <c r="D9571" t="e">
        <v>#N/A</v>
      </c>
      <c r="E9571" t="s">
        <v>5850</v>
      </c>
    </row>
    <row r="9572" spans="1:5" x14ac:dyDescent="0.2">
      <c r="A9572">
        <v>2297655</v>
      </c>
      <c r="C9572" t="s">
        <v>13742</v>
      </c>
      <c r="D9572" t="e">
        <v>#N/A</v>
      </c>
      <c r="E9572" t="s">
        <v>13743</v>
      </c>
    </row>
    <row r="9573" spans="1:5" x14ac:dyDescent="0.2">
      <c r="A9573">
        <v>2297655</v>
      </c>
      <c r="C9573" t="s">
        <v>13744</v>
      </c>
      <c r="D9573" t="e">
        <v>#N/A</v>
      </c>
      <c r="E9573" t="s">
        <v>13745</v>
      </c>
    </row>
    <row r="9574" spans="1:5" x14ac:dyDescent="0.2">
      <c r="A9574">
        <v>2297655</v>
      </c>
      <c r="C9574" t="s">
        <v>13746</v>
      </c>
      <c r="D9574" t="e">
        <v>#N/A</v>
      </c>
      <c r="E9574" t="s">
        <v>13747</v>
      </c>
    </row>
    <row r="9575" spans="1:5" x14ac:dyDescent="0.2">
      <c r="A9575">
        <v>2297655</v>
      </c>
      <c r="C9575" t="s">
        <v>13748</v>
      </c>
      <c r="D9575" t="e">
        <v>#N/A</v>
      </c>
      <c r="E9575" t="s">
        <v>13749</v>
      </c>
    </row>
    <row r="9576" spans="1:5" x14ac:dyDescent="0.2">
      <c r="A9576">
        <v>2297655</v>
      </c>
      <c r="C9576" t="s">
        <v>5835</v>
      </c>
      <c r="D9576" t="e">
        <v>#N/A</v>
      </c>
      <c r="E9576" t="s">
        <v>5836</v>
      </c>
    </row>
    <row r="9577" spans="1:5" x14ac:dyDescent="0.2">
      <c r="A9577">
        <v>2297655</v>
      </c>
      <c r="C9577" t="s">
        <v>13750</v>
      </c>
      <c r="D9577" t="e">
        <v>#N/A</v>
      </c>
      <c r="E9577" t="s">
        <v>13751</v>
      </c>
    </row>
    <row r="9578" spans="1:5" x14ac:dyDescent="0.2">
      <c r="A9578">
        <v>2297655</v>
      </c>
      <c r="C9578" t="s">
        <v>5837</v>
      </c>
      <c r="D9578" t="e">
        <v>#N/A</v>
      </c>
      <c r="E9578" t="s">
        <v>5838</v>
      </c>
    </row>
    <row r="9579" spans="1:5" x14ac:dyDescent="0.2">
      <c r="A9579">
        <v>2297655</v>
      </c>
      <c r="C9579" t="s">
        <v>5843</v>
      </c>
      <c r="D9579" t="e">
        <v>#N/A</v>
      </c>
      <c r="E9579" t="s">
        <v>5844</v>
      </c>
    </row>
    <row r="9580" spans="1:5" x14ac:dyDescent="0.2">
      <c r="A9580">
        <v>2297655</v>
      </c>
      <c r="C9580" t="s">
        <v>13752</v>
      </c>
      <c r="D9580" t="e">
        <v>#N/A</v>
      </c>
      <c r="E9580" t="s">
        <v>13753</v>
      </c>
    </row>
    <row r="9581" spans="1:5" x14ac:dyDescent="0.2">
      <c r="A9581">
        <v>2297655</v>
      </c>
      <c r="C9581" t="s">
        <v>13754</v>
      </c>
      <c r="D9581" t="e">
        <v>#N/A</v>
      </c>
      <c r="E9581" t="s">
        <v>13755</v>
      </c>
    </row>
    <row r="9582" spans="1:5" x14ac:dyDescent="0.2">
      <c r="A9582">
        <v>2297655</v>
      </c>
      <c r="C9582" t="s">
        <v>13756</v>
      </c>
      <c r="D9582" t="e">
        <v>#N/A</v>
      </c>
      <c r="E9582" t="s">
        <v>13757</v>
      </c>
    </row>
    <row r="9583" spans="1:5" x14ac:dyDescent="0.2">
      <c r="A9583">
        <v>2297655</v>
      </c>
      <c r="C9583" t="s">
        <v>13758</v>
      </c>
      <c r="D9583" t="e">
        <v>#N/A</v>
      </c>
      <c r="E9583" t="s">
        <v>13759</v>
      </c>
    </row>
    <row r="9584" spans="1:5" x14ac:dyDescent="0.2">
      <c r="A9584">
        <v>2297655</v>
      </c>
      <c r="C9584" t="s">
        <v>13760</v>
      </c>
      <c r="D9584" t="e">
        <v>#N/A</v>
      </c>
      <c r="E9584" t="s">
        <v>13761</v>
      </c>
    </row>
    <row r="9585" spans="1:5" x14ac:dyDescent="0.2">
      <c r="A9585">
        <v>2297655</v>
      </c>
      <c r="C9585" t="s">
        <v>13762</v>
      </c>
      <c r="D9585" t="e">
        <v>#N/A</v>
      </c>
      <c r="E9585" t="s">
        <v>13763</v>
      </c>
    </row>
    <row r="9586" spans="1:5" x14ac:dyDescent="0.2">
      <c r="A9586">
        <v>2297655</v>
      </c>
      <c r="C9586" t="s">
        <v>13764</v>
      </c>
      <c r="D9586" t="e">
        <v>#N/A</v>
      </c>
      <c r="E9586" t="s">
        <v>13765</v>
      </c>
    </row>
    <row r="9587" spans="1:5" x14ac:dyDescent="0.2">
      <c r="A9587">
        <v>2297655</v>
      </c>
      <c r="C9587" t="s">
        <v>13766</v>
      </c>
      <c r="D9587" t="e">
        <v>#N/A</v>
      </c>
      <c r="E9587" t="s">
        <v>13767</v>
      </c>
    </row>
    <row r="9588" spans="1:5" x14ac:dyDescent="0.2">
      <c r="A9588">
        <v>2297655</v>
      </c>
      <c r="C9588" t="s">
        <v>13768</v>
      </c>
      <c r="D9588" t="e">
        <v>#N/A</v>
      </c>
      <c r="E9588" t="s">
        <v>13769</v>
      </c>
    </row>
    <row r="9589" spans="1:5" x14ac:dyDescent="0.2">
      <c r="A9589">
        <v>2473308</v>
      </c>
      <c r="C9589" t="s">
        <v>13770</v>
      </c>
      <c r="D9589" t="e">
        <v>#N/A</v>
      </c>
      <c r="E9589" t="s">
        <v>13771</v>
      </c>
    </row>
    <row r="9590" spans="1:5" x14ac:dyDescent="0.2">
      <c r="A9590">
        <v>2483163</v>
      </c>
      <c r="C9590" t="s">
        <v>5628</v>
      </c>
      <c r="D9590" t="e">
        <v>#N/A</v>
      </c>
      <c r="E9590" t="s">
        <v>5629</v>
      </c>
    </row>
    <row r="9591" spans="1:5" x14ac:dyDescent="0.2">
      <c r="A9591">
        <v>2476122</v>
      </c>
      <c r="C9591" t="s">
        <v>13772</v>
      </c>
      <c r="D9591" t="e">
        <v>#N/A</v>
      </c>
      <c r="E9591" t="s">
        <v>13773</v>
      </c>
    </row>
    <row r="9592" spans="1:5" x14ac:dyDescent="0.2">
      <c r="A9592">
        <v>2475051</v>
      </c>
      <c r="C9592" t="s">
        <v>5653</v>
      </c>
      <c r="D9592" t="e">
        <v>#N/A</v>
      </c>
      <c r="E9592" t="s">
        <v>5654</v>
      </c>
    </row>
    <row r="9593" spans="1:5" x14ac:dyDescent="0.2">
      <c r="A9593">
        <v>2471521</v>
      </c>
      <c r="C9593" t="s">
        <v>13774</v>
      </c>
      <c r="D9593" t="e">
        <v>#N/A</v>
      </c>
      <c r="E9593" t="s">
        <v>13775</v>
      </c>
    </row>
    <row r="9594" spans="1:5" x14ac:dyDescent="0.2">
      <c r="A9594">
        <v>2471604</v>
      </c>
      <c r="C9594" t="s">
        <v>13776</v>
      </c>
      <c r="D9594" t="e">
        <v>#N/A</v>
      </c>
      <c r="E9594" t="s">
        <v>13777</v>
      </c>
    </row>
    <row r="9595" spans="1:5" x14ac:dyDescent="0.2">
      <c r="A9595">
        <v>2472734</v>
      </c>
      <c r="C9595" t="s">
        <v>13778</v>
      </c>
      <c r="D9595" t="e">
        <v>#N/A</v>
      </c>
      <c r="E9595" t="s">
        <v>13779</v>
      </c>
    </row>
    <row r="9596" spans="1:5" x14ac:dyDescent="0.2">
      <c r="A9596">
        <v>2467737</v>
      </c>
      <c r="C9596" t="s">
        <v>13780</v>
      </c>
      <c r="D9596" t="e">
        <v>#N/A</v>
      </c>
      <c r="E9596" t="s">
        <v>13781</v>
      </c>
    </row>
    <row r="9597" spans="1:5" x14ac:dyDescent="0.2">
      <c r="A9597">
        <v>2460235</v>
      </c>
      <c r="C9597" t="s">
        <v>13782</v>
      </c>
      <c r="D9597" t="e">
        <v>#N/A</v>
      </c>
      <c r="E9597" t="s">
        <v>13783</v>
      </c>
    </row>
    <row r="9598" spans="1:5" x14ac:dyDescent="0.2">
      <c r="A9598">
        <v>2451234</v>
      </c>
      <c r="C9598" t="s">
        <v>13784</v>
      </c>
      <c r="D9598" t="e">
        <v>#N/A</v>
      </c>
      <c r="E9598" t="s">
        <v>13785</v>
      </c>
    </row>
    <row r="9599" spans="1:5" x14ac:dyDescent="0.2">
      <c r="A9599">
        <v>2447869</v>
      </c>
      <c r="C9599" t="s">
        <v>13786</v>
      </c>
      <c r="D9599" t="e">
        <v>#N/A</v>
      </c>
      <c r="E9599" t="s">
        <v>13787</v>
      </c>
    </row>
    <row r="9600" spans="1:5" x14ac:dyDescent="0.2">
      <c r="A9600">
        <v>2440934</v>
      </c>
      <c r="C9600" t="s">
        <v>5640</v>
      </c>
      <c r="D9600" t="e">
        <v>#N/A</v>
      </c>
      <c r="E9600" t="s">
        <v>5641</v>
      </c>
    </row>
    <row r="9601" spans="1:5" x14ac:dyDescent="0.2">
      <c r="A9601">
        <v>2449254</v>
      </c>
      <c r="C9601" t="s">
        <v>13788</v>
      </c>
      <c r="D9601" t="e">
        <v>#N/A</v>
      </c>
      <c r="E9601" t="s">
        <v>13789</v>
      </c>
    </row>
    <row r="9602" spans="1:5" x14ac:dyDescent="0.2">
      <c r="A9602">
        <v>2449161</v>
      </c>
      <c r="C9602" t="s">
        <v>13790</v>
      </c>
      <c r="D9602" t="e">
        <v>#N/A</v>
      </c>
      <c r="E9602" t="s">
        <v>13791</v>
      </c>
    </row>
    <row r="9603" spans="1:5" x14ac:dyDescent="0.2">
      <c r="A9603">
        <v>2444346</v>
      </c>
      <c r="C9603" t="s">
        <v>13792</v>
      </c>
      <c r="D9603" t="e">
        <v>#N/A</v>
      </c>
      <c r="E9603" t="s">
        <v>13793</v>
      </c>
    </row>
    <row r="9604" spans="1:5" x14ac:dyDescent="0.2">
      <c r="A9604">
        <v>2438964</v>
      </c>
      <c r="C9604" t="s">
        <v>13794</v>
      </c>
      <c r="D9604" t="e">
        <v>#N/A</v>
      </c>
      <c r="E9604" t="s">
        <v>13795</v>
      </c>
    </row>
    <row r="9605" spans="1:5" x14ac:dyDescent="0.2">
      <c r="A9605">
        <v>2430959</v>
      </c>
      <c r="C9605" t="s">
        <v>13796</v>
      </c>
      <c r="D9605" t="e">
        <v>#N/A</v>
      </c>
      <c r="E9605" t="s">
        <v>13797</v>
      </c>
    </row>
    <row r="9606" spans="1:5" x14ac:dyDescent="0.2">
      <c r="A9606">
        <v>2422393</v>
      </c>
      <c r="C9606" t="s">
        <v>13798</v>
      </c>
      <c r="D9606" t="e">
        <v>#N/A</v>
      </c>
      <c r="E9606" t="s">
        <v>13799</v>
      </c>
    </row>
    <row r="9607" spans="1:5" x14ac:dyDescent="0.2">
      <c r="A9607">
        <v>2397261</v>
      </c>
      <c r="C9607" t="s">
        <v>13800</v>
      </c>
      <c r="D9607" t="e">
        <v>#N/A</v>
      </c>
      <c r="E9607" t="s">
        <v>13801</v>
      </c>
    </row>
    <row r="9608" spans="1:5" x14ac:dyDescent="0.2">
      <c r="A9608">
        <v>2395753</v>
      </c>
      <c r="C9608" t="s">
        <v>5632</v>
      </c>
      <c r="D9608" t="e">
        <v>#N/A</v>
      </c>
      <c r="E9608" t="s">
        <v>5633</v>
      </c>
    </row>
    <row r="9609" spans="1:5" x14ac:dyDescent="0.2">
      <c r="A9609">
        <v>2297655</v>
      </c>
      <c r="C9609" t="s">
        <v>13802</v>
      </c>
      <c r="D9609" t="e">
        <v>#N/A</v>
      </c>
      <c r="E9609" t="s">
        <v>13803</v>
      </c>
    </row>
    <row r="9610" spans="1:5" x14ac:dyDescent="0.2">
      <c r="A9610">
        <v>2297655</v>
      </c>
      <c r="C9610" t="s">
        <v>13804</v>
      </c>
      <c r="D9610" t="e">
        <v>#N/A</v>
      </c>
      <c r="E9610" t="s">
        <v>13805</v>
      </c>
    </row>
    <row r="9611" spans="1:5" x14ac:dyDescent="0.2">
      <c r="A9611">
        <v>2297655</v>
      </c>
      <c r="C9611" t="s">
        <v>13806</v>
      </c>
      <c r="D9611" t="e">
        <v>#N/A</v>
      </c>
      <c r="E9611" t="s">
        <v>13807</v>
      </c>
    </row>
    <row r="9612" spans="1:5" x14ac:dyDescent="0.2">
      <c r="A9612">
        <v>2297655</v>
      </c>
      <c r="C9612" t="s">
        <v>13808</v>
      </c>
      <c r="D9612" t="e">
        <v>#N/A</v>
      </c>
      <c r="E9612" t="s">
        <v>13809</v>
      </c>
    </row>
    <row r="9613" spans="1:5" x14ac:dyDescent="0.2">
      <c r="A9613">
        <v>2297655</v>
      </c>
      <c r="C9613" t="s">
        <v>13810</v>
      </c>
      <c r="D9613" t="e">
        <v>#N/A</v>
      </c>
      <c r="E9613" t="s">
        <v>13811</v>
      </c>
    </row>
    <row r="9614" spans="1:5" x14ac:dyDescent="0.2">
      <c r="A9614">
        <v>2297655</v>
      </c>
      <c r="C9614" t="s">
        <v>13812</v>
      </c>
      <c r="D9614" t="e">
        <v>#N/A</v>
      </c>
      <c r="E9614" t="s">
        <v>13813</v>
      </c>
    </row>
    <row r="9615" spans="1:5" x14ac:dyDescent="0.2">
      <c r="A9615">
        <v>2297655</v>
      </c>
      <c r="C9615" t="s">
        <v>13814</v>
      </c>
      <c r="D9615" t="e">
        <v>#N/A</v>
      </c>
      <c r="E9615" t="s">
        <v>13815</v>
      </c>
    </row>
    <row r="9616" spans="1:5" x14ac:dyDescent="0.2">
      <c r="A9616">
        <v>2297655</v>
      </c>
      <c r="C9616" t="s">
        <v>13816</v>
      </c>
      <c r="D9616" t="e">
        <v>#N/A</v>
      </c>
      <c r="E9616" t="s">
        <v>13817</v>
      </c>
    </row>
    <row r="9617" spans="1:5" x14ac:dyDescent="0.2">
      <c r="A9617">
        <v>2297655</v>
      </c>
      <c r="C9617" t="s">
        <v>13818</v>
      </c>
      <c r="D9617" t="e">
        <v>#N/A</v>
      </c>
      <c r="E9617" t="s">
        <v>13819</v>
      </c>
    </row>
    <row r="9618" spans="1:5" x14ac:dyDescent="0.2">
      <c r="A9618">
        <v>2297655</v>
      </c>
      <c r="C9618" t="s">
        <v>13820</v>
      </c>
      <c r="D9618" t="e">
        <v>#N/A</v>
      </c>
      <c r="E9618" t="s">
        <v>13821</v>
      </c>
    </row>
    <row r="9619" spans="1:5" x14ac:dyDescent="0.2">
      <c r="A9619">
        <v>2326467</v>
      </c>
      <c r="C9619" t="s">
        <v>13822</v>
      </c>
      <c r="D9619" t="e">
        <v>#N/A</v>
      </c>
      <c r="E9619" t="s">
        <v>13823</v>
      </c>
    </row>
    <row r="9620" spans="1:5" x14ac:dyDescent="0.2">
      <c r="A9620">
        <v>2326467</v>
      </c>
      <c r="C9620" t="s">
        <v>13824</v>
      </c>
      <c r="D9620" t="e">
        <v>#N/A</v>
      </c>
      <c r="E9620" t="s">
        <v>13825</v>
      </c>
    </row>
    <row r="9621" spans="1:5" x14ac:dyDescent="0.2">
      <c r="A9621">
        <v>2465337</v>
      </c>
      <c r="C9621" t="s">
        <v>13826</v>
      </c>
      <c r="D9621" t="e">
        <v>#N/A</v>
      </c>
      <c r="E9621" t="s">
        <v>13827</v>
      </c>
    </row>
    <row r="9622" spans="1:5" x14ac:dyDescent="0.2">
      <c r="A9622">
        <v>2460058</v>
      </c>
      <c r="C9622" t="s">
        <v>13828</v>
      </c>
      <c r="D9622" t="e">
        <v>#N/A</v>
      </c>
      <c r="E9622" t="s">
        <v>13829</v>
      </c>
    </row>
    <row r="9623" spans="1:5" x14ac:dyDescent="0.2">
      <c r="A9623">
        <v>2460058</v>
      </c>
      <c r="C9623" t="s">
        <v>13830</v>
      </c>
      <c r="D9623" t="e">
        <v>#N/A</v>
      </c>
      <c r="E9623" t="s">
        <v>13831</v>
      </c>
    </row>
    <row r="9624" spans="1:5" x14ac:dyDescent="0.2">
      <c r="A9624">
        <v>2471296</v>
      </c>
      <c r="C9624" t="s">
        <v>5742</v>
      </c>
      <c r="D9624" t="e">
        <v>#N/A</v>
      </c>
      <c r="E9624" t="s">
        <v>5743</v>
      </c>
    </row>
    <row r="9625" spans="1:5" x14ac:dyDescent="0.2">
      <c r="A9625">
        <v>2460058</v>
      </c>
      <c r="C9625" t="s">
        <v>13832</v>
      </c>
      <c r="D9625" t="e">
        <v>#N/A</v>
      </c>
      <c r="E9625" t="s">
        <v>13833</v>
      </c>
    </row>
    <row r="9626" spans="1:5" x14ac:dyDescent="0.2">
      <c r="A9626">
        <v>2465337</v>
      </c>
      <c r="C9626" t="s">
        <v>13834</v>
      </c>
      <c r="D9626" t="e">
        <v>#N/A</v>
      </c>
      <c r="E9626" t="s">
        <v>13835</v>
      </c>
    </row>
    <row r="9627" spans="1:5" x14ac:dyDescent="0.2">
      <c r="A9627">
        <v>2470093</v>
      </c>
      <c r="C9627" t="s">
        <v>13836</v>
      </c>
      <c r="D9627" t="e">
        <v>#N/A</v>
      </c>
      <c r="E9627" t="s">
        <v>13837</v>
      </c>
    </row>
    <row r="9628" spans="1:5" x14ac:dyDescent="0.2">
      <c r="A9628">
        <v>2297655</v>
      </c>
      <c r="C9628" t="s">
        <v>5775</v>
      </c>
      <c r="D9628" t="e">
        <v>#N/A</v>
      </c>
      <c r="E9628" t="s">
        <v>5776</v>
      </c>
    </row>
    <row r="9629" spans="1:5" x14ac:dyDescent="0.2">
      <c r="A9629">
        <v>2297655</v>
      </c>
      <c r="C9629" t="s">
        <v>5845</v>
      </c>
      <c r="D9629" t="e">
        <v>#N/A</v>
      </c>
      <c r="E9629" t="s">
        <v>5846</v>
      </c>
    </row>
    <row r="9630" spans="1:5" x14ac:dyDescent="0.2">
      <c r="A9630">
        <v>2474926</v>
      </c>
      <c r="C9630" t="s">
        <v>13838</v>
      </c>
      <c r="D9630" t="e">
        <v>#N/A</v>
      </c>
      <c r="E9630" t="s">
        <v>13839</v>
      </c>
    </row>
    <row r="9631" spans="1:5" x14ac:dyDescent="0.2">
      <c r="A9631">
        <v>2462969</v>
      </c>
      <c r="C9631" t="s">
        <v>13840</v>
      </c>
      <c r="D9631" t="e">
        <v>#N/A</v>
      </c>
      <c r="E9631" t="s">
        <v>13841</v>
      </c>
    </row>
    <row r="9632" spans="1:5" x14ac:dyDescent="0.2">
      <c r="A9632">
        <v>2462969</v>
      </c>
      <c r="C9632" t="s">
        <v>5642</v>
      </c>
      <c r="D9632" t="e">
        <v>#N/A</v>
      </c>
      <c r="E9632" t="s">
        <v>5643</v>
      </c>
    </row>
    <row r="9633" spans="1:5" x14ac:dyDescent="0.2">
      <c r="A9633">
        <v>2462969</v>
      </c>
      <c r="C9633" t="s">
        <v>5636</v>
      </c>
      <c r="D9633" t="s">
        <v>7</v>
      </c>
      <c r="E9633" t="s">
        <v>5637</v>
      </c>
    </row>
    <row r="9634" spans="1:5" x14ac:dyDescent="0.2">
      <c r="A9634">
        <v>2462969</v>
      </c>
      <c r="C9634" t="s">
        <v>5756</v>
      </c>
      <c r="D9634" t="e">
        <v>#N/A</v>
      </c>
      <c r="E9634" t="s">
        <v>5757</v>
      </c>
    </row>
    <row r="9635" spans="1:5" x14ac:dyDescent="0.2">
      <c r="A9635">
        <v>2462969</v>
      </c>
      <c r="C9635" t="s">
        <v>13842</v>
      </c>
      <c r="D9635" t="e">
        <v>#N/A</v>
      </c>
      <c r="E9635" t="s">
        <v>13843</v>
      </c>
    </row>
    <row r="9636" spans="1:5" x14ac:dyDescent="0.2">
      <c r="A9636">
        <v>2462969</v>
      </c>
      <c r="C9636" t="s">
        <v>13844</v>
      </c>
      <c r="D9636" t="e">
        <v>#N/A</v>
      </c>
      <c r="E9636" t="s">
        <v>13845</v>
      </c>
    </row>
    <row r="9637" spans="1:5" x14ac:dyDescent="0.2">
      <c r="A9637">
        <v>2480735</v>
      </c>
      <c r="C9637" t="s">
        <v>13846</v>
      </c>
      <c r="D9637" t="e">
        <v>#N/A</v>
      </c>
      <c r="E9637" t="s">
        <v>13847</v>
      </c>
    </row>
    <row r="9638" spans="1:5" x14ac:dyDescent="0.2">
      <c r="A9638">
        <v>2478156</v>
      </c>
      <c r="C9638" t="s">
        <v>5638</v>
      </c>
      <c r="D9638" t="e">
        <v>#N/A</v>
      </c>
      <c r="E9638" t="s">
        <v>5639</v>
      </c>
    </row>
    <row r="9639" spans="1:5" x14ac:dyDescent="0.2">
      <c r="A9639">
        <v>2478156</v>
      </c>
      <c r="C9639" t="s">
        <v>5623</v>
      </c>
      <c r="D9639" t="e">
        <v>#N/A</v>
      </c>
      <c r="E9639" t="s">
        <v>5624</v>
      </c>
    </row>
    <row r="9640" spans="1:5" x14ac:dyDescent="0.2">
      <c r="A9640">
        <v>2462969</v>
      </c>
      <c r="C9640" t="s">
        <v>5625</v>
      </c>
      <c r="D9640" t="e">
        <v>#N/A</v>
      </c>
      <c r="E9640" t="s">
        <v>5626</v>
      </c>
    </row>
    <row r="9641" spans="1:5" x14ac:dyDescent="0.2">
      <c r="A9641">
        <v>2462969</v>
      </c>
      <c r="C9641" t="s">
        <v>5634</v>
      </c>
      <c r="D9641" t="e">
        <v>#N/A</v>
      </c>
      <c r="E9641" t="s">
        <v>5635</v>
      </c>
    </row>
    <row r="9642" spans="1:5" x14ac:dyDescent="0.2">
      <c r="A9642">
        <v>2478156</v>
      </c>
      <c r="C9642" t="s">
        <v>13848</v>
      </c>
      <c r="D9642" t="e">
        <v>#N/A</v>
      </c>
      <c r="E9642" t="s">
        <v>13849</v>
      </c>
    </row>
    <row r="9643" spans="1:5" x14ac:dyDescent="0.2">
      <c r="A9643">
        <v>2456659</v>
      </c>
      <c r="C9643" t="s">
        <v>13850</v>
      </c>
      <c r="D9643" t="e">
        <v>#N/A</v>
      </c>
      <c r="E9643" t="s">
        <v>13851</v>
      </c>
    </row>
    <row r="9644" spans="1:5" x14ac:dyDescent="0.2">
      <c r="A9644">
        <v>2456659</v>
      </c>
      <c r="C9644" t="s">
        <v>5762</v>
      </c>
      <c r="D9644" t="e">
        <v>#N/A</v>
      </c>
      <c r="E9644" t="s">
        <v>5763</v>
      </c>
    </row>
    <row r="9645" spans="1:5" x14ac:dyDescent="0.2">
      <c r="A9645">
        <v>2456659</v>
      </c>
      <c r="C9645" t="s">
        <v>13852</v>
      </c>
      <c r="D9645" t="e">
        <v>#N/A</v>
      </c>
      <c r="E9645" t="s">
        <v>13853</v>
      </c>
    </row>
    <row r="9646" spans="1:5" x14ac:dyDescent="0.2">
      <c r="A9646">
        <v>2456659</v>
      </c>
      <c r="C9646" t="s">
        <v>13854</v>
      </c>
      <c r="D9646" t="e">
        <v>#N/A</v>
      </c>
      <c r="E9646" t="s">
        <v>13855</v>
      </c>
    </row>
    <row r="9647" spans="1:5" x14ac:dyDescent="0.2">
      <c r="A9647">
        <v>2456659</v>
      </c>
      <c r="C9647" t="s">
        <v>5841</v>
      </c>
      <c r="D9647" t="e">
        <v>#N/A</v>
      </c>
      <c r="E9647" t="s">
        <v>5842</v>
      </c>
    </row>
    <row r="9648" spans="1:5" x14ac:dyDescent="0.2">
      <c r="A9648">
        <v>2456659</v>
      </c>
      <c r="C9648" t="s">
        <v>5839</v>
      </c>
      <c r="D9648" t="e">
        <v>#N/A</v>
      </c>
      <c r="E9648" t="s">
        <v>5840</v>
      </c>
    </row>
    <row r="9649" spans="1:5" x14ac:dyDescent="0.2">
      <c r="A9649">
        <v>2786137</v>
      </c>
      <c r="B9649">
        <v>20.57</v>
      </c>
      <c r="C9649" t="s">
        <v>8643</v>
      </c>
      <c r="D9649" t="e">
        <v>#N/A</v>
      </c>
      <c r="E9649" t="s">
        <v>8644</v>
      </c>
    </row>
    <row r="9650" spans="1:5" x14ac:dyDescent="0.2">
      <c r="A9650">
        <v>2784745</v>
      </c>
      <c r="B9650">
        <v>3.81</v>
      </c>
      <c r="C9650" t="s">
        <v>8647</v>
      </c>
      <c r="D9650" t="e">
        <v>#N/A</v>
      </c>
      <c r="E9650" t="s">
        <v>8648</v>
      </c>
    </row>
    <row r="9651" spans="1:5" x14ac:dyDescent="0.2">
      <c r="A9651">
        <v>2784745</v>
      </c>
      <c r="B9651">
        <v>5.4</v>
      </c>
      <c r="C9651" t="s">
        <v>8649</v>
      </c>
      <c r="D9651" t="e">
        <v>#N/A</v>
      </c>
      <c r="E9651" t="s">
        <v>8650</v>
      </c>
    </row>
    <row r="9652" spans="1:5" x14ac:dyDescent="0.2">
      <c r="A9652">
        <v>2814352</v>
      </c>
      <c r="B9652">
        <v>12.05</v>
      </c>
      <c r="C9652" t="s">
        <v>7894</v>
      </c>
      <c r="D9652" t="e">
        <v>#N/A</v>
      </c>
      <c r="E9652" t="s">
        <v>7895</v>
      </c>
    </row>
    <row r="9653" spans="1:5" x14ac:dyDescent="0.2">
      <c r="A9653">
        <v>2809283</v>
      </c>
      <c r="B9653">
        <v>5.98</v>
      </c>
      <c r="C9653" t="s">
        <v>8195</v>
      </c>
      <c r="D9653" t="e">
        <v>#N/A</v>
      </c>
      <c r="E9653" t="s">
        <v>8196</v>
      </c>
    </row>
    <row r="9654" spans="1:5" x14ac:dyDescent="0.2">
      <c r="A9654">
        <v>2809283</v>
      </c>
      <c r="B9654">
        <v>9.3000000000000007</v>
      </c>
      <c r="C9654" t="s">
        <v>8193</v>
      </c>
      <c r="D9654" t="e">
        <v>#N/A</v>
      </c>
      <c r="E9654" t="s">
        <v>8194</v>
      </c>
    </row>
    <row r="9655" spans="1:5" x14ac:dyDescent="0.2">
      <c r="A9655">
        <v>2801676</v>
      </c>
      <c r="B9655">
        <v>10.58</v>
      </c>
      <c r="C9655" t="s">
        <v>8197</v>
      </c>
      <c r="D9655" t="e">
        <v>#N/A</v>
      </c>
      <c r="E9655" t="s">
        <v>8198</v>
      </c>
    </row>
    <row r="9656" spans="1:5" x14ac:dyDescent="0.2">
      <c r="A9656">
        <v>2792387</v>
      </c>
      <c r="B9656">
        <v>16.739999999999998</v>
      </c>
      <c r="C9656" t="s">
        <v>8669</v>
      </c>
      <c r="D9656" t="e">
        <v>#N/A</v>
      </c>
      <c r="E9656" t="s">
        <v>8670</v>
      </c>
    </row>
    <row r="9657" spans="1:5" x14ac:dyDescent="0.2">
      <c r="A9657">
        <v>2786137</v>
      </c>
      <c r="B9657">
        <v>8.83</v>
      </c>
      <c r="C9657" t="s">
        <v>8675</v>
      </c>
      <c r="D9657" t="e">
        <v>#N/A</v>
      </c>
      <c r="E9657" t="s">
        <v>8676</v>
      </c>
    </row>
    <row r="9658" spans="1:5" x14ac:dyDescent="0.2">
      <c r="A9658">
        <v>2776067</v>
      </c>
      <c r="B9658">
        <v>39.65</v>
      </c>
      <c r="C9658" t="s">
        <v>8663</v>
      </c>
      <c r="D9658" t="e">
        <v>#N/A</v>
      </c>
      <c r="E9658" t="s">
        <v>8664</v>
      </c>
    </row>
    <row r="9659" spans="1:5" x14ac:dyDescent="0.2">
      <c r="A9659">
        <v>2812345</v>
      </c>
      <c r="B9659">
        <v>12.03</v>
      </c>
      <c r="C9659" t="s">
        <v>8227</v>
      </c>
      <c r="D9659" t="e">
        <v>#N/A</v>
      </c>
      <c r="E9659" t="s">
        <v>8228</v>
      </c>
    </row>
    <row r="9660" spans="1:5" x14ac:dyDescent="0.2">
      <c r="A9660">
        <v>2811517</v>
      </c>
      <c r="B9660">
        <v>5.13</v>
      </c>
      <c r="C9660" t="s">
        <v>8225</v>
      </c>
      <c r="D9660" t="e">
        <v>#N/A</v>
      </c>
      <c r="E9660" t="s">
        <v>8226</v>
      </c>
    </row>
    <row r="9661" spans="1:5" x14ac:dyDescent="0.2">
      <c r="A9661">
        <v>2805255</v>
      </c>
      <c r="B9661">
        <v>5.3</v>
      </c>
      <c r="C9661" t="s">
        <v>8233</v>
      </c>
      <c r="D9661" t="e">
        <v>#N/A</v>
      </c>
      <c r="E9661" t="s">
        <v>8234</v>
      </c>
    </row>
    <row r="9662" spans="1:5" x14ac:dyDescent="0.2">
      <c r="A9662">
        <v>2809283</v>
      </c>
      <c r="B9662">
        <v>28.46</v>
      </c>
      <c r="C9662" t="s">
        <v>8245</v>
      </c>
      <c r="D9662" t="e">
        <v>#N/A</v>
      </c>
      <c r="E9662" t="s">
        <v>8246</v>
      </c>
    </row>
    <row r="9663" spans="1:5" x14ac:dyDescent="0.2">
      <c r="A9663">
        <v>2809283</v>
      </c>
      <c r="B9663">
        <v>8.61</v>
      </c>
      <c r="C9663" t="s">
        <v>8249</v>
      </c>
      <c r="D9663" t="e">
        <v>#N/A</v>
      </c>
      <c r="E9663" t="s">
        <v>8250</v>
      </c>
    </row>
    <row r="9664" spans="1:5" x14ac:dyDescent="0.2">
      <c r="A9664">
        <v>2809283</v>
      </c>
      <c r="B9664">
        <v>1.42</v>
      </c>
      <c r="C9664" t="s">
        <v>8243</v>
      </c>
      <c r="D9664" t="e">
        <v>#N/A</v>
      </c>
      <c r="E9664" t="s">
        <v>8244</v>
      </c>
    </row>
    <row r="9665" spans="1:5" x14ac:dyDescent="0.2">
      <c r="A9665">
        <v>2808935</v>
      </c>
      <c r="B9665">
        <v>7.33</v>
      </c>
      <c r="C9665" t="s">
        <v>8251</v>
      </c>
      <c r="D9665" t="e">
        <v>#N/A</v>
      </c>
      <c r="E9665" t="s">
        <v>8252</v>
      </c>
    </row>
    <row r="9666" spans="1:5" x14ac:dyDescent="0.2">
      <c r="A9666">
        <v>2809164</v>
      </c>
      <c r="B9666">
        <v>13.54</v>
      </c>
      <c r="C9666" t="s">
        <v>8255</v>
      </c>
      <c r="D9666" t="e">
        <v>#N/A</v>
      </c>
      <c r="E9666" t="s">
        <v>8256</v>
      </c>
    </row>
    <row r="9667" spans="1:5" x14ac:dyDescent="0.2">
      <c r="A9667">
        <v>2807915</v>
      </c>
      <c r="B9667">
        <v>11.84</v>
      </c>
      <c r="C9667" t="s">
        <v>8259</v>
      </c>
      <c r="D9667" t="e">
        <v>#N/A</v>
      </c>
      <c r="E9667" t="s">
        <v>8260</v>
      </c>
    </row>
    <row r="9668" spans="1:5" x14ac:dyDescent="0.2">
      <c r="A9668">
        <v>2807826</v>
      </c>
      <c r="B9668">
        <v>2.34</v>
      </c>
      <c r="C9668" t="s">
        <v>8257</v>
      </c>
      <c r="D9668" t="e">
        <v>#N/A</v>
      </c>
      <c r="E9668" t="s">
        <v>8258</v>
      </c>
    </row>
    <row r="9669" spans="1:5" x14ac:dyDescent="0.2">
      <c r="A9669">
        <v>2804290</v>
      </c>
      <c r="B9669">
        <v>17.239999999999998</v>
      </c>
      <c r="C9669" t="s">
        <v>8261</v>
      </c>
      <c r="D9669" t="e">
        <v>#N/A</v>
      </c>
      <c r="E9669" t="s">
        <v>8262</v>
      </c>
    </row>
    <row r="9670" spans="1:5" x14ac:dyDescent="0.2">
      <c r="A9670">
        <v>2790519</v>
      </c>
      <c r="B9670">
        <v>78.55</v>
      </c>
      <c r="C9670" t="s">
        <v>8281</v>
      </c>
      <c r="D9670" t="e">
        <v>#N/A</v>
      </c>
      <c r="E9670" t="s">
        <v>8282</v>
      </c>
    </row>
    <row r="9671" spans="1:5" x14ac:dyDescent="0.2">
      <c r="A9671">
        <v>2799088</v>
      </c>
      <c r="B9671">
        <v>61.84</v>
      </c>
      <c r="C9671" t="s">
        <v>13856</v>
      </c>
      <c r="D9671" t="e">
        <v>#N/A</v>
      </c>
      <c r="E9671" t="s">
        <v>13857</v>
      </c>
    </row>
    <row r="9672" spans="1:5" x14ac:dyDescent="0.2">
      <c r="A9672">
        <v>2788820</v>
      </c>
      <c r="B9672">
        <v>0.92</v>
      </c>
      <c r="C9672" t="s">
        <v>8703</v>
      </c>
      <c r="D9672" t="e">
        <v>#N/A</v>
      </c>
      <c r="E9672" t="s">
        <v>8704</v>
      </c>
    </row>
    <row r="9673" spans="1:5" x14ac:dyDescent="0.2">
      <c r="A9673">
        <v>2784195</v>
      </c>
      <c r="B9673">
        <v>0.43</v>
      </c>
      <c r="C9673" t="s">
        <v>8711</v>
      </c>
      <c r="D9673" t="e">
        <v>#N/A</v>
      </c>
      <c r="E9673" t="s">
        <v>8712</v>
      </c>
    </row>
    <row r="9674" spans="1:5" x14ac:dyDescent="0.2">
      <c r="A9674">
        <v>2784235</v>
      </c>
      <c r="B9674">
        <v>0.45</v>
      </c>
      <c r="C9674" t="s">
        <v>8713</v>
      </c>
      <c r="D9674" t="e">
        <v>#N/A</v>
      </c>
      <c r="E9674" t="s">
        <v>8714</v>
      </c>
    </row>
    <row r="9675" spans="1:5" x14ac:dyDescent="0.2">
      <c r="A9675">
        <v>2774974</v>
      </c>
      <c r="B9675">
        <v>2.96</v>
      </c>
      <c r="C9675" t="s">
        <v>8733</v>
      </c>
      <c r="D9675" t="e">
        <v>#N/A</v>
      </c>
      <c r="E9675" t="s">
        <v>8734</v>
      </c>
    </row>
    <row r="9676" spans="1:5" x14ac:dyDescent="0.2">
      <c r="A9676">
        <v>2780154</v>
      </c>
      <c r="B9676">
        <v>3.06</v>
      </c>
      <c r="C9676" t="s">
        <v>8729</v>
      </c>
      <c r="D9676" t="e">
        <v>#N/A</v>
      </c>
      <c r="E9676" t="s">
        <v>8730</v>
      </c>
    </row>
    <row r="9677" spans="1:5" x14ac:dyDescent="0.2">
      <c r="A9677">
        <v>2781234</v>
      </c>
      <c r="B9677">
        <v>3.1</v>
      </c>
      <c r="C9677" t="s">
        <v>8731</v>
      </c>
      <c r="D9677" t="e">
        <v>#N/A</v>
      </c>
      <c r="E9677" t="s">
        <v>8732</v>
      </c>
    </row>
    <row r="9678" spans="1:5" x14ac:dyDescent="0.2">
      <c r="A9678">
        <v>2780099</v>
      </c>
      <c r="B9678">
        <v>1.68</v>
      </c>
      <c r="C9678" t="s">
        <v>8727</v>
      </c>
      <c r="D9678" t="e">
        <v>#N/A</v>
      </c>
      <c r="E9678" t="s">
        <v>8728</v>
      </c>
    </row>
    <row r="9679" spans="1:5" x14ac:dyDescent="0.2">
      <c r="A9679">
        <v>2771649</v>
      </c>
      <c r="B9679">
        <v>5.72</v>
      </c>
      <c r="C9679" t="s">
        <v>8755</v>
      </c>
      <c r="D9679" t="e">
        <v>#N/A</v>
      </c>
      <c r="E9679" t="s">
        <v>8756</v>
      </c>
    </row>
    <row r="9680" spans="1:5" x14ac:dyDescent="0.2">
      <c r="A9680">
        <v>2774503</v>
      </c>
      <c r="B9680">
        <v>3.32</v>
      </c>
      <c r="C9680" t="s">
        <v>8757</v>
      </c>
      <c r="D9680" t="e">
        <v>#N/A</v>
      </c>
      <c r="E9680" t="s">
        <v>8758</v>
      </c>
    </row>
    <row r="9681" spans="1:5" x14ac:dyDescent="0.2">
      <c r="A9681">
        <v>2777552</v>
      </c>
      <c r="B9681">
        <v>0.13</v>
      </c>
      <c r="C9681" t="s">
        <v>8763</v>
      </c>
      <c r="D9681" t="e">
        <v>#N/A</v>
      </c>
      <c r="E9681" t="s">
        <v>8764</v>
      </c>
    </row>
    <row r="9682" spans="1:5" x14ac:dyDescent="0.2">
      <c r="A9682">
        <v>2774505</v>
      </c>
      <c r="B9682">
        <v>3.98</v>
      </c>
      <c r="C9682" t="s">
        <v>8761</v>
      </c>
      <c r="D9682" t="e">
        <v>#N/A</v>
      </c>
      <c r="E9682" t="s">
        <v>8762</v>
      </c>
    </row>
    <row r="9683" spans="1:5" x14ac:dyDescent="0.2">
      <c r="A9683">
        <v>2767412</v>
      </c>
      <c r="B9683">
        <v>0.57999999999999996</v>
      </c>
      <c r="C9683" t="s">
        <v>8765</v>
      </c>
      <c r="D9683" t="e">
        <v>#N/A</v>
      </c>
      <c r="E9683" t="s">
        <v>8766</v>
      </c>
    </row>
    <row r="9684" spans="1:5" x14ac:dyDescent="0.2">
      <c r="A9684">
        <v>2808935</v>
      </c>
      <c r="B9684">
        <v>1.67</v>
      </c>
      <c r="C9684" t="s">
        <v>8241</v>
      </c>
      <c r="D9684" t="e">
        <v>#N/A</v>
      </c>
      <c r="E9684" t="s">
        <v>8242</v>
      </c>
    </row>
    <row r="9685" spans="1:5" x14ac:dyDescent="0.2">
      <c r="A9685">
        <v>2853027</v>
      </c>
      <c r="B9685">
        <v>7.88</v>
      </c>
      <c r="C9685" t="s">
        <v>13858</v>
      </c>
      <c r="D9685" t="e">
        <v>#N/A</v>
      </c>
      <c r="E9685" t="s">
        <v>13859</v>
      </c>
    </row>
    <row r="9686" spans="1:5" x14ac:dyDescent="0.2">
      <c r="A9686">
        <v>2848685</v>
      </c>
      <c r="B9686">
        <v>16.420000000000002</v>
      </c>
      <c r="C9686" t="s">
        <v>13860</v>
      </c>
      <c r="D9686" t="e">
        <v>#N/A</v>
      </c>
      <c r="E9686" t="s">
        <v>13861</v>
      </c>
    </row>
    <row r="9687" spans="1:5" x14ac:dyDescent="0.2">
      <c r="A9687">
        <v>2744246</v>
      </c>
      <c r="B9687">
        <v>6.4</v>
      </c>
      <c r="C9687" t="s">
        <v>5935</v>
      </c>
      <c r="D9687" t="e">
        <v>#N/A</v>
      </c>
      <c r="E9687" t="s">
        <v>5936</v>
      </c>
    </row>
    <row r="9688" spans="1:5" x14ac:dyDescent="0.2">
      <c r="A9688">
        <v>2717348</v>
      </c>
      <c r="B9688">
        <v>167.72</v>
      </c>
      <c r="C9688" t="s">
        <v>5931</v>
      </c>
      <c r="D9688" t="e">
        <v>#N/A</v>
      </c>
      <c r="E9688" t="s">
        <v>5932</v>
      </c>
    </row>
    <row r="9689" spans="1:5" x14ac:dyDescent="0.2">
      <c r="A9689">
        <v>2827768</v>
      </c>
      <c r="B9689">
        <v>11.56</v>
      </c>
      <c r="C9689" t="s">
        <v>6588</v>
      </c>
      <c r="D9689" t="e">
        <v>#N/A</v>
      </c>
      <c r="E9689" t="s">
        <v>6589</v>
      </c>
    </row>
    <row r="9690" spans="1:5" x14ac:dyDescent="0.2">
      <c r="A9690">
        <v>2830969</v>
      </c>
      <c r="B9690">
        <v>20.76</v>
      </c>
      <c r="C9690" t="s">
        <v>6782</v>
      </c>
      <c r="D9690" t="e">
        <v>#N/A</v>
      </c>
      <c r="E9690" t="s">
        <v>6783</v>
      </c>
    </row>
    <row r="9691" spans="1:5" x14ac:dyDescent="0.2">
      <c r="A9691">
        <v>2828441</v>
      </c>
      <c r="B9691">
        <v>31.1</v>
      </c>
      <c r="C9691" t="s">
        <v>6998</v>
      </c>
      <c r="D9691" t="e">
        <v>#N/A</v>
      </c>
      <c r="E9691" t="s">
        <v>6999</v>
      </c>
    </row>
    <row r="9692" spans="1:5" x14ac:dyDescent="0.2">
      <c r="A9692">
        <v>2828441</v>
      </c>
      <c r="B9692">
        <v>30.81</v>
      </c>
      <c r="C9692" t="s">
        <v>6976</v>
      </c>
      <c r="D9692" t="e">
        <v>#N/A</v>
      </c>
      <c r="E9692" t="s">
        <v>6977</v>
      </c>
    </row>
    <row r="9693" spans="1:5" x14ac:dyDescent="0.2">
      <c r="A9693">
        <v>2828441</v>
      </c>
      <c r="B9693">
        <v>16.149999999999999</v>
      </c>
      <c r="C9693" t="s">
        <v>6968</v>
      </c>
      <c r="D9693" t="e">
        <v>#N/A</v>
      </c>
      <c r="E9693" t="s">
        <v>6969</v>
      </c>
    </row>
    <row r="9694" spans="1:5" x14ac:dyDescent="0.2">
      <c r="A9694">
        <v>2746945</v>
      </c>
      <c r="B9694">
        <v>3.78</v>
      </c>
      <c r="C9694" t="s">
        <v>6924</v>
      </c>
      <c r="D9694" t="e">
        <v>#N/A</v>
      </c>
      <c r="E9694" t="s">
        <v>6925</v>
      </c>
    </row>
    <row r="9695" spans="1:5" x14ac:dyDescent="0.2">
      <c r="A9695">
        <v>2828441</v>
      </c>
      <c r="B9695">
        <v>10.75</v>
      </c>
      <c r="C9695" t="s">
        <v>6996</v>
      </c>
      <c r="D9695" t="e">
        <v>#N/A</v>
      </c>
      <c r="E9695" t="s">
        <v>6997</v>
      </c>
    </row>
    <row r="9696" spans="1:5" x14ac:dyDescent="0.2">
      <c r="A9696">
        <v>2828441</v>
      </c>
      <c r="B9696">
        <v>12.9</v>
      </c>
      <c r="C9696" t="s">
        <v>6974</v>
      </c>
      <c r="D9696" t="e">
        <v>#N/A</v>
      </c>
      <c r="E9696" t="s">
        <v>6975</v>
      </c>
    </row>
    <row r="9697" spans="1:5" x14ac:dyDescent="0.2">
      <c r="A9697">
        <v>2698201</v>
      </c>
      <c r="B9697">
        <v>4.01</v>
      </c>
      <c r="C9697" t="s">
        <v>7088</v>
      </c>
      <c r="D9697" t="e">
        <v>#N/A</v>
      </c>
      <c r="E9697" t="s">
        <v>7089</v>
      </c>
    </row>
    <row r="9698" spans="1:5" x14ac:dyDescent="0.2">
      <c r="A9698">
        <v>2739834</v>
      </c>
      <c r="B9698">
        <v>24.9</v>
      </c>
      <c r="C9698" t="s">
        <v>7552</v>
      </c>
      <c r="D9698" t="e">
        <v>#N/A</v>
      </c>
      <c r="E9698" t="s">
        <v>7553</v>
      </c>
    </row>
    <row r="9699" spans="1:5" x14ac:dyDescent="0.2">
      <c r="A9699">
        <v>2726964</v>
      </c>
      <c r="B9699">
        <v>13.64</v>
      </c>
      <c r="C9699" t="s">
        <v>7512</v>
      </c>
      <c r="D9699" t="e">
        <v>#N/A</v>
      </c>
      <c r="E9699" t="s">
        <v>7513</v>
      </c>
    </row>
    <row r="9700" spans="1:5" x14ac:dyDescent="0.2">
      <c r="A9700">
        <v>2688792</v>
      </c>
      <c r="B9700">
        <v>17.850000000000001</v>
      </c>
      <c r="C9700" t="s">
        <v>7528</v>
      </c>
      <c r="D9700" t="e">
        <v>#N/A</v>
      </c>
      <c r="E9700" t="s">
        <v>7529</v>
      </c>
    </row>
    <row r="9701" spans="1:5" x14ac:dyDescent="0.2">
      <c r="A9701">
        <v>2817487</v>
      </c>
      <c r="B9701">
        <v>11.71</v>
      </c>
      <c r="C9701" t="s">
        <v>7600</v>
      </c>
      <c r="D9701" t="e">
        <v>#N/A</v>
      </c>
      <c r="E9701" t="s">
        <v>7601</v>
      </c>
    </row>
    <row r="9702" spans="1:5" x14ac:dyDescent="0.2">
      <c r="A9702">
        <v>2815699</v>
      </c>
      <c r="B9702">
        <v>8.19</v>
      </c>
      <c r="C9702" t="s">
        <v>8131</v>
      </c>
      <c r="D9702" t="e">
        <v>#N/A</v>
      </c>
      <c r="E9702" t="s">
        <v>8132</v>
      </c>
    </row>
    <row r="9703" spans="1:5" x14ac:dyDescent="0.2">
      <c r="A9703">
        <v>2821236</v>
      </c>
      <c r="B9703">
        <v>4.76</v>
      </c>
      <c r="C9703" t="s">
        <v>7880</v>
      </c>
      <c r="D9703" t="e">
        <v>#N/A</v>
      </c>
      <c r="E9703" t="s">
        <v>7881</v>
      </c>
    </row>
    <row r="9704" spans="1:5" x14ac:dyDescent="0.2">
      <c r="A9704">
        <v>2827127</v>
      </c>
      <c r="B9704">
        <v>7.48</v>
      </c>
      <c r="C9704" t="s">
        <v>13862</v>
      </c>
      <c r="D9704" t="e">
        <v>#N/A</v>
      </c>
      <c r="E9704" t="s">
        <v>13863</v>
      </c>
    </row>
    <row r="9705" spans="1:5" x14ac:dyDescent="0.2">
      <c r="A9705">
        <v>2845679</v>
      </c>
      <c r="B9705">
        <v>3.95</v>
      </c>
      <c r="C9705" t="s">
        <v>6106</v>
      </c>
      <c r="D9705" t="e">
        <v>#N/A</v>
      </c>
      <c r="E9705" t="s">
        <v>6107</v>
      </c>
    </row>
    <row r="9706" spans="1:5" x14ac:dyDescent="0.2">
      <c r="A9706">
        <v>2830494</v>
      </c>
      <c r="B9706">
        <v>7.88</v>
      </c>
      <c r="C9706" t="s">
        <v>13864</v>
      </c>
      <c r="D9706" t="e">
        <v>#N/A</v>
      </c>
      <c r="E9706" t="s">
        <v>13865</v>
      </c>
    </row>
    <row r="9707" spans="1:5" x14ac:dyDescent="0.2">
      <c r="A9707">
        <v>2830545</v>
      </c>
      <c r="B9707">
        <v>6.3</v>
      </c>
      <c r="C9707" t="s">
        <v>13866</v>
      </c>
      <c r="D9707" t="e">
        <v>#N/A</v>
      </c>
      <c r="E9707" t="s">
        <v>13867</v>
      </c>
    </row>
    <row r="9708" spans="1:5" x14ac:dyDescent="0.2">
      <c r="A9708">
        <v>2830545</v>
      </c>
      <c r="B9708">
        <v>42.05</v>
      </c>
      <c r="C9708" t="s">
        <v>13868</v>
      </c>
      <c r="D9708" t="e">
        <v>#N/A</v>
      </c>
      <c r="E9708" t="s">
        <v>13869</v>
      </c>
    </row>
    <row r="9709" spans="1:5" x14ac:dyDescent="0.2">
      <c r="A9709">
        <v>2839114</v>
      </c>
      <c r="B9709">
        <v>12.03</v>
      </c>
      <c r="C9709" t="s">
        <v>13870</v>
      </c>
      <c r="D9709" t="e">
        <v>#N/A</v>
      </c>
      <c r="E9709" t="s">
        <v>13871</v>
      </c>
    </row>
    <row r="9710" spans="1:5" x14ac:dyDescent="0.2">
      <c r="A9710">
        <v>2834383</v>
      </c>
      <c r="B9710">
        <v>33.409999999999997</v>
      </c>
      <c r="C9710" t="s">
        <v>13872</v>
      </c>
      <c r="D9710" t="e">
        <v>#N/A</v>
      </c>
      <c r="E9710" t="s">
        <v>13873</v>
      </c>
    </row>
    <row r="9711" spans="1:5" x14ac:dyDescent="0.2">
      <c r="A9711">
        <v>2826393</v>
      </c>
      <c r="B9711">
        <v>1.48</v>
      </c>
      <c r="C9711" t="s">
        <v>13874</v>
      </c>
      <c r="D9711" t="e">
        <v>#N/A</v>
      </c>
      <c r="E9711" t="s">
        <v>13875</v>
      </c>
    </row>
    <row r="9712" spans="1:5" x14ac:dyDescent="0.2">
      <c r="A9712">
        <v>2827127</v>
      </c>
      <c r="B9712">
        <v>3.27</v>
      </c>
      <c r="C9712" t="s">
        <v>13876</v>
      </c>
      <c r="D9712" t="e">
        <v>#N/A</v>
      </c>
      <c r="E9712" t="s">
        <v>13877</v>
      </c>
    </row>
    <row r="9713" spans="1:5" x14ac:dyDescent="0.2">
      <c r="A9713">
        <v>2855375</v>
      </c>
      <c r="B9713">
        <v>3.82</v>
      </c>
      <c r="C9713" t="s">
        <v>13878</v>
      </c>
      <c r="D9713" t="e">
        <v>#N/A</v>
      </c>
      <c r="E9713" t="s">
        <v>13879</v>
      </c>
    </row>
    <row r="9714" spans="1:5" x14ac:dyDescent="0.2">
      <c r="A9714">
        <v>2831834</v>
      </c>
      <c r="B9714">
        <v>7.55</v>
      </c>
      <c r="C9714" t="s">
        <v>13880</v>
      </c>
      <c r="D9714" t="e">
        <v>#N/A</v>
      </c>
      <c r="E9714" t="s">
        <v>13881</v>
      </c>
    </row>
    <row r="9715" spans="1:5" x14ac:dyDescent="0.2">
      <c r="A9715">
        <v>2844003</v>
      </c>
      <c r="B9715">
        <v>9.41</v>
      </c>
      <c r="C9715" t="s">
        <v>13882</v>
      </c>
      <c r="D9715" t="e">
        <v>#N/A</v>
      </c>
      <c r="E9715" t="s">
        <v>13883</v>
      </c>
    </row>
    <row r="9716" spans="1:5" x14ac:dyDescent="0.2">
      <c r="A9716">
        <v>2839156</v>
      </c>
      <c r="B9716">
        <v>3.14</v>
      </c>
      <c r="C9716" t="s">
        <v>13884</v>
      </c>
      <c r="D9716" t="e">
        <v>#N/A</v>
      </c>
      <c r="E9716" t="s">
        <v>13885</v>
      </c>
    </row>
    <row r="9717" spans="1:5" x14ac:dyDescent="0.2">
      <c r="A9717">
        <v>2830726</v>
      </c>
      <c r="B9717">
        <v>2.12</v>
      </c>
      <c r="C9717" t="s">
        <v>13886</v>
      </c>
      <c r="D9717" t="e">
        <v>#N/A</v>
      </c>
      <c r="E9717" t="s">
        <v>13887</v>
      </c>
    </row>
    <row r="9718" spans="1:5" x14ac:dyDescent="0.2">
      <c r="A9718">
        <v>2840435</v>
      </c>
      <c r="B9718">
        <v>21.36</v>
      </c>
      <c r="C9718" t="s">
        <v>13888</v>
      </c>
      <c r="D9718" t="e">
        <v>#N/A</v>
      </c>
      <c r="E9718" t="s">
        <v>13889</v>
      </c>
    </row>
    <row r="9719" spans="1:5" x14ac:dyDescent="0.2">
      <c r="A9719">
        <v>2820379</v>
      </c>
      <c r="B9719">
        <v>7.44</v>
      </c>
      <c r="C9719" t="s">
        <v>13890</v>
      </c>
      <c r="D9719" t="e">
        <v>#N/A</v>
      </c>
      <c r="E9719" t="s">
        <v>13891</v>
      </c>
    </row>
    <row r="9720" spans="1:5" x14ac:dyDescent="0.2">
      <c r="A9720">
        <v>2840435</v>
      </c>
      <c r="B9720">
        <v>1.2</v>
      </c>
      <c r="C9720" t="s">
        <v>13892</v>
      </c>
      <c r="D9720" t="e">
        <v>#N/A</v>
      </c>
      <c r="E9720" t="s">
        <v>13893</v>
      </c>
    </row>
    <row r="9721" spans="1:5" x14ac:dyDescent="0.2">
      <c r="A9721">
        <v>2829667</v>
      </c>
      <c r="B9721">
        <v>4.95</v>
      </c>
      <c r="C9721" t="s">
        <v>13894</v>
      </c>
      <c r="D9721" t="e">
        <v>#N/A</v>
      </c>
      <c r="E9721" t="s">
        <v>13895</v>
      </c>
    </row>
    <row r="9722" spans="1:5" x14ac:dyDescent="0.2">
      <c r="A9722">
        <v>2820393</v>
      </c>
      <c r="B9722">
        <v>4.08</v>
      </c>
      <c r="C9722" t="s">
        <v>13896</v>
      </c>
      <c r="D9722" t="e">
        <v>#N/A</v>
      </c>
      <c r="E9722" t="s">
        <v>13897</v>
      </c>
    </row>
    <row r="9723" spans="1:5" x14ac:dyDescent="0.2">
      <c r="A9723">
        <v>2832102</v>
      </c>
      <c r="B9723">
        <v>4.29</v>
      </c>
      <c r="C9723" t="s">
        <v>13898</v>
      </c>
      <c r="D9723" t="e">
        <v>#N/A</v>
      </c>
      <c r="E9723" t="s">
        <v>13899</v>
      </c>
    </row>
    <row r="9724" spans="1:5" x14ac:dyDescent="0.2">
      <c r="A9724">
        <v>2831364</v>
      </c>
      <c r="B9724">
        <v>5.14</v>
      </c>
      <c r="C9724" t="s">
        <v>13900</v>
      </c>
      <c r="D9724" t="e">
        <v>#N/A</v>
      </c>
      <c r="E9724" t="s">
        <v>13901</v>
      </c>
    </row>
    <row r="9725" spans="1:5" x14ac:dyDescent="0.2">
      <c r="A9725">
        <v>2829667</v>
      </c>
      <c r="B9725">
        <v>1.55</v>
      </c>
      <c r="C9725" t="s">
        <v>13902</v>
      </c>
      <c r="D9725" t="e">
        <v>#N/A</v>
      </c>
      <c r="E9725" t="s">
        <v>13903</v>
      </c>
    </row>
    <row r="9726" spans="1:5" x14ac:dyDescent="0.2">
      <c r="A9726">
        <v>2829667</v>
      </c>
      <c r="B9726">
        <v>0.78</v>
      </c>
      <c r="C9726" t="s">
        <v>13904</v>
      </c>
      <c r="D9726" t="e">
        <v>#N/A</v>
      </c>
      <c r="E9726" t="s">
        <v>13905</v>
      </c>
    </row>
    <row r="9727" spans="1:5" x14ac:dyDescent="0.2">
      <c r="A9727">
        <v>2857889</v>
      </c>
      <c r="B9727">
        <v>27.67</v>
      </c>
      <c r="C9727" t="s">
        <v>13906</v>
      </c>
      <c r="D9727" t="e">
        <v>#N/A</v>
      </c>
      <c r="E9727" t="s">
        <v>13907</v>
      </c>
    </row>
    <row r="9728" spans="1:5" x14ac:dyDescent="0.2">
      <c r="A9728">
        <v>2832102</v>
      </c>
      <c r="B9728">
        <v>0.56000000000000005</v>
      </c>
      <c r="C9728" t="s">
        <v>13908</v>
      </c>
      <c r="D9728" t="e">
        <v>#N/A</v>
      </c>
      <c r="E9728" t="s">
        <v>13909</v>
      </c>
    </row>
    <row r="9729" spans="1:5" x14ac:dyDescent="0.2">
      <c r="A9729">
        <v>2848728</v>
      </c>
      <c r="B9729">
        <v>79.56</v>
      </c>
      <c r="C9729" t="s">
        <v>13910</v>
      </c>
      <c r="D9729" t="e">
        <v>#N/A</v>
      </c>
      <c r="E9729" t="s">
        <v>13911</v>
      </c>
    </row>
    <row r="9730" spans="1:5" x14ac:dyDescent="0.2">
      <c r="A9730">
        <v>2832102</v>
      </c>
      <c r="B9730">
        <v>2.92</v>
      </c>
      <c r="C9730" t="s">
        <v>13912</v>
      </c>
      <c r="D9730" t="e">
        <v>#N/A</v>
      </c>
      <c r="E9730" t="s">
        <v>13913</v>
      </c>
    </row>
    <row r="9731" spans="1:5" x14ac:dyDescent="0.2">
      <c r="A9731">
        <v>2831364</v>
      </c>
      <c r="B9731">
        <v>1.53</v>
      </c>
      <c r="C9731" t="s">
        <v>13914</v>
      </c>
      <c r="D9731" t="e">
        <v>#N/A</v>
      </c>
      <c r="E9731" t="s">
        <v>13915</v>
      </c>
    </row>
    <row r="9732" spans="1:5" x14ac:dyDescent="0.2">
      <c r="A9732">
        <v>2831364</v>
      </c>
      <c r="B9732">
        <v>2.0699999999999998</v>
      </c>
      <c r="C9732" t="s">
        <v>13916</v>
      </c>
      <c r="D9732" t="e">
        <v>#N/A</v>
      </c>
      <c r="E9732" t="s">
        <v>13917</v>
      </c>
    </row>
    <row r="9733" spans="1:5" x14ac:dyDescent="0.2">
      <c r="A9733">
        <v>2855206</v>
      </c>
      <c r="B9733">
        <v>37.81</v>
      </c>
      <c r="C9733" t="s">
        <v>13918</v>
      </c>
      <c r="D9733" t="e">
        <v>#N/A</v>
      </c>
      <c r="E9733" t="s">
        <v>13919</v>
      </c>
    </row>
    <row r="9734" spans="1:5" x14ac:dyDescent="0.2">
      <c r="A9734">
        <v>2860874</v>
      </c>
      <c r="B9734">
        <v>2.79</v>
      </c>
      <c r="C9734" t="s">
        <v>13920</v>
      </c>
      <c r="D9734" t="e">
        <v>#N/A</v>
      </c>
      <c r="E9734" t="s">
        <v>13921</v>
      </c>
    </row>
    <row r="9735" spans="1:5" x14ac:dyDescent="0.2">
      <c r="A9735">
        <v>2858964</v>
      </c>
      <c r="B9735">
        <v>13.7</v>
      </c>
      <c r="C9735" t="s">
        <v>13922</v>
      </c>
      <c r="D9735" t="e">
        <v>#N/A</v>
      </c>
      <c r="E9735" t="s">
        <v>13923</v>
      </c>
    </row>
    <row r="9736" spans="1:5" x14ac:dyDescent="0.2">
      <c r="A9736">
        <v>2860874</v>
      </c>
      <c r="B9736">
        <v>4.21</v>
      </c>
      <c r="C9736" t="s">
        <v>13924</v>
      </c>
      <c r="D9736" t="e">
        <v>#N/A</v>
      </c>
      <c r="E9736" t="s">
        <v>13925</v>
      </c>
    </row>
    <row r="9737" spans="1:5" x14ac:dyDescent="0.2">
      <c r="A9737">
        <v>2860874</v>
      </c>
      <c r="B9737">
        <v>0.94</v>
      </c>
      <c r="C9737" t="s">
        <v>13926</v>
      </c>
      <c r="D9737" t="e">
        <v>#N/A</v>
      </c>
      <c r="E9737" t="s">
        <v>13927</v>
      </c>
    </row>
    <row r="9738" spans="1:5" x14ac:dyDescent="0.2">
      <c r="A9738">
        <v>2860371</v>
      </c>
      <c r="B9738">
        <v>2.94</v>
      </c>
      <c r="C9738" t="s">
        <v>13928</v>
      </c>
      <c r="D9738" t="e">
        <v>#N/A</v>
      </c>
      <c r="E9738" t="s">
        <v>13929</v>
      </c>
    </row>
    <row r="9739" spans="1:5" x14ac:dyDescent="0.2">
      <c r="A9739">
        <v>2861144</v>
      </c>
      <c r="B9739">
        <v>17.09</v>
      </c>
      <c r="C9739" t="s">
        <v>13930</v>
      </c>
      <c r="D9739" t="e">
        <v>#N/A</v>
      </c>
      <c r="E9739" t="s">
        <v>13931</v>
      </c>
    </row>
    <row r="9740" spans="1:5" x14ac:dyDescent="0.2">
      <c r="A9740">
        <v>2861519</v>
      </c>
      <c r="B9740">
        <v>4.72</v>
      </c>
      <c r="C9740" t="s">
        <v>13932</v>
      </c>
      <c r="D9740" t="e">
        <v>#N/A</v>
      </c>
      <c r="E9740" t="s">
        <v>13933</v>
      </c>
    </row>
    <row r="9741" spans="1:5" x14ac:dyDescent="0.2">
      <c r="A9741">
        <v>2707797</v>
      </c>
      <c r="B9741">
        <v>13.01</v>
      </c>
      <c r="C9741" t="s">
        <v>13934</v>
      </c>
      <c r="D9741" t="e">
        <v>#N/A</v>
      </c>
      <c r="E9741" t="s">
        <v>13935</v>
      </c>
    </row>
    <row r="9742" spans="1:5" x14ac:dyDescent="0.2">
      <c r="A9742">
        <v>2855928</v>
      </c>
      <c r="B9742">
        <v>38.64</v>
      </c>
      <c r="C9742" t="s">
        <v>13936</v>
      </c>
      <c r="D9742" t="e">
        <v>#N/A</v>
      </c>
      <c r="E9742" t="s">
        <v>13937</v>
      </c>
    </row>
    <row r="9743" spans="1:5" x14ac:dyDescent="0.2">
      <c r="A9743">
        <v>2859356</v>
      </c>
      <c r="B9743">
        <v>4.42</v>
      </c>
      <c r="C9743" t="s">
        <v>13938</v>
      </c>
      <c r="D9743" t="e">
        <v>#N/A</v>
      </c>
      <c r="E9743" t="s">
        <v>13939</v>
      </c>
    </row>
    <row r="9744" spans="1:5" x14ac:dyDescent="0.2">
      <c r="A9744">
        <v>2857436</v>
      </c>
      <c r="B9744">
        <v>10.63</v>
      </c>
      <c r="C9744" t="s">
        <v>13940</v>
      </c>
      <c r="D9744" t="e">
        <v>#N/A</v>
      </c>
      <c r="E9744" t="s">
        <v>13941</v>
      </c>
    </row>
    <row r="9745" spans="1:5" x14ac:dyDescent="0.2">
      <c r="A9745">
        <v>2857613</v>
      </c>
      <c r="B9745">
        <v>3.07</v>
      </c>
      <c r="C9745" t="s">
        <v>13942</v>
      </c>
      <c r="D9745" t="e">
        <v>#N/A</v>
      </c>
      <c r="E9745" t="s">
        <v>13943</v>
      </c>
    </row>
    <row r="9746" spans="1:5" x14ac:dyDescent="0.2">
      <c r="A9746">
        <v>2859356</v>
      </c>
      <c r="B9746">
        <v>3</v>
      </c>
      <c r="C9746" t="s">
        <v>13944</v>
      </c>
      <c r="D9746" t="e">
        <v>#N/A</v>
      </c>
      <c r="E9746" t="s">
        <v>13945</v>
      </c>
    </row>
    <row r="9747" spans="1:5" x14ac:dyDescent="0.2">
      <c r="A9747">
        <v>2857902</v>
      </c>
      <c r="B9747">
        <v>6.34</v>
      </c>
      <c r="C9747" t="s">
        <v>13946</v>
      </c>
      <c r="D9747" t="e">
        <v>#N/A</v>
      </c>
      <c r="E9747" t="s">
        <v>13947</v>
      </c>
    </row>
    <row r="9748" spans="1:5" x14ac:dyDescent="0.2">
      <c r="A9748">
        <v>2857882</v>
      </c>
      <c r="B9748">
        <v>6.05</v>
      </c>
      <c r="C9748" t="s">
        <v>13948</v>
      </c>
      <c r="D9748" t="e">
        <v>#N/A</v>
      </c>
      <c r="E9748" t="s">
        <v>13949</v>
      </c>
    </row>
    <row r="9749" spans="1:5" x14ac:dyDescent="0.2">
      <c r="A9749">
        <v>2857947</v>
      </c>
      <c r="B9749">
        <v>2.82</v>
      </c>
      <c r="C9749" t="s">
        <v>13950</v>
      </c>
      <c r="D9749" t="e">
        <v>#N/A</v>
      </c>
      <c r="E9749" t="s">
        <v>13951</v>
      </c>
    </row>
    <row r="9750" spans="1:5" x14ac:dyDescent="0.2">
      <c r="A9750">
        <v>2711257</v>
      </c>
      <c r="B9750">
        <v>7.92</v>
      </c>
      <c r="C9750" t="s">
        <v>13952</v>
      </c>
      <c r="D9750" t="e">
        <v>#N/A</v>
      </c>
      <c r="E9750" t="s">
        <v>13953</v>
      </c>
    </row>
    <row r="9751" spans="1:5" x14ac:dyDescent="0.2">
      <c r="A9751">
        <v>2790442</v>
      </c>
      <c r="B9751">
        <v>9.31</v>
      </c>
      <c r="C9751" t="s">
        <v>13954</v>
      </c>
      <c r="D9751" t="e">
        <v>#N/A</v>
      </c>
      <c r="E9751" t="s">
        <v>13955</v>
      </c>
    </row>
    <row r="9752" spans="1:5" x14ac:dyDescent="0.2">
      <c r="A9752">
        <v>2812400</v>
      </c>
      <c r="B9752">
        <v>23.64</v>
      </c>
      <c r="C9752" t="s">
        <v>13956</v>
      </c>
      <c r="D9752" t="e">
        <v>#N/A</v>
      </c>
      <c r="E9752" t="s">
        <v>13957</v>
      </c>
    </row>
    <row r="9753" spans="1:5" x14ac:dyDescent="0.2">
      <c r="A9753">
        <v>2859432</v>
      </c>
      <c r="B9753">
        <v>6.11</v>
      </c>
      <c r="C9753" t="s">
        <v>13958</v>
      </c>
      <c r="D9753" t="e">
        <v>#N/A</v>
      </c>
      <c r="E9753" t="s">
        <v>13959</v>
      </c>
    </row>
    <row r="9754" spans="1:5" x14ac:dyDescent="0.2">
      <c r="A9754">
        <v>2859147</v>
      </c>
      <c r="B9754">
        <v>46.52</v>
      </c>
      <c r="C9754" t="s">
        <v>13960</v>
      </c>
      <c r="D9754" t="e">
        <v>#N/A</v>
      </c>
      <c r="E9754" t="s">
        <v>13961</v>
      </c>
    </row>
    <row r="9755" spans="1:5" x14ac:dyDescent="0.2">
      <c r="A9755">
        <v>2863703</v>
      </c>
      <c r="B9755">
        <v>21.38</v>
      </c>
      <c r="C9755" t="s">
        <v>13962</v>
      </c>
      <c r="D9755" t="e">
        <v>#N/A</v>
      </c>
      <c r="E9755" t="s">
        <v>13963</v>
      </c>
    </row>
    <row r="9756" spans="1:5" x14ac:dyDescent="0.2">
      <c r="A9756">
        <v>2863205</v>
      </c>
      <c r="B9756">
        <v>7.88</v>
      </c>
      <c r="C9756" t="s">
        <v>13964</v>
      </c>
      <c r="D9756" t="e">
        <v>#N/A</v>
      </c>
      <c r="E9756" t="s">
        <v>13965</v>
      </c>
    </row>
    <row r="9757" spans="1:5" x14ac:dyDescent="0.2">
      <c r="A9757">
        <v>2854973</v>
      </c>
      <c r="B9757">
        <v>12.36</v>
      </c>
      <c r="C9757" t="s">
        <v>13966</v>
      </c>
      <c r="D9757" t="e">
        <v>#N/A</v>
      </c>
      <c r="E9757" t="s">
        <v>13967</v>
      </c>
    </row>
    <row r="9758" spans="1:5" x14ac:dyDescent="0.2">
      <c r="A9758">
        <v>2857436</v>
      </c>
      <c r="B9758">
        <v>9.39</v>
      </c>
      <c r="C9758" t="s">
        <v>13968</v>
      </c>
      <c r="D9758" t="e">
        <v>#N/A</v>
      </c>
      <c r="E9758" t="s">
        <v>13969</v>
      </c>
    </row>
    <row r="9759" spans="1:5" x14ac:dyDescent="0.2">
      <c r="A9759">
        <v>2859356</v>
      </c>
      <c r="B9759">
        <v>6.31</v>
      </c>
      <c r="C9759" t="s">
        <v>13970</v>
      </c>
      <c r="D9759" t="e">
        <v>#N/A</v>
      </c>
      <c r="E9759" t="s">
        <v>13971</v>
      </c>
    </row>
    <row r="9760" spans="1:5" x14ac:dyDescent="0.2">
      <c r="A9760">
        <v>2859356</v>
      </c>
      <c r="B9760">
        <v>7.23</v>
      </c>
      <c r="C9760" t="s">
        <v>13972</v>
      </c>
      <c r="D9760" t="e">
        <v>#N/A</v>
      </c>
      <c r="E9760" t="s">
        <v>13973</v>
      </c>
    </row>
    <row r="9761" spans="1:5" x14ac:dyDescent="0.2">
      <c r="A9761">
        <v>2756168</v>
      </c>
      <c r="B9761">
        <v>1.48</v>
      </c>
      <c r="C9761" t="s">
        <v>13974</v>
      </c>
      <c r="D9761" t="e">
        <v>#N/A</v>
      </c>
      <c r="E9761" t="s">
        <v>13975</v>
      </c>
    </row>
    <row r="9762" spans="1:5" x14ac:dyDescent="0.2">
      <c r="A9762">
        <v>2755999</v>
      </c>
      <c r="B9762">
        <v>0.66</v>
      </c>
      <c r="C9762" t="s">
        <v>13976</v>
      </c>
      <c r="D9762" t="e">
        <v>#N/A</v>
      </c>
      <c r="E9762" t="s">
        <v>13977</v>
      </c>
    </row>
    <row r="9763" spans="1:5" x14ac:dyDescent="0.2">
      <c r="A9763">
        <v>2760771</v>
      </c>
      <c r="B9763">
        <v>6.48</v>
      </c>
      <c r="C9763" t="s">
        <v>13978</v>
      </c>
      <c r="D9763" t="e">
        <v>#N/A</v>
      </c>
      <c r="E9763" t="s">
        <v>13979</v>
      </c>
    </row>
    <row r="9764" spans="1:5" x14ac:dyDescent="0.2">
      <c r="A9764">
        <v>2811271</v>
      </c>
      <c r="B9764">
        <v>118.34</v>
      </c>
      <c r="C9764" t="s">
        <v>13980</v>
      </c>
      <c r="D9764" t="e">
        <v>#N/A</v>
      </c>
      <c r="E9764" t="s">
        <v>13981</v>
      </c>
    </row>
    <row r="9765" spans="1:5" x14ac:dyDescent="0.2">
      <c r="A9765">
        <v>2803270</v>
      </c>
      <c r="B9765">
        <v>0.66</v>
      </c>
      <c r="C9765" t="s">
        <v>13982</v>
      </c>
      <c r="D9765" t="e">
        <v>#N/A</v>
      </c>
      <c r="E9765" t="s">
        <v>13983</v>
      </c>
    </row>
    <row r="9766" spans="1:5" x14ac:dyDescent="0.2">
      <c r="A9766">
        <v>2857270</v>
      </c>
      <c r="B9766">
        <v>11.34</v>
      </c>
      <c r="C9766" t="s">
        <v>13984</v>
      </c>
      <c r="D9766" t="e">
        <v>#N/A</v>
      </c>
      <c r="E9766" t="s">
        <v>13985</v>
      </c>
    </row>
    <row r="9767" spans="1:5" x14ac:dyDescent="0.2">
      <c r="A9767">
        <v>2857270</v>
      </c>
      <c r="B9767">
        <v>8.7100000000000009</v>
      </c>
      <c r="C9767" t="s">
        <v>13986</v>
      </c>
      <c r="D9767" t="e">
        <v>#N/A</v>
      </c>
      <c r="E9767" t="s">
        <v>13987</v>
      </c>
    </row>
    <row r="9768" spans="1:5" x14ac:dyDescent="0.2">
      <c r="A9768">
        <v>2735781</v>
      </c>
      <c r="B9768">
        <v>0.66</v>
      </c>
      <c r="C9768" t="s">
        <v>13988</v>
      </c>
      <c r="D9768" t="e">
        <v>#N/A</v>
      </c>
      <c r="E9768" t="s">
        <v>13989</v>
      </c>
    </row>
    <row r="9769" spans="1:5" x14ac:dyDescent="0.2">
      <c r="A9769">
        <v>2760745</v>
      </c>
      <c r="B9769">
        <v>0.8</v>
      </c>
      <c r="C9769" t="s">
        <v>13990</v>
      </c>
      <c r="D9769" t="e">
        <v>#N/A</v>
      </c>
      <c r="E9769" t="s">
        <v>13991</v>
      </c>
    </row>
    <row r="9770" spans="1:5" x14ac:dyDescent="0.2">
      <c r="A9770">
        <v>2736543</v>
      </c>
      <c r="B9770">
        <v>4.33</v>
      </c>
      <c r="C9770" t="s">
        <v>13992</v>
      </c>
      <c r="D9770" t="e">
        <v>#N/A</v>
      </c>
      <c r="E9770" t="s">
        <v>13993</v>
      </c>
    </row>
    <row r="9771" spans="1:5" x14ac:dyDescent="0.2">
      <c r="A9771">
        <v>2760306</v>
      </c>
      <c r="B9771">
        <v>0.43</v>
      </c>
      <c r="C9771" t="s">
        <v>13994</v>
      </c>
      <c r="D9771" t="e">
        <v>#N/A</v>
      </c>
      <c r="E9771" t="s">
        <v>13995</v>
      </c>
    </row>
    <row r="9772" spans="1:5" x14ac:dyDescent="0.2">
      <c r="A9772">
        <v>2760308</v>
      </c>
      <c r="B9772">
        <v>0.42</v>
      </c>
      <c r="C9772" t="s">
        <v>13996</v>
      </c>
      <c r="D9772" t="e">
        <v>#N/A</v>
      </c>
      <c r="E9772" t="s">
        <v>13997</v>
      </c>
    </row>
    <row r="9773" spans="1:5" x14ac:dyDescent="0.2">
      <c r="A9773">
        <v>2765280</v>
      </c>
      <c r="B9773">
        <v>3.65</v>
      </c>
      <c r="C9773" t="s">
        <v>13998</v>
      </c>
      <c r="D9773" t="e">
        <v>#N/A</v>
      </c>
      <c r="E9773" t="s">
        <v>13999</v>
      </c>
    </row>
    <row r="9774" spans="1:5" x14ac:dyDescent="0.2">
      <c r="A9774">
        <v>2791435</v>
      </c>
      <c r="B9774">
        <v>20.95</v>
      </c>
      <c r="C9774" t="s">
        <v>14000</v>
      </c>
      <c r="D9774" t="e">
        <v>#N/A</v>
      </c>
      <c r="E9774" t="s">
        <v>14001</v>
      </c>
    </row>
    <row r="9775" spans="1:5" x14ac:dyDescent="0.2">
      <c r="A9775">
        <v>2736285</v>
      </c>
      <c r="B9775">
        <v>4.33</v>
      </c>
      <c r="C9775" t="s">
        <v>14002</v>
      </c>
      <c r="D9775" t="e">
        <v>#N/A</v>
      </c>
      <c r="E9775" t="s">
        <v>14003</v>
      </c>
    </row>
    <row r="9776" spans="1:5" x14ac:dyDescent="0.2">
      <c r="A9776">
        <v>2760315</v>
      </c>
      <c r="B9776">
        <v>1.03</v>
      </c>
      <c r="C9776" t="s">
        <v>14004</v>
      </c>
      <c r="D9776" t="e">
        <v>#N/A</v>
      </c>
      <c r="E9776" t="s">
        <v>14005</v>
      </c>
    </row>
    <row r="9777" spans="1:5" x14ac:dyDescent="0.2">
      <c r="A9777">
        <v>2845117</v>
      </c>
      <c r="B9777">
        <v>5.97</v>
      </c>
      <c r="C9777" t="s">
        <v>14006</v>
      </c>
      <c r="D9777" t="e">
        <v>#N/A</v>
      </c>
      <c r="E9777" t="s">
        <v>14007</v>
      </c>
    </row>
    <row r="9778" spans="1:5" x14ac:dyDescent="0.2">
      <c r="A9778">
        <v>2760326</v>
      </c>
      <c r="B9778">
        <v>0.88</v>
      </c>
      <c r="C9778" t="s">
        <v>14008</v>
      </c>
      <c r="D9778" t="e">
        <v>#N/A</v>
      </c>
      <c r="E9778" t="s">
        <v>14009</v>
      </c>
    </row>
    <row r="9779" spans="1:5" x14ac:dyDescent="0.2">
      <c r="A9779">
        <v>2845117</v>
      </c>
      <c r="B9779">
        <v>3.93</v>
      </c>
      <c r="C9779" t="s">
        <v>14010</v>
      </c>
      <c r="D9779" t="e">
        <v>#N/A</v>
      </c>
      <c r="E9779" t="s">
        <v>14011</v>
      </c>
    </row>
    <row r="9780" spans="1:5" x14ac:dyDescent="0.2">
      <c r="A9780">
        <v>2818285</v>
      </c>
      <c r="B9780">
        <v>24.42</v>
      </c>
      <c r="C9780" t="s">
        <v>14012</v>
      </c>
      <c r="D9780" t="e">
        <v>#N/A</v>
      </c>
      <c r="E9780" t="s">
        <v>14013</v>
      </c>
    </row>
    <row r="9781" spans="1:5" x14ac:dyDescent="0.2">
      <c r="A9781">
        <v>2796567</v>
      </c>
      <c r="B9781">
        <v>44.3</v>
      </c>
      <c r="C9781" t="s">
        <v>14014</v>
      </c>
      <c r="D9781" t="e">
        <v>#N/A</v>
      </c>
      <c r="E9781" t="s">
        <v>14015</v>
      </c>
    </row>
    <row r="9782" spans="1:5" x14ac:dyDescent="0.2">
      <c r="A9782">
        <v>2705515</v>
      </c>
      <c r="B9782">
        <v>1.54</v>
      </c>
      <c r="C9782" t="s">
        <v>14016</v>
      </c>
      <c r="D9782" t="e">
        <v>#N/A</v>
      </c>
      <c r="E9782" t="s">
        <v>14017</v>
      </c>
    </row>
    <row r="9783" spans="1:5" x14ac:dyDescent="0.2">
      <c r="A9783">
        <v>2709786</v>
      </c>
      <c r="B9783">
        <v>3.37</v>
      </c>
      <c r="C9783" t="s">
        <v>14018</v>
      </c>
      <c r="D9783" t="e">
        <v>#N/A</v>
      </c>
      <c r="E9783" t="s">
        <v>14019</v>
      </c>
    </row>
    <row r="9784" spans="1:5" x14ac:dyDescent="0.2">
      <c r="A9784">
        <v>2793788</v>
      </c>
      <c r="B9784">
        <v>2.2400000000000002</v>
      </c>
      <c r="C9784" t="s">
        <v>14020</v>
      </c>
      <c r="D9784" t="e">
        <v>#N/A</v>
      </c>
      <c r="E9784" t="s">
        <v>14021</v>
      </c>
    </row>
    <row r="9785" spans="1:5" x14ac:dyDescent="0.2">
      <c r="A9785">
        <v>2755777</v>
      </c>
      <c r="B9785">
        <v>0.61</v>
      </c>
      <c r="C9785" t="s">
        <v>14022</v>
      </c>
      <c r="D9785" t="e">
        <v>#N/A</v>
      </c>
      <c r="E9785" t="s">
        <v>14023</v>
      </c>
    </row>
    <row r="9786" spans="1:5" x14ac:dyDescent="0.2">
      <c r="A9786">
        <v>2854868</v>
      </c>
      <c r="B9786">
        <v>1.5</v>
      </c>
      <c r="C9786" t="s">
        <v>14024</v>
      </c>
      <c r="D9786" t="e">
        <v>#N/A</v>
      </c>
      <c r="E9786" t="s">
        <v>14025</v>
      </c>
    </row>
    <row r="9787" spans="1:5" x14ac:dyDescent="0.2">
      <c r="A9787">
        <v>2861403</v>
      </c>
      <c r="B9787">
        <v>17.829999999999998</v>
      </c>
      <c r="C9787" t="s">
        <v>14026</v>
      </c>
      <c r="D9787" t="e">
        <v>#N/A</v>
      </c>
      <c r="E9787" t="s">
        <v>14027</v>
      </c>
    </row>
    <row r="9788" spans="1:5" x14ac:dyDescent="0.2">
      <c r="A9788">
        <v>2712824</v>
      </c>
      <c r="B9788">
        <v>0.63</v>
      </c>
      <c r="C9788" t="s">
        <v>14028</v>
      </c>
      <c r="D9788" t="e">
        <v>#N/A</v>
      </c>
      <c r="E9788" t="s">
        <v>14029</v>
      </c>
    </row>
    <row r="9789" spans="1:5" x14ac:dyDescent="0.2">
      <c r="A9789">
        <v>2743189</v>
      </c>
      <c r="B9789">
        <v>1.62</v>
      </c>
      <c r="C9789" t="s">
        <v>14030</v>
      </c>
      <c r="D9789" t="e">
        <v>#N/A</v>
      </c>
      <c r="E9789" t="s">
        <v>14031</v>
      </c>
    </row>
    <row r="9790" spans="1:5" x14ac:dyDescent="0.2">
      <c r="A9790">
        <v>2743197</v>
      </c>
      <c r="B9790">
        <v>2.13</v>
      </c>
      <c r="C9790" t="s">
        <v>14032</v>
      </c>
      <c r="D9790" t="e">
        <v>#N/A</v>
      </c>
      <c r="E9790" t="s">
        <v>14033</v>
      </c>
    </row>
    <row r="9791" spans="1:5" x14ac:dyDescent="0.2">
      <c r="A9791">
        <v>2844074</v>
      </c>
      <c r="B9791">
        <v>2.3199999999999998</v>
      </c>
      <c r="C9791" t="s">
        <v>14034</v>
      </c>
      <c r="D9791" t="e">
        <v>#N/A</v>
      </c>
      <c r="E9791" t="s">
        <v>14035</v>
      </c>
    </row>
    <row r="9792" spans="1:5" x14ac:dyDescent="0.2">
      <c r="A9792">
        <v>2861458</v>
      </c>
      <c r="B9792">
        <v>0.47</v>
      </c>
      <c r="C9792" t="s">
        <v>14036</v>
      </c>
      <c r="D9792" t="e">
        <v>#N/A</v>
      </c>
      <c r="E9792" t="s">
        <v>14037</v>
      </c>
    </row>
    <row r="9793" spans="1:5" x14ac:dyDescent="0.2">
      <c r="A9793">
        <v>2853946</v>
      </c>
      <c r="B9793">
        <v>3.84</v>
      </c>
      <c r="C9793" t="s">
        <v>14038</v>
      </c>
      <c r="D9793" t="e">
        <v>#N/A</v>
      </c>
      <c r="E9793" t="s">
        <v>14039</v>
      </c>
    </row>
    <row r="9794" spans="1:5" x14ac:dyDescent="0.2">
      <c r="A9794">
        <v>2853946</v>
      </c>
      <c r="B9794">
        <v>3.85</v>
      </c>
      <c r="C9794" t="s">
        <v>14040</v>
      </c>
      <c r="D9794" t="e">
        <v>#N/A</v>
      </c>
      <c r="E9794" t="s">
        <v>14041</v>
      </c>
    </row>
    <row r="9795" spans="1:5" x14ac:dyDescent="0.2">
      <c r="A9795">
        <v>2863651</v>
      </c>
      <c r="B9795">
        <v>7.8</v>
      </c>
      <c r="C9795" t="s">
        <v>14042</v>
      </c>
      <c r="D9795" t="e">
        <v>#N/A</v>
      </c>
      <c r="E9795" t="s">
        <v>14043</v>
      </c>
    </row>
    <row r="9796" spans="1:5" x14ac:dyDescent="0.2">
      <c r="A9796">
        <v>2863990</v>
      </c>
      <c r="B9796">
        <v>10.74</v>
      </c>
      <c r="C9796" t="s">
        <v>14044</v>
      </c>
      <c r="D9796" t="e">
        <v>#N/A</v>
      </c>
      <c r="E9796" t="s">
        <v>14045</v>
      </c>
    </row>
    <row r="9797" spans="1:5" x14ac:dyDescent="0.2">
      <c r="A9797">
        <v>2864762</v>
      </c>
      <c r="B9797">
        <v>7.03</v>
      </c>
      <c r="C9797" t="s">
        <v>14046</v>
      </c>
      <c r="D9797" t="e">
        <v>#N/A</v>
      </c>
      <c r="E9797" t="s">
        <v>14047</v>
      </c>
    </row>
    <row r="9798" spans="1:5" x14ac:dyDescent="0.2">
      <c r="A9798">
        <v>2863703</v>
      </c>
      <c r="B9798">
        <v>5.65</v>
      </c>
      <c r="C9798" t="s">
        <v>14048</v>
      </c>
      <c r="D9798" t="e">
        <v>#N/A</v>
      </c>
      <c r="E9798" t="s">
        <v>14049</v>
      </c>
    </row>
    <row r="9799" spans="1:5" x14ac:dyDescent="0.2">
      <c r="A9799">
        <v>2863703</v>
      </c>
      <c r="B9799">
        <v>3.81</v>
      </c>
      <c r="C9799" t="s">
        <v>14050</v>
      </c>
      <c r="D9799" t="e">
        <v>#N/A</v>
      </c>
      <c r="E9799" t="s">
        <v>14051</v>
      </c>
    </row>
    <row r="9800" spans="1:5" x14ac:dyDescent="0.2">
      <c r="A9800">
        <v>2857428</v>
      </c>
      <c r="B9800">
        <v>22.89</v>
      </c>
      <c r="C9800" t="s">
        <v>14052</v>
      </c>
      <c r="D9800" t="e">
        <v>#N/A</v>
      </c>
      <c r="E9800" t="s">
        <v>14053</v>
      </c>
    </row>
    <row r="9801" spans="1:5" x14ac:dyDescent="0.2">
      <c r="A9801">
        <v>2859356</v>
      </c>
      <c r="B9801">
        <v>16.79</v>
      </c>
      <c r="C9801" t="s">
        <v>14054</v>
      </c>
      <c r="D9801" t="e">
        <v>#N/A</v>
      </c>
      <c r="E9801" t="s">
        <v>14055</v>
      </c>
    </row>
    <row r="9802" spans="1:5" x14ac:dyDescent="0.2">
      <c r="A9802">
        <v>2861474</v>
      </c>
      <c r="B9802">
        <v>62.18</v>
      </c>
      <c r="C9802" t="s">
        <v>14056</v>
      </c>
      <c r="D9802" t="e">
        <v>#N/A</v>
      </c>
      <c r="E9802" t="s">
        <v>14057</v>
      </c>
    </row>
    <row r="9803" spans="1:5" x14ac:dyDescent="0.2">
      <c r="A9803">
        <v>2787616</v>
      </c>
      <c r="B9803">
        <v>21.6</v>
      </c>
      <c r="C9803" t="s">
        <v>14058</v>
      </c>
      <c r="D9803" t="e">
        <v>#N/A</v>
      </c>
      <c r="E9803" t="s">
        <v>14059</v>
      </c>
    </row>
    <row r="9804" spans="1:5" x14ac:dyDescent="0.2">
      <c r="A9804">
        <v>2713367</v>
      </c>
      <c r="B9804">
        <v>15.36</v>
      </c>
      <c r="C9804" t="s">
        <v>14060</v>
      </c>
      <c r="D9804" t="e">
        <v>#N/A</v>
      </c>
      <c r="E9804" t="s">
        <v>14061</v>
      </c>
    </row>
    <row r="9805" spans="1:5" x14ac:dyDescent="0.2">
      <c r="A9805">
        <v>2713367</v>
      </c>
      <c r="B9805">
        <v>45.86</v>
      </c>
      <c r="C9805" t="s">
        <v>14062</v>
      </c>
      <c r="D9805" t="e">
        <v>#N/A</v>
      </c>
      <c r="E9805" t="s">
        <v>14063</v>
      </c>
    </row>
    <row r="9806" spans="1:5" x14ac:dyDescent="0.2">
      <c r="A9806">
        <v>2714029</v>
      </c>
      <c r="B9806">
        <v>41.56</v>
      </c>
      <c r="C9806" t="s">
        <v>14064</v>
      </c>
      <c r="D9806" t="e">
        <v>#N/A</v>
      </c>
      <c r="E9806" t="s">
        <v>14065</v>
      </c>
    </row>
    <row r="9807" spans="1:5" x14ac:dyDescent="0.2">
      <c r="A9807">
        <v>2796567</v>
      </c>
      <c r="B9807">
        <v>44.75</v>
      </c>
      <c r="C9807" t="s">
        <v>14066</v>
      </c>
      <c r="D9807" t="e">
        <v>#N/A</v>
      </c>
      <c r="E9807" t="s">
        <v>14067</v>
      </c>
    </row>
    <row r="9808" spans="1:5" x14ac:dyDescent="0.2">
      <c r="A9808">
        <v>2775776</v>
      </c>
      <c r="B9808">
        <v>10.1</v>
      </c>
      <c r="C9808" t="s">
        <v>14068</v>
      </c>
      <c r="D9808" t="e">
        <v>#N/A</v>
      </c>
      <c r="E9808" t="s">
        <v>14069</v>
      </c>
    </row>
    <row r="9809" spans="1:5" x14ac:dyDescent="0.2">
      <c r="A9809">
        <v>2859852</v>
      </c>
      <c r="B9809">
        <v>48.27</v>
      </c>
      <c r="C9809" t="s">
        <v>14070</v>
      </c>
      <c r="D9809" t="e">
        <v>#N/A</v>
      </c>
      <c r="E9809" t="s">
        <v>14071</v>
      </c>
    </row>
    <row r="9810" spans="1:5" x14ac:dyDescent="0.2">
      <c r="A9810">
        <v>2807726</v>
      </c>
      <c r="B9810">
        <v>32.299999999999997</v>
      </c>
      <c r="C9810" t="s">
        <v>14072</v>
      </c>
      <c r="D9810" t="e">
        <v>#N/A</v>
      </c>
      <c r="E9810" t="s">
        <v>14073</v>
      </c>
    </row>
    <row r="9811" spans="1:5" x14ac:dyDescent="0.2">
      <c r="A9811">
        <v>2762393</v>
      </c>
      <c r="B9811">
        <v>1.0900000000000001</v>
      </c>
      <c r="C9811" t="s">
        <v>14074</v>
      </c>
      <c r="D9811" t="e">
        <v>#N/A</v>
      </c>
      <c r="E9811" t="s">
        <v>14075</v>
      </c>
    </row>
    <row r="9812" spans="1:5" x14ac:dyDescent="0.2">
      <c r="A9812">
        <v>2720228</v>
      </c>
      <c r="B9812">
        <v>1.43</v>
      </c>
      <c r="C9812" t="s">
        <v>14076</v>
      </c>
      <c r="D9812" t="e">
        <v>#N/A</v>
      </c>
      <c r="E9812" t="s">
        <v>14077</v>
      </c>
    </row>
    <row r="9813" spans="1:5" x14ac:dyDescent="0.2">
      <c r="A9813">
        <v>2740850</v>
      </c>
      <c r="B9813">
        <v>12.01</v>
      </c>
      <c r="C9813" t="s">
        <v>14078</v>
      </c>
      <c r="D9813" t="e">
        <v>#N/A</v>
      </c>
      <c r="E9813" t="s">
        <v>14079</v>
      </c>
    </row>
    <row r="9814" spans="1:5" x14ac:dyDescent="0.2">
      <c r="A9814">
        <v>2696158</v>
      </c>
      <c r="B9814">
        <v>16.690000000000001</v>
      </c>
      <c r="C9814" t="s">
        <v>14080</v>
      </c>
      <c r="D9814" t="e">
        <v>#N/A</v>
      </c>
      <c r="E9814" t="s">
        <v>14081</v>
      </c>
    </row>
    <row r="9815" spans="1:5" x14ac:dyDescent="0.2">
      <c r="A9815">
        <v>2709784</v>
      </c>
      <c r="B9815">
        <v>3.29</v>
      </c>
      <c r="C9815" t="s">
        <v>14082</v>
      </c>
      <c r="D9815" t="e">
        <v>#N/A</v>
      </c>
      <c r="E9815" t="s">
        <v>14083</v>
      </c>
    </row>
    <row r="9816" spans="1:5" x14ac:dyDescent="0.2">
      <c r="A9816">
        <v>2776070</v>
      </c>
      <c r="B9816">
        <v>5.67</v>
      </c>
      <c r="C9816" t="s">
        <v>14084</v>
      </c>
      <c r="D9816" t="e">
        <v>#N/A</v>
      </c>
      <c r="E9816" t="s">
        <v>14085</v>
      </c>
    </row>
    <row r="9817" spans="1:5" x14ac:dyDescent="0.2">
      <c r="A9817">
        <v>2782115</v>
      </c>
      <c r="B9817">
        <v>5.27</v>
      </c>
      <c r="C9817" t="s">
        <v>14086</v>
      </c>
      <c r="D9817" t="e">
        <v>#N/A</v>
      </c>
      <c r="E9817" t="s">
        <v>14087</v>
      </c>
    </row>
    <row r="9818" spans="1:5" x14ac:dyDescent="0.2">
      <c r="A9818">
        <v>2773566</v>
      </c>
      <c r="B9818">
        <v>3.09</v>
      </c>
      <c r="C9818" t="s">
        <v>14088</v>
      </c>
      <c r="D9818" t="e">
        <v>#N/A</v>
      </c>
      <c r="E9818" t="s">
        <v>14089</v>
      </c>
    </row>
    <row r="9819" spans="1:5" x14ac:dyDescent="0.2">
      <c r="A9819">
        <v>2801882</v>
      </c>
      <c r="B9819">
        <v>15.07</v>
      </c>
      <c r="C9819" t="s">
        <v>14090</v>
      </c>
      <c r="D9819" t="e">
        <v>#N/A</v>
      </c>
      <c r="E9819" t="s">
        <v>14091</v>
      </c>
    </row>
    <row r="9820" spans="1:5" x14ac:dyDescent="0.2">
      <c r="A9820">
        <v>2844493</v>
      </c>
      <c r="B9820">
        <v>3.54</v>
      </c>
      <c r="C9820" t="s">
        <v>14092</v>
      </c>
      <c r="D9820" t="e">
        <v>#N/A</v>
      </c>
      <c r="E9820" t="s">
        <v>14093</v>
      </c>
    </row>
    <row r="9821" spans="1:5" x14ac:dyDescent="0.2">
      <c r="A9821">
        <v>2762977</v>
      </c>
      <c r="B9821">
        <v>25.68</v>
      </c>
      <c r="C9821" t="s">
        <v>14094</v>
      </c>
      <c r="D9821" t="e">
        <v>#N/A</v>
      </c>
      <c r="E9821" t="s">
        <v>14095</v>
      </c>
    </row>
    <row r="9822" spans="1:5" x14ac:dyDescent="0.2">
      <c r="A9822">
        <v>2589977</v>
      </c>
      <c r="B9822">
        <v>24.95</v>
      </c>
      <c r="C9822" t="s">
        <v>3055</v>
      </c>
      <c r="D9822" t="e">
        <v>#N/A</v>
      </c>
      <c r="E9822" t="s">
        <v>3056</v>
      </c>
    </row>
    <row r="9823" spans="1:5" x14ac:dyDescent="0.2">
      <c r="A9823">
        <v>2575871</v>
      </c>
      <c r="B9823">
        <v>1.79</v>
      </c>
      <c r="C9823" t="s">
        <v>10439</v>
      </c>
      <c r="D9823" t="e">
        <v>#N/A</v>
      </c>
      <c r="E9823" t="s">
        <v>10440</v>
      </c>
    </row>
    <row r="9824" spans="1:5" x14ac:dyDescent="0.2">
      <c r="A9824">
        <v>2821911</v>
      </c>
      <c r="B9824">
        <v>0.9</v>
      </c>
      <c r="C9824" t="s">
        <v>14096</v>
      </c>
      <c r="D9824" t="e">
        <v>#N/A</v>
      </c>
      <c r="E9824" t="s">
        <v>14097</v>
      </c>
    </row>
    <row r="9825" spans="1:5" x14ac:dyDescent="0.2">
      <c r="A9825">
        <v>2826393</v>
      </c>
      <c r="B9825">
        <v>12.89</v>
      </c>
      <c r="C9825" t="s">
        <v>14098</v>
      </c>
      <c r="D9825" t="e">
        <v>#N/A</v>
      </c>
      <c r="E9825" t="s">
        <v>14099</v>
      </c>
    </row>
    <row r="9826" spans="1:5" x14ac:dyDescent="0.2">
      <c r="A9826">
        <v>2830040</v>
      </c>
      <c r="B9826">
        <v>3.93</v>
      </c>
      <c r="C9826" t="s">
        <v>14100</v>
      </c>
      <c r="D9826" t="e">
        <v>#N/A</v>
      </c>
      <c r="E9826" t="s">
        <v>14101</v>
      </c>
    </row>
    <row r="9827" spans="1:5" x14ac:dyDescent="0.2">
      <c r="A9827">
        <v>2826393</v>
      </c>
      <c r="B9827">
        <v>6.62</v>
      </c>
      <c r="C9827" t="s">
        <v>14102</v>
      </c>
      <c r="D9827" t="e">
        <v>#N/A</v>
      </c>
      <c r="E9827" t="s">
        <v>14103</v>
      </c>
    </row>
    <row r="9828" spans="1:5" x14ac:dyDescent="0.2">
      <c r="A9828">
        <v>2828037</v>
      </c>
      <c r="B9828">
        <v>4.1500000000000004</v>
      </c>
      <c r="C9828" t="s">
        <v>14104</v>
      </c>
      <c r="D9828" t="e">
        <v>#N/A</v>
      </c>
      <c r="E9828" t="s">
        <v>14105</v>
      </c>
    </row>
    <row r="9829" spans="1:5" x14ac:dyDescent="0.2">
      <c r="A9829">
        <v>2832102</v>
      </c>
      <c r="B9829">
        <v>5.04</v>
      </c>
      <c r="C9829" t="s">
        <v>14106</v>
      </c>
      <c r="D9829" t="e">
        <v>#N/A</v>
      </c>
      <c r="E9829" t="s">
        <v>14107</v>
      </c>
    </row>
    <row r="9830" spans="1:5" x14ac:dyDescent="0.2">
      <c r="A9830">
        <v>2855622</v>
      </c>
      <c r="B9830">
        <v>5.91</v>
      </c>
      <c r="C9830" t="s">
        <v>14108</v>
      </c>
      <c r="D9830" t="e">
        <v>#N/A</v>
      </c>
      <c r="E9830" t="s">
        <v>14109</v>
      </c>
    </row>
    <row r="9831" spans="1:5" x14ac:dyDescent="0.2">
      <c r="A9831">
        <v>2857882</v>
      </c>
      <c r="B9831">
        <v>9.93</v>
      </c>
      <c r="C9831" t="s">
        <v>14110</v>
      </c>
      <c r="D9831" t="e">
        <v>#N/A</v>
      </c>
      <c r="E9831" t="s">
        <v>14111</v>
      </c>
    </row>
    <row r="9832" spans="1:5" x14ac:dyDescent="0.2">
      <c r="A9832">
        <v>2808935</v>
      </c>
      <c r="B9832">
        <v>7.06</v>
      </c>
      <c r="C9832" t="s">
        <v>8499</v>
      </c>
      <c r="D9832" t="e">
        <v>#N/A</v>
      </c>
      <c r="E9832" t="s">
        <v>8500</v>
      </c>
    </row>
    <row r="9833" spans="1:5" x14ac:dyDescent="0.2">
      <c r="A9833">
        <v>2815355</v>
      </c>
      <c r="B9833">
        <v>4.5199999999999996</v>
      </c>
      <c r="C9833" t="s">
        <v>7598</v>
      </c>
      <c r="D9833" t="e">
        <v>#N/A</v>
      </c>
      <c r="E9833" t="s">
        <v>7599</v>
      </c>
    </row>
    <row r="9834" spans="1:5" x14ac:dyDescent="0.2">
      <c r="A9834">
        <v>2815355</v>
      </c>
      <c r="B9834">
        <v>5.16</v>
      </c>
      <c r="C9834" t="s">
        <v>7764</v>
      </c>
      <c r="D9834" t="e">
        <v>#N/A</v>
      </c>
      <c r="E9834" t="s">
        <v>7765</v>
      </c>
    </row>
    <row r="9835" spans="1:5" x14ac:dyDescent="0.2">
      <c r="A9835">
        <v>2773910</v>
      </c>
      <c r="B9835">
        <v>5.92</v>
      </c>
      <c r="C9835" t="s">
        <v>8889</v>
      </c>
      <c r="D9835" t="e">
        <v>#N/A</v>
      </c>
      <c r="E9835" t="s">
        <v>8890</v>
      </c>
    </row>
    <row r="9836" spans="1:5" x14ac:dyDescent="0.2">
      <c r="A9836">
        <v>2782439</v>
      </c>
      <c r="B9836">
        <v>19.09</v>
      </c>
      <c r="C9836" t="s">
        <v>8739</v>
      </c>
      <c r="D9836" t="e">
        <v>#N/A</v>
      </c>
      <c r="E9836" t="s">
        <v>8740</v>
      </c>
    </row>
    <row r="9837" spans="1:5" x14ac:dyDescent="0.2">
      <c r="A9837">
        <v>2776518</v>
      </c>
      <c r="B9837">
        <v>5.28</v>
      </c>
      <c r="C9837" t="s">
        <v>8749</v>
      </c>
      <c r="D9837" t="e">
        <v>#N/A</v>
      </c>
      <c r="E9837" t="s">
        <v>8750</v>
      </c>
    </row>
    <row r="9838" spans="1:5" x14ac:dyDescent="0.2">
      <c r="A9838">
        <v>2783784</v>
      </c>
      <c r="B9838">
        <v>1.47</v>
      </c>
      <c r="C9838" t="s">
        <v>8719</v>
      </c>
      <c r="D9838" t="e">
        <v>#N/A</v>
      </c>
      <c r="E9838" t="s">
        <v>8720</v>
      </c>
    </row>
    <row r="9839" spans="1:5" x14ac:dyDescent="0.2">
      <c r="A9839">
        <v>2782044</v>
      </c>
      <c r="B9839">
        <v>2.25</v>
      </c>
      <c r="C9839" t="s">
        <v>8735</v>
      </c>
      <c r="D9839" t="e">
        <v>#N/A</v>
      </c>
      <c r="E9839" t="s">
        <v>8736</v>
      </c>
    </row>
    <row r="9840" spans="1:5" x14ac:dyDescent="0.2">
      <c r="A9840">
        <v>2808935</v>
      </c>
      <c r="B9840">
        <v>7.24</v>
      </c>
      <c r="C9840" t="s">
        <v>8253</v>
      </c>
      <c r="D9840" t="e">
        <v>#N/A</v>
      </c>
      <c r="E9840" t="s">
        <v>8254</v>
      </c>
    </row>
    <row r="9841" spans="1:5" x14ac:dyDescent="0.2">
      <c r="A9841">
        <v>2662628</v>
      </c>
      <c r="B9841">
        <v>65.72</v>
      </c>
      <c r="C9841" t="s">
        <v>2343</v>
      </c>
      <c r="D9841" t="e">
        <v>#N/A</v>
      </c>
      <c r="E9841" t="s">
        <v>2344</v>
      </c>
    </row>
    <row r="9842" spans="1:5" x14ac:dyDescent="0.2">
      <c r="A9842">
        <v>2769963</v>
      </c>
      <c r="B9842">
        <v>3.22</v>
      </c>
      <c r="C9842" t="s">
        <v>8783</v>
      </c>
      <c r="D9842" t="e">
        <v>#N/A</v>
      </c>
      <c r="E9842" t="s">
        <v>8784</v>
      </c>
    </row>
    <row r="9843" spans="1:5" x14ac:dyDescent="0.2">
      <c r="A9843">
        <v>2750936</v>
      </c>
      <c r="B9843">
        <v>27.22</v>
      </c>
      <c r="C9843" t="s">
        <v>8797</v>
      </c>
      <c r="D9843" t="e">
        <v>#N/A</v>
      </c>
      <c r="E9843" t="s">
        <v>8798</v>
      </c>
    </row>
    <row r="9844" spans="1:5" x14ac:dyDescent="0.2">
      <c r="A9844">
        <v>2766020</v>
      </c>
      <c r="B9844">
        <v>17.21</v>
      </c>
      <c r="C9844" t="s">
        <v>8173</v>
      </c>
      <c r="D9844" t="e">
        <v>#N/A</v>
      </c>
      <c r="E9844" t="s">
        <v>8174</v>
      </c>
    </row>
    <row r="9845" spans="1:5" x14ac:dyDescent="0.2">
      <c r="A9845">
        <v>2720220</v>
      </c>
      <c r="B9845">
        <v>21.43</v>
      </c>
      <c r="C9845" t="s">
        <v>9363</v>
      </c>
      <c r="D9845" t="e">
        <v>#N/A</v>
      </c>
      <c r="E9845" t="s">
        <v>9364</v>
      </c>
    </row>
    <row r="9846" spans="1:5" x14ac:dyDescent="0.2">
      <c r="A9846">
        <v>2759590</v>
      </c>
      <c r="B9846">
        <v>8.01</v>
      </c>
      <c r="C9846" t="s">
        <v>8787</v>
      </c>
      <c r="D9846" t="e">
        <v>#N/A</v>
      </c>
      <c r="E9846" t="s">
        <v>8788</v>
      </c>
    </row>
    <row r="9847" spans="1:5" x14ac:dyDescent="0.2">
      <c r="A9847">
        <v>2756272</v>
      </c>
      <c r="B9847">
        <v>5.64</v>
      </c>
      <c r="C9847" t="s">
        <v>8793</v>
      </c>
      <c r="D9847" t="e">
        <v>#N/A</v>
      </c>
      <c r="E9847" t="s">
        <v>8794</v>
      </c>
    </row>
    <row r="9848" spans="1:5" x14ac:dyDescent="0.2">
      <c r="A9848">
        <v>2663993</v>
      </c>
      <c r="B9848">
        <v>30.59</v>
      </c>
      <c r="C9848" t="s">
        <v>9757</v>
      </c>
      <c r="D9848" t="e">
        <v>#N/A</v>
      </c>
      <c r="E9848" t="s">
        <v>9758</v>
      </c>
    </row>
    <row r="9849" spans="1:5" x14ac:dyDescent="0.2">
      <c r="A9849">
        <v>2754498</v>
      </c>
      <c r="B9849">
        <v>3.83</v>
      </c>
      <c r="C9849" t="s">
        <v>8803</v>
      </c>
      <c r="D9849" t="e">
        <v>#N/A</v>
      </c>
      <c r="E9849" t="s">
        <v>8804</v>
      </c>
    </row>
    <row r="9850" spans="1:5" x14ac:dyDescent="0.2">
      <c r="A9850">
        <v>2775715</v>
      </c>
      <c r="C9850" t="s">
        <v>8829</v>
      </c>
      <c r="D9850" t="e">
        <v>#N/A</v>
      </c>
      <c r="E9850" t="s">
        <v>8830</v>
      </c>
    </row>
    <row r="9851" spans="1:5" x14ac:dyDescent="0.2">
      <c r="A9851">
        <v>2764741</v>
      </c>
      <c r="C9851" t="s">
        <v>14112</v>
      </c>
      <c r="D9851" t="e">
        <v>#N/A</v>
      </c>
      <c r="E9851" t="s">
        <v>14113</v>
      </c>
    </row>
    <row r="9852" spans="1:5" x14ac:dyDescent="0.2">
      <c r="A9852">
        <v>2751754</v>
      </c>
      <c r="C9852" t="s">
        <v>14114</v>
      </c>
      <c r="D9852" t="e">
        <v>#N/A</v>
      </c>
      <c r="E9852" t="s">
        <v>14115</v>
      </c>
    </row>
    <row r="9853" spans="1:5" x14ac:dyDescent="0.2">
      <c r="A9853">
        <v>2857270</v>
      </c>
      <c r="C9853" t="s">
        <v>14116</v>
      </c>
      <c r="D9853" t="e">
        <v>#N/A</v>
      </c>
      <c r="E9853" t="s">
        <v>14117</v>
      </c>
    </row>
    <row r="9854" spans="1:5" x14ac:dyDescent="0.2">
      <c r="A9854">
        <v>2857281</v>
      </c>
      <c r="C9854" t="s">
        <v>14118</v>
      </c>
      <c r="D9854" t="e">
        <v>#N/A</v>
      </c>
      <c r="E9854" t="s">
        <v>14119</v>
      </c>
    </row>
    <row r="9855" spans="1:5" x14ac:dyDescent="0.2">
      <c r="A9855">
        <v>2773889</v>
      </c>
      <c r="C9855" t="s">
        <v>14120</v>
      </c>
      <c r="D9855" t="e">
        <v>#N/A</v>
      </c>
      <c r="E9855" t="s">
        <v>14121</v>
      </c>
    </row>
    <row r="9856" spans="1:5" x14ac:dyDescent="0.2">
      <c r="A9856">
        <v>2861322</v>
      </c>
      <c r="C9856" t="s">
        <v>14122</v>
      </c>
      <c r="D9856" t="e">
        <v>#N/A</v>
      </c>
      <c r="E9856" t="s">
        <v>14123</v>
      </c>
    </row>
    <row r="9857" spans="1:5" x14ac:dyDescent="0.2">
      <c r="A9857">
        <v>2845117</v>
      </c>
      <c r="C9857" t="s">
        <v>14124</v>
      </c>
      <c r="D9857" t="e">
        <v>#N/A</v>
      </c>
      <c r="E9857" t="s">
        <v>14125</v>
      </c>
    </row>
    <row r="9858" spans="1:5" x14ac:dyDescent="0.2">
      <c r="A9858">
        <v>2845117</v>
      </c>
      <c r="C9858" t="s">
        <v>14126</v>
      </c>
      <c r="D9858" t="e">
        <v>#N/A</v>
      </c>
      <c r="E9858" t="s">
        <v>14127</v>
      </c>
    </row>
    <row r="9859" spans="1:5" x14ac:dyDescent="0.2">
      <c r="A9859">
        <v>2766989</v>
      </c>
      <c r="C9859" t="s">
        <v>14128</v>
      </c>
      <c r="D9859" t="e">
        <v>#N/A</v>
      </c>
      <c r="E9859" t="s">
        <v>14129</v>
      </c>
    </row>
    <row r="9860" spans="1:5" x14ac:dyDescent="0.2">
      <c r="A9860">
        <v>2600006</v>
      </c>
      <c r="C9860" t="s">
        <v>14130</v>
      </c>
      <c r="D9860" t="e">
        <v>#N/A</v>
      </c>
      <c r="E9860" t="s">
        <v>14131</v>
      </c>
    </row>
    <row r="9861" spans="1:5" x14ac:dyDescent="0.2">
      <c r="A9861">
        <v>2639101</v>
      </c>
      <c r="C9861" t="s">
        <v>14132</v>
      </c>
      <c r="D9861" t="e">
        <v>#N/A</v>
      </c>
      <c r="E9861" t="s">
        <v>14133</v>
      </c>
    </row>
    <row r="9862" spans="1:5" x14ac:dyDescent="0.2">
      <c r="A9862">
        <v>2592382</v>
      </c>
      <c r="C9862" t="s">
        <v>14134</v>
      </c>
      <c r="D9862" t="e">
        <v>#N/A</v>
      </c>
      <c r="E9862" t="s">
        <v>14135</v>
      </c>
    </row>
    <row r="9863" spans="1:5" x14ac:dyDescent="0.2">
      <c r="A9863">
        <v>2757078</v>
      </c>
      <c r="C9863" t="s">
        <v>8823</v>
      </c>
      <c r="D9863" t="e">
        <v>#N/A</v>
      </c>
      <c r="E9863" t="s">
        <v>8824</v>
      </c>
    </row>
    <row r="9864" spans="1:5" x14ac:dyDescent="0.2">
      <c r="A9864">
        <v>2769912</v>
      </c>
      <c r="C9864" t="s">
        <v>8867</v>
      </c>
      <c r="D9864" t="e">
        <v>#N/A</v>
      </c>
      <c r="E9864" t="s">
        <v>8868</v>
      </c>
    </row>
    <row r="9865" spans="1:5" x14ac:dyDescent="0.2">
      <c r="A9865">
        <v>2781473</v>
      </c>
      <c r="C9865" t="s">
        <v>14136</v>
      </c>
      <c r="D9865" t="e">
        <v>#N/A</v>
      </c>
      <c r="E9865" t="s">
        <v>14137</v>
      </c>
    </row>
    <row r="9866" spans="1:5" x14ac:dyDescent="0.2">
      <c r="A9866">
        <v>2782230</v>
      </c>
      <c r="C9866" t="s">
        <v>14138</v>
      </c>
      <c r="D9866" t="e">
        <v>#N/A</v>
      </c>
      <c r="E9866" t="s">
        <v>14139</v>
      </c>
    </row>
    <row r="9867" spans="1:5" x14ac:dyDescent="0.2">
      <c r="A9867">
        <v>2799435</v>
      </c>
      <c r="C9867" t="s">
        <v>8187</v>
      </c>
      <c r="D9867" t="e">
        <v>#N/A</v>
      </c>
      <c r="E9867" t="s">
        <v>8188</v>
      </c>
    </row>
    <row r="9868" spans="1:5" x14ac:dyDescent="0.2">
      <c r="A9868">
        <v>2677710</v>
      </c>
      <c r="C9868" t="s">
        <v>14140</v>
      </c>
      <c r="D9868" t="e">
        <v>#N/A</v>
      </c>
      <c r="E9868" t="s">
        <v>14141</v>
      </c>
    </row>
    <row r="9869" spans="1:5" x14ac:dyDescent="0.2">
      <c r="A9869">
        <v>2850726</v>
      </c>
      <c r="C9869" t="s">
        <v>14142</v>
      </c>
      <c r="D9869" t="e">
        <v>#N/A</v>
      </c>
      <c r="E9869" t="s">
        <v>14143</v>
      </c>
    </row>
    <row r="9870" spans="1:5" x14ac:dyDescent="0.2">
      <c r="A9870">
        <v>2760885</v>
      </c>
      <c r="C9870" t="s">
        <v>8665</v>
      </c>
      <c r="D9870" t="e">
        <v>#N/A</v>
      </c>
      <c r="E9870" t="s">
        <v>8666</v>
      </c>
    </row>
    <row r="9871" spans="1:5" x14ac:dyDescent="0.2">
      <c r="A9871">
        <v>2795131</v>
      </c>
      <c r="C9871" t="s">
        <v>14144</v>
      </c>
      <c r="D9871" t="e">
        <v>#N/A</v>
      </c>
      <c r="E9871" t="s">
        <v>14145</v>
      </c>
    </row>
    <row r="9872" spans="1:5" x14ac:dyDescent="0.2">
      <c r="A9872">
        <v>2673248</v>
      </c>
      <c r="C9872" t="s">
        <v>10055</v>
      </c>
      <c r="D9872" t="e">
        <v>#N/A</v>
      </c>
      <c r="E9872" t="s">
        <v>10056</v>
      </c>
    </row>
    <row r="9873" spans="1:5" x14ac:dyDescent="0.2">
      <c r="A9873">
        <v>2760823</v>
      </c>
      <c r="C9873" t="s">
        <v>14146</v>
      </c>
      <c r="D9873" t="e">
        <v>#N/A</v>
      </c>
      <c r="E9873" t="s">
        <v>14147</v>
      </c>
    </row>
    <row r="9874" spans="1:5" x14ac:dyDescent="0.2">
      <c r="A9874">
        <v>2690540</v>
      </c>
      <c r="C9874" t="s">
        <v>9429</v>
      </c>
      <c r="D9874" t="e">
        <v>#N/A</v>
      </c>
      <c r="E9874" t="s">
        <v>9430</v>
      </c>
    </row>
    <row r="9875" spans="1:5" x14ac:dyDescent="0.2">
      <c r="A9875">
        <v>2739629</v>
      </c>
      <c r="C9875" t="s">
        <v>9433</v>
      </c>
      <c r="D9875" t="e">
        <v>#N/A</v>
      </c>
      <c r="E9875" t="s">
        <v>9434</v>
      </c>
    </row>
    <row r="9876" spans="1:5" x14ac:dyDescent="0.2">
      <c r="A9876">
        <v>2768126</v>
      </c>
      <c r="C9876" t="s">
        <v>8899</v>
      </c>
      <c r="D9876" t="e">
        <v>#N/A</v>
      </c>
      <c r="E9876" t="s">
        <v>8900</v>
      </c>
    </row>
    <row r="9877" spans="1:5" x14ac:dyDescent="0.2">
      <c r="A9877">
        <v>2859891</v>
      </c>
      <c r="C9877" t="s">
        <v>14148</v>
      </c>
      <c r="D9877" t="e">
        <v>#N/A</v>
      </c>
      <c r="E9877" t="s">
        <v>14149</v>
      </c>
    </row>
    <row r="9878" spans="1:5" x14ac:dyDescent="0.2">
      <c r="A9878">
        <v>2863143</v>
      </c>
      <c r="C9878" t="s">
        <v>14150</v>
      </c>
      <c r="D9878" t="e">
        <v>#N/A</v>
      </c>
      <c r="E9878" t="s">
        <v>14151</v>
      </c>
    </row>
    <row r="9879" spans="1:5" x14ac:dyDescent="0.2">
      <c r="A9879">
        <v>2753124</v>
      </c>
      <c r="C9879" t="s">
        <v>8913</v>
      </c>
      <c r="D9879" t="e">
        <v>#N/A</v>
      </c>
      <c r="E9879" t="s">
        <v>8914</v>
      </c>
    </row>
    <row r="9880" spans="1:5" x14ac:dyDescent="0.2">
      <c r="A9880">
        <v>2767926</v>
      </c>
      <c r="C9880" t="s">
        <v>14152</v>
      </c>
      <c r="D9880" t="e">
        <v>#N/A</v>
      </c>
      <c r="E9880" t="s">
        <v>14153</v>
      </c>
    </row>
    <row r="9881" spans="1:5" x14ac:dyDescent="0.2">
      <c r="A9881">
        <v>2775835</v>
      </c>
      <c r="C9881" t="s">
        <v>14154</v>
      </c>
      <c r="D9881" t="e">
        <v>#N/A</v>
      </c>
      <c r="E9881" t="s">
        <v>14155</v>
      </c>
    </row>
    <row r="9882" spans="1:5" x14ac:dyDescent="0.2">
      <c r="A9882">
        <v>2778180</v>
      </c>
      <c r="C9882" t="s">
        <v>8933</v>
      </c>
      <c r="D9882" t="e">
        <v>#N/A</v>
      </c>
      <c r="E9882" t="s">
        <v>8934</v>
      </c>
    </row>
    <row r="9883" spans="1:5" x14ac:dyDescent="0.2">
      <c r="A9883">
        <v>2780323</v>
      </c>
      <c r="C9883" t="s">
        <v>14156</v>
      </c>
      <c r="D9883" t="e">
        <v>#N/A</v>
      </c>
      <c r="E9883" t="s">
        <v>14157</v>
      </c>
    </row>
    <row r="9884" spans="1:5" x14ac:dyDescent="0.2">
      <c r="A9884">
        <v>2850744</v>
      </c>
      <c r="C9884" t="s">
        <v>14158</v>
      </c>
      <c r="D9884" t="e">
        <v>#N/A</v>
      </c>
      <c r="E9884" t="s">
        <v>14159</v>
      </c>
    </row>
    <row r="9885" spans="1:5" x14ac:dyDescent="0.2">
      <c r="A9885">
        <v>2760325</v>
      </c>
      <c r="C9885" t="s">
        <v>14160</v>
      </c>
      <c r="D9885" t="e">
        <v>#N/A</v>
      </c>
      <c r="E9885" t="s">
        <v>14161</v>
      </c>
    </row>
    <row r="9886" spans="1:5" x14ac:dyDescent="0.2">
      <c r="A9886">
        <v>2760305</v>
      </c>
      <c r="C9886" t="s">
        <v>14162</v>
      </c>
      <c r="D9886" t="e">
        <v>#N/A</v>
      </c>
      <c r="E9886" t="s">
        <v>14163</v>
      </c>
    </row>
    <row r="9887" spans="1:5" x14ac:dyDescent="0.2">
      <c r="A9887">
        <v>2729368</v>
      </c>
      <c r="C9887" t="s">
        <v>9441</v>
      </c>
      <c r="D9887" t="e">
        <v>#N/A</v>
      </c>
      <c r="E9887" t="s">
        <v>9442</v>
      </c>
    </row>
    <row r="9888" spans="1:5" x14ac:dyDescent="0.2">
      <c r="A9888">
        <v>2785832</v>
      </c>
      <c r="C9888" t="s">
        <v>14164</v>
      </c>
      <c r="D9888" t="e">
        <v>#N/A</v>
      </c>
      <c r="E9888" t="s">
        <v>14165</v>
      </c>
    </row>
    <row r="9889" spans="1:5" x14ac:dyDescent="0.2">
      <c r="A9889">
        <v>2791770</v>
      </c>
      <c r="C9889" t="s">
        <v>14166</v>
      </c>
      <c r="D9889" t="e">
        <v>#N/A</v>
      </c>
      <c r="E9889" t="s">
        <v>14167</v>
      </c>
    </row>
    <row r="9890" spans="1:5" x14ac:dyDescent="0.2">
      <c r="A9890">
        <v>2739827</v>
      </c>
      <c r="C9890" t="s">
        <v>14168</v>
      </c>
      <c r="D9890" t="e">
        <v>#N/A</v>
      </c>
      <c r="E9890" t="s">
        <v>14169</v>
      </c>
    </row>
    <row r="9891" spans="1:5" x14ac:dyDescent="0.2">
      <c r="A9891">
        <v>2757569</v>
      </c>
      <c r="C9891" t="s">
        <v>8949</v>
      </c>
      <c r="D9891" t="e">
        <v>#N/A</v>
      </c>
      <c r="E9891" t="s">
        <v>8950</v>
      </c>
    </row>
    <row r="9892" spans="1:5" x14ac:dyDescent="0.2">
      <c r="A9892">
        <v>2775427</v>
      </c>
      <c r="C9892" t="s">
        <v>8961</v>
      </c>
      <c r="D9892" t="e">
        <v>#N/A</v>
      </c>
      <c r="E9892" t="s">
        <v>8962</v>
      </c>
    </row>
    <row r="9893" spans="1:5" x14ac:dyDescent="0.2">
      <c r="A9893">
        <v>2775620</v>
      </c>
      <c r="C9893" t="s">
        <v>8965</v>
      </c>
      <c r="D9893" t="e">
        <v>#N/A</v>
      </c>
      <c r="E9893" t="s">
        <v>8966</v>
      </c>
    </row>
    <row r="9894" spans="1:5" x14ac:dyDescent="0.2">
      <c r="A9894">
        <v>2774539</v>
      </c>
      <c r="C9894" t="s">
        <v>14170</v>
      </c>
      <c r="D9894" t="e">
        <v>#N/A</v>
      </c>
      <c r="E9894" t="s">
        <v>14171</v>
      </c>
    </row>
    <row r="9895" spans="1:5" x14ac:dyDescent="0.2">
      <c r="A9895">
        <v>2785281</v>
      </c>
      <c r="C9895" t="s">
        <v>14172</v>
      </c>
      <c r="D9895" t="e">
        <v>#N/A</v>
      </c>
      <c r="E9895" t="s">
        <v>14173</v>
      </c>
    </row>
    <row r="9896" spans="1:5" x14ac:dyDescent="0.2">
      <c r="A9896">
        <v>2774725</v>
      </c>
      <c r="C9896" t="s">
        <v>14174</v>
      </c>
      <c r="D9896" t="e">
        <v>#N/A</v>
      </c>
      <c r="E9896" t="s">
        <v>14175</v>
      </c>
    </row>
    <row r="9897" spans="1:5" x14ac:dyDescent="0.2">
      <c r="A9897">
        <v>2774725</v>
      </c>
      <c r="C9897" t="s">
        <v>14176</v>
      </c>
      <c r="D9897" t="e">
        <v>#N/A</v>
      </c>
      <c r="E9897" t="s">
        <v>14177</v>
      </c>
    </row>
    <row r="9898" spans="1:5" x14ac:dyDescent="0.2">
      <c r="A9898">
        <v>2789962</v>
      </c>
      <c r="C9898" t="s">
        <v>8991</v>
      </c>
      <c r="D9898" t="e">
        <v>#N/A</v>
      </c>
      <c r="E9898" t="s">
        <v>8992</v>
      </c>
    </row>
    <row r="9899" spans="1:5" x14ac:dyDescent="0.2">
      <c r="A9899">
        <v>2644157</v>
      </c>
      <c r="C9899" t="s">
        <v>1785</v>
      </c>
      <c r="D9899" t="e">
        <v>#N/A</v>
      </c>
      <c r="E9899" t="s">
        <v>1786</v>
      </c>
    </row>
    <row r="9900" spans="1:5" x14ac:dyDescent="0.2">
      <c r="A9900">
        <v>2772988</v>
      </c>
      <c r="C9900" t="s">
        <v>14178</v>
      </c>
      <c r="D9900" t="e">
        <v>#N/A</v>
      </c>
      <c r="E9900" t="s">
        <v>14179</v>
      </c>
    </row>
    <row r="9901" spans="1:5" x14ac:dyDescent="0.2">
      <c r="A9901">
        <v>2772988</v>
      </c>
      <c r="C9901" t="s">
        <v>14180</v>
      </c>
      <c r="D9901" t="e">
        <v>#N/A</v>
      </c>
      <c r="E9901" t="s">
        <v>14181</v>
      </c>
    </row>
    <row r="9902" spans="1:5" x14ac:dyDescent="0.2">
      <c r="A9902">
        <v>2772988</v>
      </c>
      <c r="C9902" t="s">
        <v>14182</v>
      </c>
      <c r="D9902" t="e">
        <v>#N/A</v>
      </c>
      <c r="E9902" t="s">
        <v>14183</v>
      </c>
    </row>
    <row r="9903" spans="1:5" x14ac:dyDescent="0.2">
      <c r="A9903">
        <v>2772988</v>
      </c>
      <c r="C9903" t="s">
        <v>14184</v>
      </c>
      <c r="D9903" t="e">
        <v>#N/A</v>
      </c>
      <c r="E9903" t="s">
        <v>14185</v>
      </c>
    </row>
    <row r="9904" spans="1:5" x14ac:dyDescent="0.2">
      <c r="A9904">
        <v>2772988</v>
      </c>
      <c r="C9904" t="s">
        <v>14186</v>
      </c>
      <c r="D9904" t="e">
        <v>#N/A</v>
      </c>
      <c r="E9904" t="s">
        <v>14187</v>
      </c>
    </row>
    <row r="9905" spans="1:5" x14ac:dyDescent="0.2">
      <c r="A9905">
        <v>2772988</v>
      </c>
      <c r="C9905" t="s">
        <v>14188</v>
      </c>
      <c r="D9905" t="e">
        <v>#N/A</v>
      </c>
      <c r="E9905" t="s">
        <v>14189</v>
      </c>
    </row>
    <row r="9906" spans="1:5" x14ac:dyDescent="0.2">
      <c r="A9906">
        <v>2772988</v>
      </c>
      <c r="C9906" t="s">
        <v>14190</v>
      </c>
      <c r="D9906" t="e">
        <v>#N/A</v>
      </c>
      <c r="E9906" t="s">
        <v>14191</v>
      </c>
    </row>
    <row r="9907" spans="1:5" x14ac:dyDescent="0.2">
      <c r="A9907">
        <v>2575871</v>
      </c>
      <c r="C9907" t="s">
        <v>2778</v>
      </c>
      <c r="D9907" t="e">
        <v>#N/A</v>
      </c>
      <c r="E9907" t="s">
        <v>2779</v>
      </c>
    </row>
    <row r="9908" spans="1:5" x14ac:dyDescent="0.2">
      <c r="A9908">
        <v>2650503</v>
      </c>
      <c r="C9908" t="s">
        <v>14192</v>
      </c>
      <c r="D9908" t="e">
        <v>#N/A</v>
      </c>
      <c r="E9908" t="s">
        <v>14193</v>
      </c>
    </row>
    <row r="9909" spans="1:5" x14ac:dyDescent="0.2">
      <c r="A9909">
        <v>2786137</v>
      </c>
      <c r="C9909" t="s">
        <v>8673</v>
      </c>
      <c r="D9909" t="e">
        <v>#N/A</v>
      </c>
      <c r="E9909" t="s">
        <v>8674</v>
      </c>
    </row>
    <row r="9910" spans="1:5" x14ac:dyDescent="0.2">
      <c r="A9910">
        <v>2789159</v>
      </c>
      <c r="C9910" t="s">
        <v>14194</v>
      </c>
      <c r="D9910" t="e">
        <v>#N/A</v>
      </c>
      <c r="E9910" t="s">
        <v>14195</v>
      </c>
    </row>
    <row r="9911" spans="1:5" x14ac:dyDescent="0.2">
      <c r="A9911">
        <v>2810156</v>
      </c>
      <c r="C9911" t="s">
        <v>14196</v>
      </c>
      <c r="D9911" t="e">
        <v>#N/A</v>
      </c>
      <c r="E9911" t="s">
        <v>14197</v>
      </c>
    </row>
    <row r="9912" spans="1:5" x14ac:dyDescent="0.2">
      <c r="A9912">
        <v>2811029</v>
      </c>
      <c r="C9912" t="s">
        <v>14198</v>
      </c>
      <c r="D9912" t="e">
        <v>#N/A</v>
      </c>
      <c r="E9912" t="s">
        <v>14199</v>
      </c>
    </row>
    <row r="9913" spans="1:5" x14ac:dyDescent="0.2">
      <c r="A9913">
        <v>2811029</v>
      </c>
      <c r="C9913" t="s">
        <v>8495</v>
      </c>
      <c r="D9913" t="e">
        <v>#N/A</v>
      </c>
      <c r="E9913" t="s">
        <v>8496</v>
      </c>
    </row>
    <row r="9914" spans="1:5" x14ac:dyDescent="0.2">
      <c r="A9914">
        <v>2810168</v>
      </c>
      <c r="C9914" t="s">
        <v>14200</v>
      </c>
      <c r="D9914" t="e">
        <v>#N/A</v>
      </c>
      <c r="E9914" t="s">
        <v>14201</v>
      </c>
    </row>
    <row r="9915" spans="1:5" x14ac:dyDescent="0.2">
      <c r="A9915">
        <v>2861482</v>
      </c>
      <c r="C9915" t="s">
        <v>14202</v>
      </c>
      <c r="D9915" t="e">
        <v>#N/A</v>
      </c>
      <c r="E9915" t="s">
        <v>14203</v>
      </c>
    </row>
    <row r="9916" spans="1:5" x14ac:dyDescent="0.2">
      <c r="A9916">
        <v>2821911</v>
      </c>
      <c r="C9916" t="s">
        <v>14204</v>
      </c>
      <c r="D9916" t="e">
        <v>#N/A</v>
      </c>
      <c r="E9916" t="s">
        <v>14205</v>
      </c>
    </row>
    <row r="9917" spans="1:5" x14ac:dyDescent="0.2">
      <c r="A9917">
        <v>2821911</v>
      </c>
      <c r="C9917" t="s">
        <v>14206</v>
      </c>
      <c r="D9917" t="e">
        <v>#N/A</v>
      </c>
      <c r="E9917" t="s">
        <v>14207</v>
      </c>
    </row>
    <row r="9918" spans="1:5" x14ac:dyDescent="0.2">
      <c r="A9918">
        <v>2821911</v>
      </c>
      <c r="C9918" t="s">
        <v>14208</v>
      </c>
      <c r="D9918" t="e">
        <v>#N/A</v>
      </c>
      <c r="E9918" t="s">
        <v>14209</v>
      </c>
    </row>
    <row r="9919" spans="1:5" x14ac:dyDescent="0.2">
      <c r="A9919">
        <v>2821911</v>
      </c>
      <c r="C9919" t="s">
        <v>14210</v>
      </c>
      <c r="D9919" t="e">
        <v>#N/A</v>
      </c>
      <c r="E9919" t="s">
        <v>14211</v>
      </c>
    </row>
    <row r="9920" spans="1:5" x14ac:dyDescent="0.2">
      <c r="A9920">
        <v>2821911</v>
      </c>
      <c r="C9920" t="s">
        <v>14212</v>
      </c>
      <c r="D9920" t="e">
        <v>#N/A</v>
      </c>
      <c r="E9920" t="s">
        <v>14213</v>
      </c>
    </row>
    <row r="9921" spans="1:5" x14ac:dyDescent="0.2">
      <c r="A9921">
        <v>2821911</v>
      </c>
      <c r="C9921" t="s">
        <v>14214</v>
      </c>
      <c r="D9921" t="e">
        <v>#N/A</v>
      </c>
      <c r="E9921" t="s">
        <v>14215</v>
      </c>
    </row>
    <row r="9922" spans="1:5" x14ac:dyDescent="0.2">
      <c r="A9922">
        <v>2821911</v>
      </c>
      <c r="C9922" t="s">
        <v>14216</v>
      </c>
      <c r="D9922" t="e">
        <v>#N/A</v>
      </c>
      <c r="E9922" t="s">
        <v>14217</v>
      </c>
    </row>
    <row r="9923" spans="1:5" x14ac:dyDescent="0.2">
      <c r="A9923">
        <v>2821911</v>
      </c>
      <c r="C9923" t="s">
        <v>14218</v>
      </c>
      <c r="D9923" t="e">
        <v>#N/A</v>
      </c>
      <c r="E9923" t="s">
        <v>14219</v>
      </c>
    </row>
    <row r="9924" spans="1:5" x14ac:dyDescent="0.2">
      <c r="A9924">
        <v>2821911</v>
      </c>
      <c r="C9924" t="s">
        <v>14220</v>
      </c>
      <c r="D9924" t="e">
        <v>#N/A</v>
      </c>
      <c r="E9924" t="s">
        <v>14221</v>
      </c>
    </row>
    <row r="9925" spans="1:5" x14ac:dyDescent="0.2">
      <c r="A9925">
        <v>2821911</v>
      </c>
      <c r="C9925" t="s">
        <v>14222</v>
      </c>
      <c r="D9925" t="e">
        <v>#N/A</v>
      </c>
      <c r="E9925" t="s">
        <v>14223</v>
      </c>
    </row>
    <row r="9926" spans="1:5" x14ac:dyDescent="0.2">
      <c r="A9926">
        <v>2821911</v>
      </c>
      <c r="C9926" t="s">
        <v>14224</v>
      </c>
      <c r="D9926" t="e">
        <v>#N/A</v>
      </c>
      <c r="E9926" t="s">
        <v>14225</v>
      </c>
    </row>
    <row r="9927" spans="1:5" x14ac:dyDescent="0.2">
      <c r="A9927">
        <v>2821911</v>
      </c>
      <c r="C9927" t="s">
        <v>14226</v>
      </c>
      <c r="D9927" t="e">
        <v>#N/A</v>
      </c>
      <c r="E9927" t="s">
        <v>14227</v>
      </c>
    </row>
    <row r="9928" spans="1:5" x14ac:dyDescent="0.2">
      <c r="A9928">
        <v>2821911</v>
      </c>
      <c r="C9928" t="s">
        <v>14228</v>
      </c>
      <c r="D9928" t="e">
        <v>#N/A</v>
      </c>
      <c r="E9928" t="s">
        <v>14229</v>
      </c>
    </row>
    <row r="9929" spans="1:5" x14ac:dyDescent="0.2">
      <c r="A9929">
        <v>2821911</v>
      </c>
      <c r="C9929" t="s">
        <v>14230</v>
      </c>
      <c r="D9929" t="e">
        <v>#N/A</v>
      </c>
      <c r="E9929" t="s">
        <v>14231</v>
      </c>
    </row>
    <row r="9930" spans="1:5" x14ac:dyDescent="0.2">
      <c r="A9930">
        <v>2821911</v>
      </c>
      <c r="C9930" t="s">
        <v>14232</v>
      </c>
      <c r="D9930" t="e">
        <v>#N/A</v>
      </c>
      <c r="E9930" t="s">
        <v>14233</v>
      </c>
    </row>
    <row r="9931" spans="1:5" x14ac:dyDescent="0.2">
      <c r="A9931">
        <v>2821911</v>
      </c>
      <c r="C9931" t="s">
        <v>14234</v>
      </c>
      <c r="D9931" t="e">
        <v>#N/A</v>
      </c>
      <c r="E9931" t="s">
        <v>14235</v>
      </c>
    </row>
    <row r="9932" spans="1:5" x14ac:dyDescent="0.2">
      <c r="A9932">
        <v>2821911</v>
      </c>
      <c r="C9932" t="s">
        <v>14236</v>
      </c>
      <c r="D9932" t="e">
        <v>#N/A</v>
      </c>
      <c r="E9932" t="s">
        <v>14237</v>
      </c>
    </row>
    <row r="9933" spans="1:5" x14ac:dyDescent="0.2">
      <c r="A9933">
        <v>2821911</v>
      </c>
      <c r="C9933" t="s">
        <v>14238</v>
      </c>
      <c r="D9933" t="e">
        <v>#N/A</v>
      </c>
      <c r="E9933" t="s">
        <v>14239</v>
      </c>
    </row>
    <row r="9934" spans="1:5" x14ac:dyDescent="0.2">
      <c r="A9934">
        <v>2821911</v>
      </c>
      <c r="C9934" t="s">
        <v>14240</v>
      </c>
      <c r="D9934" t="e">
        <v>#N/A</v>
      </c>
      <c r="E9934" t="s">
        <v>14241</v>
      </c>
    </row>
    <row r="9935" spans="1:5" x14ac:dyDescent="0.2">
      <c r="A9935">
        <v>2818198</v>
      </c>
      <c r="C9935" t="s">
        <v>14242</v>
      </c>
      <c r="D9935" t="e">
        <v>#N/A</v>
      </c>
      <c r="E9935" t="s">
        <v>14243</v>
      </c>
    </row>
    <row r="9936" spans="1:5" x14ac:dyDescent="0.2">
      <c r="A9936">
        <v>2818198</v>
      </c>
      <c r="C9936" t="s">
        <v>14244</v>
      </c>
      <c r="D9936" t="e">
        <v>#N/A</v>
      </c>
      <c r="E9936" t="s">
        <v>14245</v>
      </c>
    </row>
    <row r="9937" spans="1:5" x14ac:dyDescent="0.2">
      <c r="A9937">
        <v>2818198</v>
      </c>
      <c r="C9937" t="s">
        <v>14246</v>
      </c>
      <c r="D9937" t="e">
        <v>#N/A</v>
      </c>
      <c r="E9937" t="s">
        <v>14247</v>
      </c>
    </row>
    <row r="9938" spans="1:5" x14ac:dyDescent="0.2">
      <c r="A9938">
        <v>2818198</v>
      </c>
      <c r="C9938" t="s">
        <v>14248</v>
      </c>
      <c r="D9938" t="e">
        <v>#N/A</v>
      </c>
      <c r="E9938" t="s">
        <v>14249</v>
      </c>
    </row>
    <row r="9939" spans="1:5" x14ac:dyDescent="0.2">
      <c r="A9939">
        <v>2818198</v>
      </c>
      <c r="C9939" t="s">
        <v>14250</v>
      </c>
      <c r="D9939" t="e">
        <v>#N/A</v>
      </c>
      <c r="E9939" t="s">
        <v>14251</v>
      </c>
    </row>
    <row r="9940" spans="1:5" x14ac:dyDescent="0.2">
      <c r="A9940">
        <v>2818198</v>
      </c>
      <c r="C9940" t="s">
        <v>14252</v>
      </c>
      <c r="D9940" t="e">
        <v>#N/A</v>
      </c>
      <c r="E9940" t="s">
        <v>14253</v>
      </c>
    </row>
    <row r="9941" spans="1:5" x14ac:dyDescent="0.2">
      <c r="A9941">
        <v>2818198</v>
      </c>
      <c r="C9941" t="s">
        <v>14254</v>
      </c>
      <c r="D9941" t="e">
        <v>#N/A</v>
      </c>
      <c r="E9941" t="s">
        <v>14255</v>
      </c>
    </row>
    <row r="9942" spans="1:5" x14ac:dyDescent="0.2">
      <c r="A9942">
        <v>2818198</v>
      </c>
      <c r="C9942" t="s">
        <v>14256</v>
      </c>
      <c r="D9942" t="e">
        <v>#N/A</v>
      </c>
      <c r="E9942" t="s">
        <v>14257</v>
      </c>
    </row>
    <row r="9943" spans="1:5" x14ac:dyDescent="0.2">
      <c r="A9943">
        <v>2818198</v>
      </c>
      <c r="C9943" t="s">
        <v>14258</v>
      </c>
      <c r="D9943" t="e">
        <v>#N/A</v>
      </c>
      <c r="E9943" t="s">
        <v>14259</v>
      </c>
    </row>
    <row r="9944" spans="1:5" x14ac:dyDescent="0.2">
      <c r="A9944">
        <v>2818198</v>
      </c>
      <c r="C9944" t="s">
        <v>14260</v>
      </c>
      <c r="D9944" t="e">
        <v>#N/A</v>
      </c>
      <c r="E9944" t="s">
        <v>14261</v>
      </c>
    </row>
    <row r="9945" spans="1:5" x14ac:dyDescent="0.2">
      <c r="A9945">
        <v>2818198</v>
      </c>
      <c r="C9945" t="s">
        <v>14262</v>
      </c>
      <c r="D9945" t="e">
        <v>#N/A</v>
      </c>
      <c r="E9945" t="s">
        <v>14263</v>
      </c>
    </row>
    <row r="9946" spans="1:5" x14ac:dyDescent="0.2">
      <c r="A9946">
        <v>2818198</v>
      </c>
      <c r="C9946" t="s">
        <v>14264</v>
      </c>
      <c r="D9946" t="e">
        <v>#N/A</v>
      </c>
      <c r="E9946" t="s">
        <v>14265</v>
      </c>
    </row>
    <row r="9947" spans="1:5" x14ac:dyDescent="0.2">
      <c r="A9947">
        <v>2818198</v>
      </c>
      <c r="C9947" t="s">
        <v>14266</v>
      </c>
      <c r="D9947" t="e">
        <v>#N/A</v>
      </c>
      <c r="E9947" t="s">
        <v>14267</v>
      </c>
    </row>
    <row r="9948" spans="1:5" x14ac:dyDescent="0.2">
      <c r="A9948">
        <v>2818198</v>
      </c>
      <c r="C9948" t="s">
        <v>14268</v>
      </c>
      <c r="D9948" t="e">
        <v>#N/A</v>
      </c>
      <c r="E9948" t="s">
        <v>14269</v>
      </c>
    </row>
    <row r="9949" spans="1:5" x14ac:dyDescent="0.2">
      <c r="A9949">
        <v>2818198</v>
      </c>
      <c r="C9949" t="s">
        <v>14270</v>
      </c>
      <c r="D9949" t="e">
        <v>#N/A</v>
      </c>
      <c r="E9949" t="s">
        <v>14271</v>
      </c>
    </row>
    <row r="9950" spans="1:5" x14ac:dyDescent="0.2">
      <c r="A9950">
        <v>2818198</v>
      </c>
      <c r="C9950" t="s">
        <v>14272</v>
      </c>
      <c r="D9950" t="e">
        <v>#N/A</v>
      </c>
      <c r="E9950" t="s">
        <v>14273</v>
      </c>
    </row>
    <row r="9951" spans="1:5" x14ac:dyDescent="0.2">
      <c r="A9951">
        <v>2818198</v>
      </c>
      <c r="C9951" t="s">
        <v>14274</v>
      </c>
      <c r="D9951" t="e">
        <v>#N/A</v>
      </c>
      <c r="E9951" t="s">
        <v>14275</v>
      </c>
    </row>
    <row r="9952" spans="1:5" x14ac:dyDescent="0.2">
      <c r="A9952">
        <v>2825865</v>
      </c>
      <c r="C9952" t="s">
        <v>14276</v>
      </c>
      <c r="D9952" t="e">
        <v>#N/A</v>
      </c>
      <c r="E9952" t="s">
        <v>14277</v>
      </c>
    </row>
    <row r="9953" spans="1:5" x14ac:dyDescent="0.2">
      <c r="A9953">
        <v>2825865</v>
      </c>
      <c r="C9953" t="s">
        <v>14278</v>
      </c>
      <c r="D9953" t="e">
        <v>#N/A</v>
      </c>
      <c r="E9953" t="s">
        <v>14279</v>
      </c>
    </row>
    <row r="9954" spans="1:5" x14ac:dyDescent="0.2">
      <c r="A9954">
        <v>2825865</v>
      </c>
      <c r="C9954" t="s">
        <v>14280</v>
      </c>
      <c r="D9954" t="e">
        <v>#N/A</v>
      </c>
      <c r="E9954" t="s">
        <v>14281</v>
      </c>
    </row>
    <row r="9955" spans="1:5" x14ac:dyDescent="0.2">
      <c r="A9955">
        <v>2825865</v>
      </c>
      <c r="C9955" t="s">
        <v>14282</v>
      </c>
      <c r="D9955" t="e">
        <v>#N/A</v>
      </c>
      <c r="E9955" t="s">
        <v>14283</v>
      </c>
    </row>
    <row r="9956" spans="1:5" x14ac:dyDescent="0.2">
      <c r="A9956">
        <v>2825865</v>
      </c>
      <c r="C9956" t="s">
        <v>14284</v>
      </c>
      <c r="D9956" t="e">
        <v>#N/A</v>
      </c>
      <c r="E9956" t="s">
        <v>14285</v>
      </c>
    </row>
    <row r="9957" spans="1:5" x14ac:dyDescent="0.2">
      <c r="A9957">
        <v>2825865</v>
      </c>
      <c r="C9957" t="s">
        <v>14286</v>
      </c>
      <c r="D9957" t="e">
        <v>#N/A</v>
      </c>
      <c r="E9957" t="s">
        <v>14287</v>
      </c>
    </row>
    <row r="9958" spans="1:5" x14ac:dyDescent="0.2">
      <c r="A9958">
        <v>2825865</v>
      </c>
      <c r="C9958" t="s">
        <v>14288</v>
      </c>
      <c r="D9958" t="e">
        <v>#N/A</v>
      </c>
      <c r="E9958" t="s">
        <v>14289</v>
      </c>
    </row>
    <row r="9959" spans="1:5" x14ac:dyDescent="0.2">
      <c r="A9959">
        <v>2825865</v>
      </c>
      <c r="C9959" t="s">
        <v>14290</v>
      </c>
      <c r="D9959" t="e">
        <v>#N/A</v>
      </c>
      <c r="E9959" t="s">
        <v>14291</v>
      </c>
    </row>
    <row r="9960" spans="1:5" x14ac:dyDescent="0.2">
      <c r="A9960">
        <v>2825865</v>
      </c>
      <c r="C9960" t="s">
        <v>14292</v>
      </c>
      <c r="D9960" t="e">
        <v>#N/A</v>
      </c>
      <c r="E9960" t="s">
        <v>14293</v>
      </c>
    </row>
    <row r="9961" spans="1:5" x14ac:dyDescent="0.2">
      <c r="A9961">
        <v>2825865</v>
      </c>
      <c r="C9961" t="s">
        <v>14294</v>
      </c>
      <c r="D9961" t="e">
        <v>#N/A</v>
      </c>
      <c r="E9961" t="s">
        <v>14295</v>
      </c>
    </row>
    <row r="9962" spans="1:5" x14ac:dyDescent="0.2">
      <c r="A9962">
        <v>2825865</v>
      </c>
      <c r="C9962" t="s">
        <v>14296</v>
      </c>
      <c r="D9962" t="e">
        <v>#N/A</v>
      </c>
      <c r="E9962" t="s">
        <v>14297</v>
      </c>
    </row>
    <row r="9963" spans="1:5" x14ac:dyDescent="0.2">
      <c r="A9963">
        <v>2825865</v>
      </c>
      <c r="C9963" t="s">
        <v>14298</v>
      </c>
      <c r="D9963" t="e">
        <v>#N/A</v>
      </c>
      <c r="E9963" t="s">
        <v>14299</v>
      </c>
    </row>
    <row r="9964" spans="1:5" x14ac:dyDescent="0.2">
      <c r="A9964">
        <v>2825865</v>
      </c>
      <c r="C9964" t="s">
        <v>14300</v>
      </c>
      <c r="D9964" t="e">
        <v>#N/A</v>
      </c>
      <c r="E9964" t="s">
        <v>14301</v>
      </c>
    </row>
    <row r="9965" spans="1:5" x14ac:dyDescent="0.2">
      <c r="A9965">
        <v>2825865</v>
      </c>
      <c r="C9965" t="s">
        <v>14302</v>
      </c>
      <c r="D9965" t="e">
        <v>#N/A</v>
      </c>
      <c r="E9965" t="s">
        <v>14303</v>
      </c>
    </row>
    <row r="9966" spans="1:5" x14ac:dyDescent="0.2">
      <c r="A9966">
        <v>2825865</v>
      </c>
      <c r="C9966" t="s">
        <v>14304</v>
      </c>
      <c r="D9966" t="e">
        <v>#N/A</v>
      </c>
      <c r="E9966" t="s">
        <v>14305</v>
      </c>
    </row>
    <row r="9967" spans="1:5" x14ac:dyDescent="0.2">
      <c r="A9967">
        <v>2825865</v>
      </c>
      <c r="C9967" t="s">
        <v>14306</v>
      </c>
      <c r="D9967" t="e">
        <v>#N/A</v>
      </c>
      <c r="E9967" t="s">
        <v>14307</v>
      </c>
    </row>
    <row r="9968" spans="1:5" x14ac:dyDescent="0.2">
      <c r="A9968">
        <v>2825865</v>
      </c>
      <c r="C9968" t="s">
        <v>14308</v>
      </c>
      <c r="D9968" t="e">
        <v>#N/A</v>
      </c>
      <c r="E9968" t="s">
        <v>14309</v>
      </c>
    </row>
    <row r="9969" spans="1:5" x14ac:dyDescent="0.2">
      <c r="A9969">
        <v>2825865</v>
      </c>
      <c r="C9969" t="s">
        <v>14310</v>
      </c>
      <c r="D9969" t="e">
        <v>#N/A</v>
      </c>
      <c r="E9969" t="s">
        <v>14311</v>
      </c>
    </row>
    <row r="9970" spans="1:5" x14ac:dyDescent="0.2">
      <c r="A9970">
        <v>2825865</v>
      </c>
      <c r="C9970" t="s">
        <v>14312</v>
      </c>
      <c r="D9970" t="e">
        <v>#N/A</v>
      </c>
      <c r="E9970" t="s">
        <v>14313</v>
      </c>
    </row>
    <row r="9971" spans="1:5" x14ac:dyDescent="0.2">
      <c r="A9971">
        <v>2825865</v>
      </c>
      <c r="C9971" t="s">
        <v>14314</v>
      </c>
      <c r="D9971" t="e">
        <v>#N/A</v>
      </c>
      <c r="E9971" t="s">
        <v>14315</v>
      </c>
    </row>
    <row r="9972" spans="1:5" x14ac:dyDescent="0.2">
      <c r="A9972">
        <v>2825865</v>
      </c>
      <c r="C9972" t="s">
        <v>14316</v>
      </c>
      <c r="D9972" t="e">
        <v>#N/A</v>
      </c>
      <c r="E9972" t="s">
        <v>14317</v>
      </c>
    </row>
    <row r="9973" spans="1:5" x14ac:dyDescent="0.2">
      <c r="A9973">
        <v>2825865</v>
      </c>
      <c r="C9973" t="s">
        <v>14318</v>
      </c>
      <c r="D9973" t="e">
        <v>#N/A</v>
      </c>
      <c r="E9973" t="s">
        <v>14319</v>
      </c>
    </row>
    <row r="9974" spans="1:5" x14ac:dyDescent="0.2">
      <c r="A9974">
        <v>2826393</v>
      </c>
      <c r="C9974" t="s">
        <v>14320</v>
      </c>
      <c r="D9974" t="e">
        <v>#N/A</v>
      </c>
      <c r="E9974" t="s">
        <v>14321</v>
      </c>
    </row>
    <row r="9975" spans="1:5" x14ac:dyDescent="0.2">
      <c r="A9975">
        <v>2826393</v>
      </c>
      <c r="C9975" t="s">
        <v>14322</v>
      </c>
      <c r="D9975" t="e">
        <v>#N/A</v>
      </c>
      <c r="E9975" t="s">
        <v>14323</v>
      </c>
    </row>
    <row r="9976" spans="1:5" x14ac:dyDescent="0.2">
      <c r="A9976">
        <v>2826393</v>
      </c>
      <c r="C9976" t="s">
        <v>14324</v>
      </c>
      <c r="D9976" t="e">
        <v>#N/A</v>
      </c>
      <c r="E9976" t="s">
        <v>14325</v>
      </c>
    </row>
    <row r="9977" spans="1:5" x14ac:dyDescent="0.2">
      <c r="A9977">
        <v>2827127</v>
      </c>
      <c r="C9977" t="s">
        <v>14326</v>
      </c>
      <c r="D9977" t="e">
        <v>#N/A</v>
      </c>
      <c r="E9977" t="s">
        <v>14327</v>
      </c>
    </row>
    <row r="9978" spans="1:5" x14ac:dyDescent="0.2">
      <c r="A9978">
        <v>2827127</v>
      </c>
      <c r="C9978" t="s">
        <v>14328</v>
      </c>
      <c r="D9978" t="e">
        <v>#N/A</v>
      </c>
      <c r="E9978" t="s">
        <v>14329</v>
      </c>
    </row>
    <row r="9979" spans="1:5" x14ac:dyDescent="0.2">
      <c r="A9979">
        <v>2828037</v>
      </c>
      <c r="C9979" t="s">
        <v>14330</v>
      </c>
      <c r="D9979" t="e">
        <v>#N/A</v>
      </c>
      <c r="E9979" t="s">
        <v>14331</v>
      </c>
    </row>
    <row r="9980" spans="1:5" x14ac:dyDescent="0.2">
      <c r="A9980">
        <v>2828037</v>
      </c>
      <c r="C9980" t="s">
        <v>14332</v>
      </c>
      <c r="D9980" t="e">
        <v>#N/A</v>
      </c>
      <c r="E9980" t="s">
        <v>14333</v>
      </c>
    </row>
    <row r="9981" spans="1:5" x14ac:dyDescent="0.2">
      <c r="A9981">
        <v>2828037</v>
      </c>
      <c r="C9981" t="s">
        <v>14334</v>
      </c>
      <c r="D9981" t="e">
        <v>#N/A</v>
      </c>
      <c r="E9981" t="s">
        <v>14335</v>
      </c>
    </row>
    <row r="9982" spans="1:5" x14ac:dyDescent="0.2">
      <c r="A9982">
        <v>2828037</v>
      </c>
      <c r="C9982" t="s">
        <v>14336</v>
      </c>
      <c r="D9982" t="e">
        <v>#N/A</v>
      </c>
      <c r="E9982" t="s">
        <v>14337</v>
      </c>
    </row>
    <row r="9983" spans="1:5" x14ac:dyDescent="0.2">
      <c r="A9983">
        <v>2828037</v>
      </c>
      <c r="C9983" t="s">
        <v>14338</v>
      </c>
      <c r="D9983" t="e">
        <v>#N/A</v>
      </c>
      <c r="E9983" t="s">
        <v>14339</v>
      </c>
    </row>
    <row r="9984" spans="1:5" x14ac:dyDescent="0.2">
      <c r="A9984">
        <v>2828037</v>
      </c>
      <c r="C9984" t="s">
        <v>14340</v>
      </c>
      <c r="D9984" t="e">
        <v>#N/A</v>
      </c>
      <c r="E9984" t="s">
        <v>14341</v>
      </c>
    </row>
    <row r="9985" spans="1:5" x14ac:dyDescent="0.2">
      <c r="A9985">
        <v>2828037</v>
      </c>
      <c r="C9985" t="s">
        <v>14342</v>
      </c>
      <c r="D9985" t="e">
        <v>#N/A</v>
      </c>
      <c r="E9985" t="s">
        <v>14343</v>
      </c>
    </row>
    <row r="9986" spans="1:5" x14ac:dyDescent="0.2">
      <c r="A9986">
        <v>2828037</v>
      </c>
      <c r="C9986" t="s">
        <v>14344</v>
      </c>
      <c r="D9986" t="e">
        <v>#N/A</v>
      </c>
      <c r="E9986" t="s">
        <v>14345</v>
      </c>
    </row>
    <row r="9987" spans="1:5" x14ac:dyDescent="0.2">
      <c r="A9987">
        <v>2830040</v>
      </c>
      <c r="C9987" t="s">
        <v>14346</v>
      </c>
      <c r="D9987" t="e">
        <v>#N/A</v>
      </c>
      <c r="E9987" t="s">
        <v>14347</v>
      </c>
    </row>
    <row r="9988" spans="1:5" x14ac:dyDescent="0.2">
      <c r="A9988">
        <v>2830040</v>
      </c>
      <c r="C9988" t="s">
        <v>14348</v>
      </c>
      <c r="D9988" t="e">
        <v>#N/A</v>
      </c>
      <c r="E9988" t="s">
        <v>14349</v>
      </c>
    </row>
    <row r="9989" spans="1:5" x14ac:dyDescent="0.2">
      <c r="A9989">
        <v>2830040</v>
      </c>
      <c r="C9989" t="s">
        <v>14350</v>
      </c>
      <c r="D9989" t="e">
        <v>#N/A</v>
      </c>
      <c r="E9989" t="s">
        <v>14351</v>
      </c>
    </row>
    <row r="9990" spans="1:5" x14ac:dyDescent="0.2">
      <c r="A9990">
        <v>2830040</v>
      </c>
      <c r="C9990" t="s">
        <v>14352</v>
      </c>
      <c r="D9990" t="e">
        <v>#N/A</v>
      </c>
      <c r="E9990" t="s">
        <v>14353</v>
      </c>
    </row>
    <row r="9991" spans="1:5" x14ac:dyDescent="0.2">
      <c r="A9991">
        <v>2830040</v>
      </c>
      <c r="C9991" t="s">
        <v>14354</v>
      </c>
      <c r="D9991" t="e">
        <v>#N/A</v>
      </c>
      <c r="E9991" t="s">
        <v>14355</v>
      </c>
    </row>
    <row r="9992" spans="1:5" x14ac:dyDescent="0.2">
      <c r="A9992">
        <v>2830040</v>
      </c>
      <c r="C9992" t="s">
        <v>14356</v>
      </c>
      <c r="D9992" t="e">
        <v>#N/A</v>
      </c>
      <c r="E9992" t="s">
        <v>14357</v>
      </c>
    </row>
    <row r="9993" spans="1:5" x14ac:dyDescent="0.2">
      <c r="A9993">
        <v>2832684</v>
      </c>
      <c r="C9993" t="s">
        <v>14358</v>
      </c>
      <c r="D9993" t="e">
        <v>#N/A</v>
      </c>
      <c r="E9993" t="s">
        <v>14359</v>
      </c>
    </row>
    <row r="9994" spans="1:5" x14ac:dyDescent="0.2">
      <c r="A9994">
        <v>2832684</v>
      </c>
      <c r="C9994" t="s">
        <v>14360</v>
      </c>
      <c r="D9994" t="e">
        <v>#N/A</v>
      </c>
      <c r="E9994" t="s">
        <v>14361</v>
      </c>
    </row>
    <row r="9995" spans="1:5" x14ac:dyDescent="0.2">
      <c r="A9995">
        <v>2832684</v>
      </c>
      <c r="C9995" t="s">
        <v>14362</v>
      </c>
      <c r="D9995" t="e">
        <v>#N/A</v>
      </c>
      <c r="E9995" t="s">
        <v>14363</v>
      </c>
    </row>
    <row r="9996" spans="1:5" x14ac:dyDescent="0.2">
      <c r="A9996">
        <v>2832684</v>
      </c>
      <c r="C9996" t="s">
        <v>14364</v>
      </c>
      <c r="D9996" t="e">
        <v>#N/A</v>
      </c>
      <c r="E9996" t="s">
        <v>14365</v>
      </c>
    </row>
    <row r="9997" spans="1:5" x14ac:dyDescent="0.2">
      <c r="A9997">
        <v>2832684</v>
      </c>
      <c r="C9997" t="s">
        <v>14366</v>
      </c>
      <c r="D9997" t="e">
        <v>#N/A</v>
      </c>
      <c r="E9997" t="s">
        <v>14367</v>
      </c>
    </row>
    <row r="9998" spans="1:5" x14ac:dyDescent="0.2">
      <c r="A9998">
        <v>2832684</v>
      </c>
      <c r="C9998" t="s">
        <v>14368</v>
      </c>
      <c r="D9998" t="e">
        <v>#N/A</v>
      </c>
      <c r="E9998" t="s">
        <v>14369</v>
      </c>
    </row>
    <row r="9999" spans="1:5" x14ac:dyDescent="0.2">
      <c r="A9999">
        <v>2832684</v>
      </c>
      <c r="C9999" t="s">
        <v>14370</v>
      </c>
      <c r="D9999" t="e">
        <v>#N/A</v>
      </c>
      <c r="E9999" t="s">
        <v>14371</v>
      </c>
    </row>
    <row r="10000" spans="1:5" x14ac:dyDescent="0.2">
      <c r="A10000">
        <v>2832684</v>
      </c>
      <c r="C10000" t="s">
        <v>14372</v>
      </c>
      <c r="D10000" t="e">
        <v>#N/A</v>
      </c>
      <c r="E10000" t="s">
        <v>14373</v>
      </c>
    </row>
    <row r="10001" spans="1:5" x14ac:dyDescent="0.2">
      <c r="A10001">
        <v>2832684</v>
      </c>
      <c r="C10001" t="s">
        <v>14374</v>
      </c>
      <c r="D10001" t="e">
        <v>#N/A</v>
      </c>
      <c r="E10001" t="s">
        <v>14375</v>
      </c>
    </row>
    <row r="10002" spans="1:5" x14ac:dyDescent="0.2">
      <c r="A10002">
        <v>2826393</v>
      </c>
      <c r="C10002" t="s">
        <v>14376</v>
      </c>
      <c r="D10002" t="e">
        <v>#N/A</v>
      </c>
      <c r="E10002" t="s">
        <v>14377</v>
      </c>
    </row>
    <row r="10003" spans="1:5" x14ac:dyDescent="0.2">
      <c r="A10003">
        <v>2826393</v>
      </c>
      <c r="C10003" t="s">
        <v>14378</v>
      </c>
      <c r="D10003" t="e">
        <v>#N/A</v>
      </c>
      <c r="E10003" t="s">
        <v>14379</v>
      </c>
    </row>
    <row r="10004" spans="1:5" x14ac:dyDescent="0.2">
      <c r="A10004">
        <v>2826393</v>
      </c>
      <c r="C10004" t="s">
        <v>14380</v>
      </c>
      <c r="D10004" t="e">
        <v>#N/A</v>
      </c>
      <c r="E10004" t="s">
        <v>14381</v>
      </c>
    </row>
    <row r="10005" spans="1:5" x14ac:dyDescent="0.2">
      <c r="A10005">
        <v>2830040</v>
      </c>
      <c r="C10005" t="s">
        <v>14382</v>
      </c>
      <c r="D10005" t="e">
        <v>#N/A</v>
      </c>
      <c r="E10005" t="s">
        <v>14383</v>
      </c>
    </row>
    <row r="10006" spans="1:5" x14ac:dyDescent="0.2">
      <c r="A10006">
        <v>2828037</v>
      </c>
      <c r="C10006" t="s">
        <v>14384</v>
      </c>
      <c r="D10006" t="e">
        <v>#N/A</v>
      </c>
      <c r="E10006" t="s">
        <v>14385</v>
      </c>
    </row>
    <row r="10007" spans="1:5" x14ac:dyDescent="0.2">
      <c r="A10007">
        <v>2828037</v>
      </c>
      <c r="C10007" t="s">
        <v>14386</v>
      </c>
      <c r="D10007" t="e">
        <v>#N/A</v>
      </c>
      <c r="E10007" t="s">
        <v>14387</v>
      </c>
    </row>
    <row r="10008" spans="1:5" x14ac:dyDescent="0.2">
      <c r="A10008">
        <v>2830040</v>
      </c>
      <c r="C10008" t="s">
        <v>14388</v>
      </c>
      <c r="D10008" t="e">
        <v>#N/A</v>
      </c>
      <c r="E10008" t="s">
        <v>14389</v>
      </c>
    </row>
    <row r="10009" spans="1:5" x14ac:dyDescent="0.2">
      <c r="A10009">
        <v>2830040</v>
      </c>
      <c r="C10009" t="s">
        <v>14390</v>
      </c>
      <c r="D10009" t="e">
        <v>#N/A</v>
      </c>
      <c r="E10009" t="s">
        <v>14391</v>
      </c>
    </row>
    <row r="10010" spans="1:5" x14ac:dyDescent="0.2">
      <c r="A10010">
        <v>2832684</v>
      </c>
      <c r="C10010" t="s">
        <v>14392</v>
      </c>
      <c r="D10010" t="e">
        <v>#N/A</v>
      </c>
      <c r="E10010" t="s">
        <v>14393</v>
      </c>
    </row>
    <row r="10011" spans="1:5" x14ac:dyDescent="0.2">
      <c r="A10011">
        <v>2830040</v>
      </c>
      <c r="C10011" t="s">
        <v>14394</v>
      </c>
      <c r="D10011" t="e">
        <v>#N/A</v>
      </c>
      <c r="E10011" t="s">
        <v>14395</v>
      </c>
    </row>
    <row r="10012" spans="1:5" x14ac:dyDescent="0.2">
      <c r="A10012">
        <v>2836825</v>
      </c>
      <c r="C10012" t="s">
        <v>14396</v>
      </c>
      <c r="D10012" t="e">
        <v>#N/A</v>
      </c>
      <c r="E10012" t="s">
        <v>14397</v>
      </c>
    </row>
    <row r="10013" spans="1:5" x14ac:dyDescent="0.2">
      <c r="A10013">
        <v>2830040</v>
      </c>
      <c r="C10013" t="s">
        <v>14398</v>
      </c>
      <c r="D10013" t="e">
        <v>#N/A</v>
      </c>
      <c r="E10013" t="s">
        <v>14399</v>
      </c>
    </row>
    <row r="10014" spans="1:5" x14ac:dyDescent="0.2">
      <c r="A10014">
        <v>2830040</v>
      </c>
      <c r="C10014" t="s">
        <v>14400</v>
      </c>
      <c r="D10014" t="e">
        <v>#N/A</v>
      </c>
      <c r="E10014" t="s">
        <v>14401</v>
      </c>
    </row>
    <row r="10015" spans="1:5" x14ac:dyDescent="0.2">
      <c r="A10015">
        <v>2830040</v>
      </c>
      <c r="C10015" t="s">
        <v>14402</v>
      </c>
      <c r="D10015" t="e">
        <v>#N/A</v>
      </c>
      <c r="E10015" t="s">
        <v>14403</v>
      </c>
    </row>
    <row r="10016" spans="1:5" x14ac:dyDescent="0.2">
      <c r="A10016">
        <v>2830040</v>
      </c>
      <c r="C10016" t="s">
        <v>14404</v>
      </c>
      <c r="D10016" t="e">
        <v>#N/A</v>
      </c>
      <c r="E10016" t="s">
        <v>14405</v>
      </c>
    </row>
    <row r="10017" spans="1:5" x14ac:dyDescent="0.2">
      <c r="A10017">
        <v>2836825</v>
      </c>
      <c r="C10017" t="s">
        <v>14406</v>
      </c>
      <c r="D10017" t="e">
        <v>#N/A</v>
      </c>
      <c r="E10017" t="s">
        <v>14407</v>
      </c>
    </row>
    <row r="10018" spans="1:5" x14ac:dyDescent="0.2">
      <c r="A10018">
        <v>2836825</v>
      </c>
      <c r="C10018" t="s">
        <v>14408</v>
      </c>
      <c r="D10018" t="e">
        <v>#N/A</v>
      </c>
      <c r="E10018" t="s">
        <v>14409</v>
      </c>
    </row>
    <row r="10019" spans="1:5" x14ac:dyDescent="0.2">
      <c r="A10019">
        <v>2836825</v>
      </c>
      <c r="C10019" t="s">
        <v>14410</v>
      </c>
      <c r="D10019" t="e">
        <v>#N/A</v>
      </c>
      <c r="E10019" t="s">
        <v>14411</v>
      </c>
    </row>
    <row r="10020" spans="1:5" x14ac:dyDescent="0.2">
      <c r="A10020">
        <v>2828037</v>
      </c>
      <c r="C10020" t="s">
        <v>14412</v>
      </c>
      <c r="D10020" t="e">
        <v>#N/A</v>
      </c>
      <c r="E10020" t="s">
        <v>14413</v>
      </c>
    </row>
    <row r="10021" spans="1:5" x14ac:dyDescent="0.2">
      <c r="A10021">
        <v>2836825</v>
      </c>
      <c r="C10021" t="s">
        <v>14414</v>
      </c>
      <c r="D10021" t="e">
        <v>#N/A</v>
      </c>
      <c r="E10021" t="s">
        <v>14415</v>
      </c>
    </row>
    <row r="10022" spans="1:5" x14ac:dyDescent="0.2">
      <c r="A10022">
        <v>2830040</v>
      </c>
      <c r="C10022" t="s">
        <v>14416</v>
      </c>
      <c r="D10022" t="e">
        <v>#N/A</v>
      </c>
      <c r="E10022" t="s">
        <v>14417</v>
      </c>
    </row>
    <row r="10023" spans="1:5" x14ac:dyDescent="0.2">
      <c r="A10023">
        <v>2830040</v>
      </c>
      <c r="C10023" t="s">
        <v>14418</v>
      </c>
      <c r="D10023" t="e">
        <v>#N/A</v>
      </c>
      <c r="E10023" t="s">
        <v>14419</v>
      </c>
    </row>
    <row r="10024" spans="1:5" x14ac:dyDescent="0.2">
      <c r="A10024">
        <v>2836825</v>
      </c>
      <c r="C10024" t="s">
        <v>14420</v>
      </c>
      <c r="D10024" t="e">
        <v>#N/A</v>
      </c>
      <c r="E10024" t="s">
        <v>14421</v>
      </c>
    </row>
    <row r="10025" spans="1:5" x14ac:dyDescent="0.2">
      <c r="A10025">
        <v>2836825</v>
      </c>
      <c r="C10025" t="s">
        <v>14422</v>
      </c>
      <c r="D10025" t="e">
        <v>#N/A</v>
      </c>
      <c r="E10025" t="s">
        <v>14423</v>
      </c>
    </row>
    <row r="10026" spans="1:5" x14ac:dyDescent="0.2">
      <c r="A10026">
        <v>2837020</v>
      </c>
      <c r="C10026" t="s">
        <v>14424</v>
      </c>
      <c r="D10026" t="e">
        <v>#N/A</v>
      </c>
      <c r="E10026" t="s">
        <v>14425</v>
      </c>
    </row>
    <row r="10027" spans="1:5" x14ac:dyDescent="0.2">
      <c r="A10027">
        <v>2827127</v>
      </c>
      <c r="C10027" t="s">
        <v>14426</v>
      </c>
      <c r="D10027" t="e">
        <v>#N/A</v>
      </c>
      <c r="E10027" t="s">
        <v>14427</v>
      </c>
    </row>
    <row r="10028" spans="1:5" x14ac:dyDescent="0.2">
      <c r="A10028">
        <v>2827127</v>
      </c>
      <c r="C10028" t="s">
        <v>14428</v>
      </c>
      <c r="D10028" t="e">
        <v>#N/A</v>
      </c>
      <c r="E10028" t="s">
        <v>14429</v>
      </c>
    </row>
    <row r="10029" spans="1:5" x14ac:dyDescent="0.2">
      <c r="A10029">
        <v>2828037</v>
      </c>
      <c r="C10029" t="s">
        <v>14430</v>
      </c>
      <c r="D10029" t="e">
        <v>#N/A</v>
      </c>
      <c r="E10029" t="s">
        <v>14431</v>
      </c>
    </row>
    <row r="10030" spans="1:5" x14ac:dyDescent="0.2">
      <c r="A10030">
        <v>2828037</v>
      </c>
      <c r="C10030" t="s">
        <v>14432</v>
      </c>
      <c r="D10030" t="e">
        <v>#N/A</v>
      </c>
      <c r="E10030" t="s">
        <v>14433</v>
      </c>
    </row>
    <row r="10031" spans="1:5" x14ac:dyDescent="0.2">
      <c r="A10031">
        <v>2828037</v>
      </c>
      <c r="C10031" t="s">
        <v>14434</v>
      </c>
      <c r="D10031" t="e">
        <v>#N/A</v>
      </c>
      <c r="E10031" t="s">
        <v>14435</v>
      </c>
    </row>
    <row r="10032" spans="1:5" x14ac:dyDescent="0.2">
      <c r="A10032">
        <v>2828037</v>
      </c>
      <c r="C10032" t="s">
        <v>14436</v>
      </c>
      <c r="D10032" t="e">
        <v>#N/A</v>
      </c>
      <c r="E10032" t="s">
        <v>14437</v>
      </c>
    </row>
    <row r="10033" spans="1:5" x14ac:dyDescent="0.2">
      <c r="A10033">
        <v>2828037</v>
      </c>
      <c r="C10033" t="s">
        <v>14438</v>
      </c>
      <c r="D10033" t="e">
        <v>#N/A</v>
      </c>
      <c r="E10033" t="s">
        <v>14439</v>
      </c>
    </row>
    <row r="10034" spans="1:5" x14ac:dyDescent="0.2">
      <c r="A10034">
        <v>2830040</v>
      </c>
      <c r="C10034" t="s">
        <v>14440</v>
      </c>
      <c r="D10034" t="e">
        <v>#N/A</v>
      </c>
      <c r="E10034" t="s">
        <v>14441</v>
      </c>
    </row>
    <row r="10035" spans="1:5" x14ac:dyDescent="0.2">
      <c r="A10035">
        <v>2830040</v>
      </c>
      <c r="C10035" t="s">
        <v>14442</v>
      </c>
      <c r="D10035" t="e">
        <v>#N/A</v>
      </c>
      <c r="E10035" t="s">
        <v>14443</v>
      </c>
    </row>
    <row r="10036" spans="1:5" x14ac:dyDescent="0.2">
      <c r="A10036">
        <v>2830040</v>
      </c>
      <c r="C10036" t="s">
        <v>14444</v>
      </c>
      <c r="D10036" t="e">
        <v>#N/A</v>
      </c>
      <c r="E10036" t="s">
        <v>14445</v>
      </c>
    </row>
    <row r="10037" spans="1:5" x14ac:dyDescent="0.2">
      <c r="A10037">
        <v>2836825</v>
      </c>
      <c r="C10037" t="s">
        <v>14446</v>
      </c>
      <c r="D10037" t="e">
        <v>#N/A</v>
      </c>
      <c r="E10037" t="s">
        <v>14447</v>
      </c>
    </row>
    <row r="10038" spans="1:5" x14ac:dyDescent="0.2">
      <c r="A10038">
        <v>2836825</v>
      </c>
      <c r="C10038" t="s">
        <v>14448</v>
      </c>
      <c r="D10038" t="e">
        <v>#N/A</v>
      </c>
      <c r="E10038" t="s">
        <v>14449</v>
      </c>
    </row>
    <row r="10039" spans="1:5" x14ac:dyDescent="0.2">
      <c r="A10039">
        <v>2836825</v>
      </c>
      <c r="C10039" t="s">
        <v>14450</v>
      </c>
      <c r="D10039" t="e">
        <v>#N/A</v>
      </c>
      <c r="E10039" t="s">
        <v>14451</v>
      </c>
    </row>
    <row r="10040" spans="1:5" x14ac:dyDescent="0.2">
      <c r="A10040">
        <v>2836825</v>
      </c>
      <c r="C10040" t="s">
        <v>14452</v>
      </c>
      <c r="D10040" t="e">
        <v>#N/A</v>
      </c>
      <c r="E10040" t="s">
        <v>14453</v>
      </c>
    </row>
    <row r="10041" spans="1:5" x14ac:dyDescent="0.2">
      <c r="A10041">
        <v>2836825</v>
      </c>
      <c r="C10041" t="s">
        <v>14454</v>
      </c>
      <c r="D10041" t="e">
        <v>#N/A</v>
      </c>
      <c r="E10041" t="s">
        <v>14455</v>
      </c>
    </row>
    <row r="10042" spans="1:5" x14ac:dyDescent="0.2">
      <c r="A10042">
        <v>2836825</v>
      </c>
      <c r="C10042" t="s">
        <v>14456</v>
      </c>
      <c r="D10042" t="e">
        <v>#N/A</v>
      </c>
      <c r="E10042" t="s">
        <v>14457</v>
      </c>
    </row>
    <row r="10043" spans="1:5" x14ac:dyDescent="0.2">
      <c r="A10043">
        <v>2836825</v>
      </c>
      <c r="C10043" t="s">
        <v>14458</v>
      </c>
      <c r="D10043" t="e">
        <v>#N/A</v>
      </c>
      <c r="E10043" t="s">
        <v>14459</v>
      </c>
    </row>
    <row r="10044" spans="1:5" x14ac:dyDescent="0.2">
      <c r="A10044">
        <v>2774882</v>
      </c>
      <c r="C10044" t="s">
        <v>8827</v>
      </c>
      <c r="D10044" t="e">
        <v>#N/A</v>
      </c>
      <c r="E10044" t="s">
        <v>8828</v>
      </c>
    </row>
    <row r="10045" spans="1:5" x14ac:dyDescent="0.2">
      <c r="A10045">
        <v>2755336</v>
      </c>
      <c r="C10045" t="s">
        <v>8799</v>
      </c>
      <c r="D10045" t="e">
        <v>#N/A</v>
      </c>
      <c r="E10045" t="s">
        <v>8800</v>
      </c>
    </row>
    <row r="10046" spans="1:5" x14ac:dyDescent="0.2">
      <c r="A10046">
        <v>2708881</v>
      </c>
      <c r="C10046" t="s">
        <v>6920</v>
      </c>
      <c r="D10046" t="e">
        <v>#N/A</v>
      </c>
      <c r="E10046" t="s">
        <v>6921</v>
      </c>
    </row>
    <row r="10047" spans="1:5" x14ac:dyDescent="0.2">
      <c r="A10047">
        <v>2708881</v>
      </c>
      <c r="C10047" t="s">
        <v>6922</v>
      </c>
      <c r="D10047" t="e">
        <v>#N/A</v>
      </c>
      <c r="E10047" t="s">
        <v>6923</v>
      </c>
    </row>
    <row r="10048" spans="1:5" x14ac:dyDescent="0.2">
      <c r="A10048">
        <v>2848830</v>
      </c>
      <c r="C10048" t="s">
        <v>14460</v>
      </c>
      <c r="D10048" t="e">
        <v>#N/A</v>
      </c>
      <c r="E10048" t="s">
        <v>14461</v>
      </c>
    </row>
    <row r="10049" spans="1:5" x14ac:dyDescent="0.2">
      <c r="A10049">
        <v>2827893</v>
      </c>
      <c r="C10049" t="s">
        <v>14462</v>
      </c>
      <c r="D10049" t="e">
        <v>#N/A</v>
      </c>
      <c r="E10049" t="s">
        <v>14463</v>
      </c>
    </row>
    <row r="10050" spans="1:5" x14ac:dyDescent="0.2">
      <c r="A10050">
        <v>2800754</v>
      </c>
      <c r="C10050" t="s">
        <v>14464</v>
      </c>
      <c r="D10050" t="e">
        <v>#N/A</v>
      </c>
      <c r="E10050" t="s">
        <v>14465</v>
      </c>
    </row>
    <row r="10051" spans="1:5" x14ac:dyDescent="0.2">
      <c r="A10051">
        <v>2758594</v>
      </c>
      <c r="C10051" t="s">
        <v>8831</v>
      </c>
      <c r="D10051" t="e">
        <v>#N/A</v>
      </c>
      <c r="E10051" t="s">
        <v>8832</v>
      </c>
    </row>
    <row r="10052" spans="1:5" x14ac:dyDescent="0.2">
      <c r="A10052">
        <v>2816926</v>
      </c>
      <c r="C10052" t="s">
        <v>5909</v>
      </c>
      <c r="D10052" t="e">
        <v>#N/A</v>
      </c>
      <c r="E10052" t="s">
        <v>5910</v>
      </c>
    </row>
    <row r="10053" spans="1:5" x14ac:dyDescent="0.2">
      <c r="A10053">
        <v>2729156</v>
      </c>
      <c r="C10053" t="s">
        <v>14466</v>
      </c>
      <c r="D10053" t="e">
        <v>#N/A</v>
      </c>
      <c r="E10053" t="s">
        <v>14467</v>
      </c>
    </row>
    <row r="10054" spans="1:5" x14ac:dyDescent="0.2">
      <c r="A10054">
        <v>2814143</v>
      </c>
      <c r="C10054" t="s">
        <v>14468</v>
      </c>
      <c r="D10054" t="e">
        <v>#N/A</v>
      </c>
      <c r="E10054" t="s">
        <v>14469</v>
      </c>
    </row>
    <row r="10055" spans="1:5" x14ac:dyDescent="0.2">
      <c r="A10055">
        <v>2778048</v>
      </c>
      <c r="C10055" t="s">
        <v>14470</v>
      </c>
      <c r="D10055" t="e">
        <v>#N/A</v>
      </c>
      <c r="E10055" t="s">
        <v>14471</v>
      </c>
    </row>
    <row r="10056" spans="1:5" x14ac:dyDescent="0.2">
      <c r="A10056">
        <v>2817026</v>
      </c>
      <c r="C10056" t="s">
        <v>5921</v>
      </c>
      <c r="D10056" t="e">
        <v>#N/A</v>
      </c>
      <c r="E10056" t="s">
        <v>5922</v>
      </c>
    </row>
    <row r="10057" spans="1:5" x14ac:dyDescent="0.2">
      <c r="A10057">
        <v>2864405</v>
      </c>
      <c r="C10057" t="s">
        <v>14472</v>
      </c>
      <c r="D10057" t="e">
        <v>#N/A</v>
      </c>
      <c r="E10057" t="s">
        <v>14473</v>
      </c>
    </row>
    <row r="10058" spans="1:5" x14ac:dyDescent="0.2">
      <c r="A10058">
        <v>2811898</v>
      </c>
      <c r="C10058" t="s">
        <v>8463</v>
      </c>
      <c r="D10058" t="e">
        <v>#N/A</v>
      </c>
      <c r="E10058" t="s">
        <v>8464</v>
      </c>
    </row>
    <row r="10059" spans="1:5" x14ac:dyDescent="0.2">
      <c r="A10059">
        <v>2756752</v>
      </c>
      <c r="C10059" t="s">
        <v>8835</v>
      </c>
      <c r="D10059" t="e">
        <v>#N/A</v>
      </c>
      <c r="E10059" t="s">
        <v>8836</v>
      </c>
    </row>
    <row r="10060" spans="1:5" x14ac:dyDescent="0.2">
      <c r="A10060">
        <v>2845129</v>
      </c>
      <c r="C10060" t="s">
        <v>14474</v>
      </c>
      <c r="D10060" t="e">
        <v>#N/A</v>
      </c>
      <c r="E10060" t="s">
        <v>14475</v>
      </c>
    </row>
    <row r="10061" spans="1:5" x14ac:dyDescent="0.2">
      <c r="A10061">
        <v>2845129</v>
      </c>
      <c r="C10061" t="s">
        <v>14476</v>
      </c>
      <c r="D10061" t="e">
        <v>#N/A</v>
      </c>
      <c r="E10061" t="s">
        <v>14477</v>
      </c>
    </row>
    <row r="10062" spans="1:5" x14ac:dyDescent="0.2">
      <c r="A10062">
        <v>2845129</v>
      </c>
      <c r="C10062" t="s">
        <v>14478</v>
      </c>
      <c r="D10062" t="e">
        <v>#N/A</v>
      </c>
      <c r="E10062" t="s">
        <v>14479</v>
      </c>
    </row>
    <row r="10063" spans="1:5" x14ac:dyDescent="0.2">
      <c r="A10063">
        <v>2845129</v>
      </c>
      <c r="C10063" t="s">
        <v>14480</v>
      </c>
      <c r="D10063" t="e">
        <v>#N/A</v>
      </c>
      <c r="E10063" t="s">
        <v>14481</v>
      </c>
    </row>
    <row r="10064" spans="1:5" x14ac:dyDescent="0.2">
      <c r="A10064">
        <v>2845129</v>
      </c>
      <c r="C10064" t="s">
        <v>14482</v>
      </c>
      <c r="D10064" t="e">
        <v>#N/A</v>
      </c>
      <c r="E10064" t="s">
        <v>14483</v>
      </c>
    </row>
    <row r="10065" spans="1:5" x14ac:dyDescent="0.2">
      <c r="A10065">
        <v>2845129</v>
      </c>
      <c r="C10065" t="s">
        <v>14484</v>
      </c>
      <c r="D10065" t="e">
        <v>#N/A</v>
      </c>
      <c r="E10065" t="s">
        <v>14485</v>
      </c>
    </row>
    <row r="10066" spans="1:5" x14ac:dyDescent="0.2">
      <c r="A10066">
        <v>2845129</v>
      </c>
      <c r="C10066" t="s">
        <v>14486</v>
      </c>
      <c r="D10066" t="e">
        <v>#N/A</v>
      </c>
      <c r="E10066" t="s">
        <v>14487</v>
      </c>
    </row>
    <row r="10067" spans="1:5" x14ac:dyDescent="0.2">
      <c r="A10067">
        <v>2857270</v>
      </c>
      <c r="C10067" t="s">
        <v>14488</v>
      </c>
      <c r="D10067" t="e">
        <v>#N/A</v>
      </c>
      <c r="E10067" t="s">
        <v>14489</v>
      </c>
    </row>
    <row r="10068" spans="1:5" x14ac:dyDescent="0.2">
      <c r="A10068">
        <v>2857270</v>
      </c>
      <c r="C10068" t="s">
        <v>14490</v>
      </c>
      <c r="D10068" t="e">
        <v>#N/A</v>
      </c>
      <c r="E10068" t="s">
        <v>14491</v>
      </c>
    </row>
    <row r="10069" spans="1:5" x14ac:dyDescent="0.2">
      <c r="A10069">
        <v>2857270</v>
      </c>
      <c r="C10069" t="s">
        <v>14492</v>
      </c>
      <c r="D10069" t="e">
        <v>#N/A</v>
      </c>
      <c r="E10069" t="s">
        <v>14493</v>
      </c>
    </row>
    <row r="10070" spans="1:5" x14ac:dyDescent="0.2">
      <c r="A10070">
        <v>2857270</v>
      </c>
      <c r="C10070" t="s">
        <v>14494</v>
      </c>
      <c r="D10070" t="e">
        <v>#N/A</v>
      </c>
      <c r="E10070" t="s">
        <v>14495</v>
      </c>
    </row>
    <row r="10071" spans="1:5" x14ac:dyDescent="0.2">
      <c r="A10071">
        <v>2857281</v>
      </c>
      <c r="C10071" t="s">
        <v>14496</v>
      </c>
      <c r="D10071" t="e">
        <v>#N/A</v>
      </c>
      <c r="E10071" t="s">
        <v>14497</v>
      </c>
    </row>
    <row r="10072" spans="1:5" x14ac:dyDescent="0.2">
      <c r="A10072">
        <v>2844493</v>
      </c>
      <c r="C10072" t="s">
        <v>14498</v>
      </c>
      <c r="D10072" t="e">
        <v>#N/A</v>
      </c>
      <c r="E10072" t="s">
        <v>14499</v>
      </c>
    </row>
    <row r="10073" spans="1:5" x14ac:dyDescent="0.2">
      <c r="A10073">
        <v>2811639</v>
      </c>
      <c r="C10073" t="s">
        <v>14500</v>
      </c>
      <c r="D10073" t="e">
        <v>#N/A</v>
      </c>
      <c r="E10073" t="s">
        <v>14501</v>
      </c>
    </row>
    <row r="10074" spans="1:5" x14ac:dyDescent="0.2">
      <c r="A10074">
        <v>2845117</v>
      </c>
      <c r="C10074" t="s">
        <v>14502</v>
      </c>
      <c r="D10074" t="e">
        <v>#N/A</v>
      </c>
      <c r="E10074" t="s">
        <v>14503</v>
      </c>
    </row>
    <row r="10075" spans="1:5" x14ac:dyDescent="0.2">
      <c r="A10075">
        <v>2845117</v>
      </c>
      <c r="C10075" t="s">
        <v>14504</v>
      </c>
      <c r="D10075" t="e">
        <v>#N/A</v>
      </c>
      <c r="E10075" t="s">
        <v>14505</v>
      </c>
    </row>
    <row r="10076" spans="1:5" x14ac:dyDescent="0.2">
      <c r="A10076">
        <v>2845117</v>
      </c>
      <c r="C10076" t="s">
        <v>14506</v>
      </c>
      <c r="D10076" t="e">
        <v>#N/A</v>
      </c>
      <c r="E10076" t="s">
        <v>14507</v>
      </c>
    </row>
    <row r="10077" spans="1:5" x14ac:dyDescent="0.2">
      <c r="A10077">
        <v>2845117</v>
      </c>
      <c r="C10077" t="s">
        <v>14508</v>
      </c>
      <c r="D10077" t="e">
        <v>#N/A</v>
      </c>
      <c r="E10077" t="s">
        <v>14509</v>
      </c>
    </row>
    <row r="10078" spans="1:5" x14ac:dyDescent="0.2">
      <c r="A10078">
        <v>2845117</v>
      </c>
      <c r="C10078" t="s">
        <v>14510</v>
      </c>
      <c r="D10078" t="e">
        <v>#N/A</v>
      </c>
      <c r="E10078" t="s">
        <v>14511</v>
      </c>
    </row>
    <row r="10079" spans="1:5" x14ac:dyDescent="0.2">
      <c r="A10079">
        <v>2845117</v>
      </c>
      <c r="C10079" t="s">
        <v>14512</v>
      </c>
      <c r="D10079" t="e">
        <v>#N/A</v>
      </c>
      <c r="E10079" t="s">
        <v>14513</v>
      </c>
    </row>
    <row r="10080" spans="1:5" x14ac:dyDescent="0.2">
      <c r="A10080">
        <v>2845117</v>
      </c>
      <c r="C10080" t="s">
        <v>14514</v>
      </c>
      <c r="D10080" t="e">
        <v>#N/A</v>
      </c>
      <c r="E10080" t="s">
        <v>14515</v>
      </c>
    </row>
    <row r="10081" spans="1:5" x14ac:dyDescent="0.2">
      <c r="A10081">
        <v>2845117</v>
      </c>
      <c r="C10081" t="s">
        <v>14516</v>
      </c>
      <c r="D10081" t="e">
        <v>#N/A</v>
      </c>
      <c r="E10081" t="s">
        <v>14517</v>
      </c>
    </row>
    <row r="10082" spans="1:5" x14ac:dyDescent="0.2">
      <c r="A10082">
        <v>2845117</v>
      </c>
      <c r="C10082" t="s">
        <v>14518</v>
      </c>
      <c r="D10082" t="e">
        <v>#N/A</v>
      </c>
      <c r="E10082" t="s">
        <v>14519</v>
      </c>
    </row>
    <row r="10083" spans="1:5" x14ac:dyDescent="0.2">
      <c r="A10083">
        <v>2845117</v>
      </c>
      <c r="C10083" t="s">
        <v>14520</v>
      </c>
      <c r="D10083" t="e">
        <v>#N/A</v>
      </c>
      <c r="E10083" t="s">
        <v>14521</v>
      </c>
    </row>
    <row r="10084" spans="1:5" x14ac:dyDescent="0.2">
      <c r="A10084">
        <v>2827535</v>
      </c>
      <c r="C10084" t="s">
        <v>5925</v>
      </c>
      <c r="D10084" t="e">
        <v>#N/A</v>
      </c>
      <c r="E10084" t="s">
        <v>5926</v>
      </c>
    </row>
    <row r="10085" spans="1:5" x14ac:dyDescent="0.2">
      <c r="A10085">
        <v>2781228</v>
      </c>
      <c r="C10085" t="s">
        <v>8709</v>
      </c>
      <c r="D10085" t="e">
        <v>#N/A</v>
      </c>
      <c r="E10085" t="s">
        <v>8710</v>
      </c>
    </row>
    <row r="10086" spans="1:5" x14ac:dyDescent="0.2">
      <c r="A10086">
        <v>2781228</v>
      </c>
      <c r="C10086" t="s">
        <v>8849</v>
      </c>
      <c r="D10086" t="e">
        <v>#N/A</v>
      </c>
      <c r="E10086" t="s">
        <v>8850</v>
      </c>
    </row>
    <row r="10087" spans="1:5" x14ac:dyDescent="0.2">
      <c r="A10087">
        <v>2815203</v>
      </c>
      <c r="C10087" t="s">
        <v>5927</v>
      </c>
      <c r="D10087" t="e">
        <v>#N/A</v>
      </c>
      <c r="E10087" t="s">
        <v>5928</v>
      </c>
    </row>
    <row r="10088" spans="1:5" x14ac:dyDescent="0.2">
      <c r="A10088">
        <v>2692682</v>
      </c>
      <c r="C10088" t="s">
        <v>6926</v>
      </c>
      <c r="D10088" t="e">
        <v>#N/A</v>
      </c>
      <c r="E10088" t="s">
        <v>6927</v>
      </c>
    </row>
    <row r="10089" spans="1:5" x14ac:dyDescent="0.2">
      <c r="A10089">
        <v>2860946</v>
      </c>
      <c r="C10089" t="s">
        <v>14522</v>
      </c>
      <c r="D10089" t="e">
        <v>#N/A</v>
      </c>
      <c r="E10089" t="s">
        <v>14523</v>
      </c>
    </row>
    <row r="10090" spans="1:5" x14ac:dyDescent="0.2">
      <c r="A10090">
        <v>2860946</v>
      </c>
      <c r="C10090" t="s">
        <v>14524</v>
      </c>
      <c r="D10090" t="e">
        <v>#N/A</v>
      </c>
      <c r="E10090" t="s">
        <v>14525</v>
      </c>
    </row>
    <row r="10091" spans="1:5" x14ac:dyDescent="0.2">
      <c r="A10091">
        <v>2726615</v>
      </c>
      <c r="C10091" t="s">
        <v>368</v>
      </c>
      <c r="D10091" t="e">
        <v>#N/A</v>
      </c>
      <c r="E10091" t="s">
        <v>369</v>
      </c>
    </row>
    <row r="10092" spans="1:5" x14ac:dyDescent="0.2">
      <c r="A10092">
        <v>2819031</v>
      </c>
      <c r="C10092" t="s">
        <v>6526</v>
      </c>
      <c r="D10092" t="e">
        <v>#N/A</v>
      </c>
      <c r="E10092" t="s">
        <v>6527</v>
      </c>
    </row>
    <row r="10093" spans="1:5" x14ac:dyDescent="0.2">
      <c r="A10093">
        <v>2806765</v>
      </c>
      <c r="C10093" t="s">
        <v>8465</v>
      </c>
      <c r="D10093" t="e">
        <v>#N/A</v>
      </c>
      <c r="E10093" t="s">
        <v>8466</v>
      </c>
    </row>
    <row r="10094" spans="1:5" x14ac:dyDescent="0.2">
      <c r="A10094">
        <v>2759978</v>
      </c>
      <c r="C10094" t="s">
        <v>8865</v>
      </c>
      <c r="D10094" t="e">
        <v>#N/A</v>
      </c>
      <c r="E10094" t="s">
        <v>8866</v>
      </c>
    </row>
    <row r="10095" spans="1:5" x14ac:dyDescent="0.2">
      <c r="A10095">
        <v>2842448</v>
      </c>
      <c r="C10095" t="s">
        <v>14526</v>
      </c>
      <c r="D10095" t="e">
        <v>#N/A</v>
      </c>
      <c r="E10095" t="s">
        <v>14527</v>
      </c>
    </row>
    <row r="10096" spans="1:5" x14ac:dyDescent="0.2">
      <c r="A10096">
        <v>2839084</v>
      </c>
      <c r="C10096" t="s">
        <v>14528</v>
      </c>
      <c r="D10096" t="e">
        <v>#N/A</v>
      </c>
      <c r="E10096" t="s">
        <v>14529</v>
      </c>
    </row>
    <row r="10097" spans="1:5" x14ac:dyDescent="0.2">
      <c r="A10097">
        <v>2812331</v>
      </c>
      <c r="C10097" t="s">
        <v>7618</v>
      </c>
      <c r="D10097" t="e">
        <v>#N/A</v>
      </c>
      <c r="E10097" t="s">
        <v>7619</v>
      </c>
    </row>
    <row r="10098" spans="1:5" x14ac:dyDescent="0.2">
      <c r="A10098">
        <v>2813643</v>
      </c>
      <c r="C10098" t="s">
        <v>7620</v>
      </c>
      <c r="D10098" t="e">
        <v>#N/A</v>
      </c>
      <c r="E10098" t="s">
        <v>7621</v>
      </c>
    </row>
    <row r="10099" spans="1:5" x14ac:dyDescent="0.2">
      <c r="A10099">
        <v>2812336</v>
      </c>
      <c r="C10099" t="s">
        <v>7622</v>
      </c>
      <c r="D10099" t="e">
        <v>#N/A</v>
      </c>
      <c r="E10099" t="s">
        <v>7623</v>
      </c>
    </row>
    <row r="10100" spans="1:5" x14ac:dyDescent="0.2">
      <c r="A10100">
        <v>2749039</v>
      </c>
      <c r="C10100" t="s">
        <v>7496</v>
      </c>
      <c r="D10100" t="e">
        <v>#N/A</v>
      </c>
      <c r="E10100" t="s">
        <v>7497</v>
      </c>
    </row>
    <row r="10101" spans="1:5" x14ac:dyDescent="0.2">
      <c r="A10101">
        <v>2794550</v>
      </c>
      <c r="C10101" t="s">
        <v>14530</v>
      </c>
      <c r="D10101" t="e">
        <v>#N/A</v>
      </c>
      <c r="E10101" t="s">
        <v>14531</v>
      </c>
    </row>
    <row r="10102" spans="1:5" x14ac:dyDescent="0.2">
      <c r="A10102">
        <v>2487611</v>
      </c>
      <c r="C10102" t="s">
        <v>13040</v>
      </c>
      <c r="D10102" t="e">
        <v>#N/A</v>
      </c>
      <c r="E10102" t="s">
        <v>13041</v>
      </c>
    </row>
    <row r="10103" spans="1:5" x14ac:dyDescent="0.2">
      <c r="A10103">
        <v>2685546</v>
      </c>
      <c r="C10103" t="s">
        <v>14532</v>
      </c>
      <c r="D10103" t="e">
        <v>#N/A</v>
      </c>
      <c r="E10103" t="s">
        <v>14533</v>
      </c>
    </row>
    <row r="10104" spans="1:5" x14ac:dyDescent="0.2">
      <c r="A10104">
        <v>2677710</v>
      </c>
      <c r="C10104" t="s">
        <v>14534</v>
      </c>
      <c r="D10104" t="e">
        <v>#N/A</v>
      </c>
      <c r="E10104" t="s">
        <v>14535</v>
      </c>
    </row>
    <row r="10105" spans="1:5" x14ac:dyDescent="0.2">
      <c r="A10105">
        <v>2770153</v>
      </c>
      <c r="C10105" t="s">
        <v>8875</v>
      </c>
      <c r="D10105" t="e">
        <v>#N/A</v>
      </c>
      <c r="E10105" t="s">
        <v>8876</v>
      </c>
    </row>
    <row r="10106" spans="1:5" x14ac:dyDescent="0.2">
      <c r="A10106">
        <v>2776235</v>
      </c>
      <c r="C10106" t="s">
        <v>8881</v>
      </c>
      <c r="D10106" t="e">
        <v>#N/A</v>
      </c>
      <c r="E10106" t="s">
        <v>8882</v>
      </c>
    </row>
    <row r="10107" spans="1:5" x14ac:dyDescent="0.2">
      <c r="A10107">
        <v>2778060</v>
      </c>
      <c r="C10107" t="s">
        <v>14536</v>
      </c>
      <c r="D10107" t="e">
        <v>#N/A</v>
      </c>
      <c r="E10107" t="s">
        <v>14537</v>
      </c>
    </row>
    <row r="10108" spans="1:5" x14ac:dyDescent="0.2">
      <c r="A10108">
        <v>2778060</v>
      </c>
      <c r="C10108" t="s">
        <v>8345</v>
      </c>
      <c r="D10108" t="e">
        <v>#N/A</v>
      </c>
      <c r="E10108" t="s">
        <v>8346</v>
      </c>
    </row>
    <row r="10109" spans="1:5" x14ac:dyDescent="0.2">
      <c r="A10109">
        <v>2778060</v>
      </c>
      <c r="C10109" t="s">
        <v>8363</v>
      </c>
      <c r="D10109" t="e">
        <v>#N/A</v>
      </c>
      <c r="E10109" t="s">
        <v>8364</v>
      </c>
    </row>
    <row r="10110" spans="1:5" x14ac:dyDescent="0.2">
      <c r="A10110">
        <v>2778060</v>
      </c>
      <c r="C10110" t="s">
        <v>14538</v>
      </c>
      <c r="D10110" t="e">
        <v>#N/A</v>
      </c>
      <c r="E10110" t="s">
        <v>14539</v>
      </c>
    </row>
    <row r="10111" spans="1:5" x14ac:dyDescent="0.2">
      <c r="A10111">
        <v>2778060</v>
      </c>
      <c r="C10111" t="s">
        <v>8325</v>
      </c>
      <c r="D10111" t="e">
        <v>#N/A</v>
      </c>
      <c r="E10111" t="s">
        <v>8326</v>
      </c>
    </row>
    <row r="10112" spans="1:5" x14ac:dyDescent="0.2">
      <c r="A10112">
        <v>2778060</v>
      </c>
      <c r="C10112" t="s">
        <v>8311</v>
      </c>
      <c r="D10112" t="e">
        <v>#N/A</v>
      </c>
      <c r="E10112" t="s">
        <v>8312</v>
      </c>
    </row>
    <row r="10113" spans="1:5" x14ac:dyDescent="0.2">
      <c r="A10113">
        <v>2778060</v>
      </c>
      <c r="C10113" t="s">
        <v>8385</v>
      </c>
      <c r="D10113" t="e">
        <v>#N/A</v>
      </c>
      <c r="E10113" t="s">
        <v>8386</v>
      </c>
    </row>
    <row r="10114" spans="1:5" x14ac:dyDescent="0.2">
      <c r="A10114">
        <v>2778060</v>
      </c>
      <c r="C10114" t="s">
        <v>14540</v>
      </c>
      <c r="D10114" t="e">
        <v>#N/A</v>
      </c>
      <c r="E10114" t="s">
        <v>14541</v>
      </c>
    </row>
    <row r="10115" spans="1:5" x14ac:dyDescent="0.2">
      <c r="A10115">
        <v>2778060</v>
      </c>
      <c r="C10115" t="s">
        <v>8327</v>
      </c>
      <c r="D10115" t="e">
        <v>#N/A</v>
      </c>
      <c r="E10115" t="s">
        <v>8328</v>
      </c>
    </row>
    <row r="10116" spans="1:5" x14ac:dyDescent="0.2">
      <c r="A10116">
        <v>2778060</v>
      </c>
      <c r="C10116" t="s">
        <v>14542</v>
      </c>
      <c r="D10116" t="e">
        <v>#N/A</v>
      </c>
      <c r="E10116" t="s">
        <v>14543</v>
      </c>
    </row>
    <row r="10117" spans="1:5" x14ac:dyDescent="0.2">
      <c r="A10117">
        <v>2778060</v>
      </c>
      <c r="C10117" t="s">
        <v>14544</v>
      </c>
      <c r="D10117" t="e">
        <v>#N/A</v>
      </c>
      <c r="E10117" t="s">
        <v>14545</v>
      </c>
    </row>
    <row r="10118" spans="1:5" x14ac:dyDescent="0.2">
      <c r="A10118">
        <v>2778060</v>
      </c>
      <c r="C10118" t="s">
        <v>14546</v>
      </c>
      <c r="D10118" t="e">
        <v>#N/A</v>
      </c>
      <c r="E10118" t="s">
        <v>14547</v>
      </c>
    </row>
    <row r="10119" spans="1:5" x14ac:dyDescent="0.2">
      <c r="A10119">
        <v>2778060</v>
      </c>
      <c r="C10119" t="s">
        <v>8373</v>
      </c>
      <c r="D10119" t="e">
        <v>#N/A</v>
      </c>
      <c r="E10119" t="s">
        <v>8374</v>
      </c>
    </row>
    <row r="10120" spans="1:5" x14ac:dyDescent="0.2">
      <c r="A10120">
        <v>2778060</v>
      </c>
      <c r="C10120" t="s">
        <v>8381</v>
      </c>
      <c r="D10120" t="e">
        <v>#N/A</v>
      </c>
      <c r="E10120" t="s">
        <v>8382</v>
      </c>
    </row>
    <row r="10121" spans="1:5" x14ac:dyDescent="0.2">
      <c r="A10121">
        <v>2778060</v>
      </c>
      <c r="C10121" t="s">
        <v>8395</v>
      </c>
      <c r="D10121" t="e">
        <v>#N/A</v>
      </c>
      <c r="E10121" t="s">
        <v>8396</v>
      </c>
    </row>
    <row r="10122" spans="1:5" x14ac:dyDescent="0.2">
      <c r="A10122">
        <v>2778060</v>
      </c>
      <c r="C10122" t="s">
        <v>8455</v>
      </c>
      <c r="D10122" t="e">
        <v>#N/A</v>
      </c>
      <c r="E10122" t="s">
        <v>8456</v>
      </c>
    </row>
    <row r="10123" spans="1:5" x14ac:dyDescent="0.2">
      <c r="A10123">
        <v>2778060</v>
      </c>
      <c r="C10123" t="s">
        <v>14548</v>
      </c>
      <c r="D10123" t="e">
        <v>#N/A</v>
      </c>
      <c r="E10123" t="s">
        <v>14549</v>
      </c>
    </row>
    <row r="10124" spans="1:5" x14ac:dyDescent="0.2">
      <c r="A10124">
        <v>2778060</v>
      </c>
      <c r="C10124" t="s">
        <v>8453</v>
      </c>
      <c r="D10124" t="e">
        <v>#N/A</v>
      </c>
      <c r="E10124" t="s">
        <v>8454</v>
      </c>
    </row>
    <row r="10125" spans="1:5" x14ac:dyDescent="0.2">
      <c r="A10125">
        <v>2778060</v>
      </c>
      <c r="C10125" t="s">
        <v>14550</v>
      </c>
      <c r="D10125" t="e">
        <v>#N/A</v>
      </c>
      <c r="E10125" t="s">
        <v>14551</v>
      </c>
    </row>
    <row r="10126" spans="1:5" x14ac:dyDescent="0.2">
      <c r="A10126">
        <v>2778060</v>
      </c>
      <c r="C10126" t="s">
        <v>8355</v>
      </c>
      <c r="D10126" t="e">
        <v>#N/A</v>
      </c>
      <c r="E10126" t="s">
        <v>8356</v>
      </c>
    </row>
    <row r="10127" spans="1:5" x14ac:dyDescent="0.2">
      <c r="A10127">
        <v>2778060</v>
      </c>
      <c r="C10127" t="s">
        <v>8405</v>
      </c>
      <c r="D10127" t="e">
        <v>#N/A</v>
      </c>
      <c r="E10127" t="s">
        <v>8406</v>
      </c>
    </row>
    <row r="10128" spans="1:5" x14ac:dyDescent="0.2">
      <c r="A10128">
        <v>2778060</v>
      </c>
      <c r="C10128" t="s">
        <v>14552</v>
      </c>
      <c r="D10128" t="e">
        <v>#N/A</v>
      </c>
      <c r="E10128" t="s">
        <v>14553</v>
      </c>
    </row>
    <row r="10129" spans="1:5" x14ac:dyDescent="0.2">
      <c r="A10129">
        <v>2778060</v>
      </c>
      <c r="C10129" t="s">
        <v>8309</v>
      </c>
      <c r="D10129" t="e">
        <v>#N/A</v>
      </c>
      <c r="E10129" t="s">
        <v>8310</v>
      </c>
    </row>
    <row r="10130" spans="1:5" x14ac:dyDescent="0.2">
      <c r="A10130">
        <v>2778060</v>
      </c>
      <c r="C10130" t="s">
        <v>14554</v>
      </c>
      <c r="D10130" t="e">
        <v>#N/A</v>
      </c>
      <c r="E10130" t="s">
        <v>14555</v>
      </c>
    </row>
    <row r="10131" spans="1:5" x14ac:dyDescent="0.2">
      <c r="A10131">
        <v>2778060</v>
      </c>
      <c r="C10131" t="s">
        <v>8367</v>
      </c>
      <c r="D10131" t="e">
        <v>#N/A</v>
      </c>
      <c r="E10131" t="s">
        <v>8368</v>
      </c>
    </row>
    <row r="10132" spans="1:5" x14ac:dyDescent="0.2">
      <c r="A10132">
        <v>2778060</v>
      </c>
      <c r="C10132" t="s">
        <v>8389</v>
      </c>
      <c r="D10132" t="e">
        <v>#N/A</v>
      </c>
      <c r="E10132" t="s">
        <v>8390</v>
      </c>
    </row>
    <row r="10133" spans="1:5" x14ac:dyDescent="0.2">
      <c r="A10133">
        <v>2778060</v>
      </c>
      <c r="C10133" t="s">
        <v>8397</v>
      </c>
      <c r="D10133" t="e">
        <v>#N/A</v>
      </c>
      <c r="E10133" t="s">
        <v>8398</v>
      </c>
    </row>
    <row r="10134" spans="1:5" x14ac:dyDescent="0.2">
      <c r="A10134">
        <v>2778060</v>
      </c>
      <c r="C10134" t="s">
        <v>14556</v>
      </c>
      <c r="D10134" t="e">
        <v>#N/A</v>
      </c>
      <c r="E10134" t="s">
        <v>14557</v>
      </c>
    </row>
    <row r="10135" spans="1:5" x14ac:dyDescent="0.2">
      <c r="A10135">
        <v>2778060</v>
      </c>
      <c r="C10135" t="s">
        <v>8379</v>
      </c>
      <c r="D10135" t="e">
        <v>#N/A</v>
      </c>
      <c r="E10135" t="s">
        <v>8380</v>
      </c>
    </row>
    <row r="10136" spans="1:5" x14ac:dyDescent="0.2">
      <c r="A10136">
        <v>2778060</v>
      </c>
      <c r="C10136" t="s">
        <v>8371</v>
      </c>
      <c r="D10136" t="e">
        <v>#N/A</v>
      </c>
      <c r="E10136" t="s">
        <v>8372</v>
      </c>
    </row>
    <row r="10137" spans="1:5" x14ac:dyDescent="0.2">
      <c r="A10137">
        <v>2778060</v>
      </c>
      <c r="C10137" t="s">
        <v>8399</v>
      </c>
      <c r="D10137" t="e">
        <v>#N/A</v>
      </c>
      <c r="E10137" t="s">
        <v>8400</v>
      </c>
    </row>
    <row r="10138" spans="1:5" x14ac:dyDescent="0.2">
      <c r="A10138">
        <v>2778060</v>
      </c>
      <c r="C10138" t="s">
        <v>14558</v>
      </c>
      <c r="D10138" t="e">
        <v>#N/A</v>
      </c>
      <c r="E10138" t="s">
        <v>14559</v>
      </c>
    </row>
    <row r="10139" spans="1:5" x14ac:dyDescent="0.2">
      <c r="A10139">
        <v>2778060</v>
      </c>
      <c r="C10139" t="s">
        <v>14560</v>
      </c>
      <c r="D10139" t="e">
        <v>#N/A</v>
      </c>
      <c r="E10139" t="s">
        <v>14561</v>
      </c>
    </row>
    <row r="10140" spans="1:5" x14ac:dyDescent="0.2">
      <c r="A10140">
        <v>2778060</v>
      </c>
      <c r="C10140" t="s">
        <v>8409</v>
      </c>
      <c r="D10140" t="e">
        <v>#N/A</v>
      </c>
      <c r="E10140" t="s">
        <v>8410</v>
      </c>
    </row>
    <row r="10141" spans="1:5" x14ac:dyDescent="0.2">
      <c r="A10141">
        <v>2778060</v>
      </c>
      <c r="C10141" t="s">
        <v>8313</v>
      </c>
      <c r="D10141" t="e">
        <v>#N/A</v>
      </c>
      <c r="E10141" t="s">
        <v>8314</v>
      </c>
    </row>
    <row r="10142" spans="1:5" x14ac:dyDescent="0.2">
      <c r="A10142">
        <v>2778060</v>
      </c>
      <c r="C10142" t="s">
        <v>8425</v>
      </c>
      <c r="D10142" t="e">
        <v>#N/A</v>
      </c>
      <c r="E10142" t="s">
        <v>8426</v>
      </c>
    </row>
    <row r="10143" spans="1:5" x14ac:dyDescent="0.2">
      <c r="A10143">
        <v>2778060</v>
      </c>
      <c r="C10143" t="s">
        <v>8315</v>
      </c>
      <c r="D10143" t="e">
        <v>#N/A</v>
      </c>
      <c r="E10143" t="s">
        <v>8316</v>
      </c>
    </row>
    <row r="10144" spans="1:5" x14ac:dyDescent="0.2">
      <c r="A10144">
        <v>2778060</v>
      </c>
      <c r="C10144" t="s">
        <v>8415</v>
      </c>
      <c r="D10144" t="e">
        <v>#N/A</v>
      </c>
      <c r="E10144" t="s">
        <v>8416</v>
      </c>
    </row>
    <row r="10145" spans="1:5" x14ac:dyDescent="0.2">
      <c r="A10145">
        <v>2778060</v>
      </c>
      <c r="C10145" t="s">
        <v>14562</v>
      </c>
      <c r="D10145" t="e">
        <v>#N/A</v>
      </c>
      <c r="E10145" t="s">
        <v>14563</v>
      </c>
    </row>
    <row r="10146" spans="1:5" x14ac:dyDescent="0.2">
      <c r="A10146">
        <v>2778060</v>
      </c>
      <c r="C10146" t="s">
        <v>8401</v>
      </c>
      <c r="D10146" t="e">
        <v>#N/A</v>
      </c>
      <c r="E10146" t="s">
        <v>8402</v>
      </c>
    </row>
    <row r="10147" spans="1:5" x14ac:dyDescent="0.2">
      <c r="A10147">
        <v>2778060</v>
      </c>
      <c r="C10147" t="s">
        <v>8341</v>
      </c>
      <c r="D10147" t="e">
        <v>#N/A</v>
      </c>
      <c r="E10147" t="s">
        <v>8342</v>
      </c>
    </row>
    <row r="10148" spans="1:5" x14ac:dyDescent="0.2">
      <c r="A10148">
        <v>2778060</v>
      </c>
      <c r="C10148" t="s">
        <v>8317</v>
      </c>
      <c r="D10148" t="e">
        <v>#N/A</v>
      </c>
      <c r="E10148" t="s">
        <v>8318</v>
      </c>
    </row>
    <row r="10149" spans="1:5" x14ac:dyDescent="0.2">
      <c r="A10149">
        <v>2778060</v>
      </c>
      <c r="C10149" t="s">
        <v>8307</v>
      </c>
      <c r="D10149" t="e">
        <v>#N/A</v>
      </c>
      <c r="E10149" t="s">
        <v>8308</v>
      </c>
    </row>
    <row r="10150" spans="1:5" x14ac:dyDescent="0.2">
      <c r="A10150">
        <v>2778060</v>
      </c>
      <c r="C10150" t="s">
        <v>8349</v>
      </c>
      <c r="D10150" t="e">
        <v>#N/A</v>
      </c>
      <c r="E10150" t="s">
        <v>8350</v>
      </c>
    </row>
    <row r="10151" spans="1:5" x14ac:dyDescent="0.2">
      <c r="A10151">
        <v>2778060</v>
      </c>
      <c r="C10151" t="s">
        <v>8429</v>
      </c>
      <c r="D10151" t="e">
        <v>#N/A</v>
      </c>
      <c r="E10151" t="s">
        <v>8430</v>
      </c>
    </row>
    <row r="10152" spans="1:5" x14ac:dyDescent="0.2">
      <c r="A10152">
        <v>2778060</v>
      </c>
      <c r="C10152" t="s">
        <v>8339</v>
      </c>
      <c r="D10152" t="e">
        <v>#N/A</v>
      </c>
      <c r="E10152" t="s">
        <v>8340</v>
      </c>
    </row>
    <row r="10153" spans="1:5" x14ac:dyDescent="0.2">
      <c r="A10153">
        <v>2778060</v>
      </c>
      <c r="C10153" t="s">
        <v>8323</v>
      </c>
      <c r="D10153" t="e">
        <v>#N/A</v>
      </c>
      <c r="E10153" t="s">
        <v>8324</v>
      </c>
    </row>
    <row r="10154" spans="1:5" x14ac:dyDescent="0.2">
      <c r="A10154">
        <v>2778060</v>
      </c>
      <c r="C10154" t="s">
        <v>14564</v>
      </c>
      <c r="D10154" t="e">
        <v>#N/A</v>
      </c>
      <c r="E10154" t="s">
        <v>14565</v>
      </c>
    </row>
    <row r="10155" spans="1:5" x14ac:dyDescent="0.2">
      <c r="A10155">
        <v>2778060</v>
      </c>
      <c r="C10155" t="s">
        <v>7912</v>
      </c>
      <c r="D10155" t="e">
        <v>#N/A</v>
      </c>
      <c r="E10155" t="s">
        <v>7913</v>
      </c>
    </row>
    <row r="10156" spans="1:5" x14ac:dyDescent="0.2">
      <c r="A10156">
        <v>2778060</v>
      </c>
      <c r="C10156" t="s">
        <v>7914</v>
      </c>
      <c r="D10156" t="e">
        <v>#N/A</v>
      </c>
      <c r="E10156" t="s">
        <v>7915</v>
      </c>
    </row>
    <row r="10157" spans="1:5" x14ac:dyDescent="0.2">
      <c r="A10157">
        <v>2778060</v>
      </c>
      <c r="C10157" t="s">
        <v>8149</v>
      </c>
      <c r="D10157" t="e">
        <v>#N/A</v>
      </c>
      <c r="E10157" t="s">
        <v>8150</v>
      </c>
    </row>
    <row r="10158" spans="1:5" x14ac:dyDescent="0.2">
      <c r="A10158">
        <v>2778060</v>
      </c>
      <c r="C10158" t="s">
        <v>14566</v>
      </c>
      <c r="D10158" t="e">
        <v>#N/A</v>
      </c>
      <c r="E10158" t="s">
        <v>14567</v>
      </c>
    </row>
    <row r="10159" spans="1:5" x14ac:dyDescent="0.2">
      <c r="A10159">
        <v>2778060</v>
      </c>
      <c r="C10159" t="s">
        <v>7916</v>
      </c>
      <c r="D10159" t="e">
        <v>#N/A</v>
      </c>
      <c r="E10159" t="s">
        <v>7917</v>
      </c>
    </row>
    <row r="10160" spans="1:5" x14ac:dyDescent="0.2">
      <c r="A10160">
        <v>2778060</v>
      </c>
      <c r="C10160" t="s">
        <v>7918</v>
      </c>
      <c r="D10160" t="e">
        <v>#N/A</v>
      </c>
      <c r="E10160" t="s">
        <v>7919</v>
      </c>
    </row>
    <row r="10161" spans="1:5" x14ac:dyDescent="0.2">
      <c r="A10161">
        <v>2778060</v>
      </c>
      <c r="C10161" t="s">
        <v>7920</v>
      </c>
      <c r="D10161" t="e">
        <v>#N/A</v>
      </c>
      <c r="E10161" t="s">
        <v>7921</v>
      </c>
    </row>
    <row r="10162" spans="1:5" x14ac:dyDescent="0.2">
      <c r="A10162">
        <v>2778060</v>
      </c>
      <c r="C10162" t="s">
        <v>7922</v>
      </c>
      <c r="D10162" t="e">
        <v>#N/A</v>
      </c>
      <c r="E10162" t="s">
        <v>7923</v>
      </c>
    </row>
    <row r="10163" spans="1:5" x14ac:dyDescent="0.2">
      <c r="A10163">
        <v>2778060</v>
      </c>
      <c r="C10163" t="s">
        <v>7924</v>
      </c>
      <c r="D10163" t="e">
        <v>#N/A</v>
      </c>
      <c r="E10163" t="s">
        <v>7925</v>
      </c>
    </row>
    <row r="10164" spans="1:5" x14ac:dyDescent="0.2">
      <c r="A10164">
        <v>2778060</v>
      </c>
      <c r="C10164" t="s">
        <v>8343</v>
      </c>
      <c r="D10164" t="e">
        <v>#N/A</v>
      </c>
      <c r="E10164" t="s">
        <v>8344</v>
      </c>
    </row>
    <row r="10165" spans="1:5" x14ac:dyDescent="0.2">
      <c r="A10165">
        <v>2778060</v>
      </c>
      <c r="C10165" t="s">
        <v>7926</v>
      </c>
      <c r="D10165" t="e">
        <v>#N/A</v>
      </c>
      <c r="E10165" t="s">
        <v>7927</v>
      </c>
    </row>
    <row r="10166" spans="1:5" x14ac:dyDescent="0.2">
      <c r="A10166">
        <v>2778060</v>
      </c>
      <c r="C10166" t="s">
        <v>7928</v>
      </c>
      <c r="D10166" t="e">
        <v>#N/A</v>
      </c>
      <c r="E10166" t="s">
        <v>7929</v>
      </c>
    </row>
    <row r="10167" spans="1:5" x14ac:dyDescent="0.2">
      <c r="A10167">
        <v>2778060</v>
      </c>
      <c r="C10167" t="s">
        <v>7930</v>
      </c>
      <c r="D10167" t="e">
        <v>#N/A</v>
      </c>
      <c r="E10167" t="s">
        <v>7931</v>
      </c>
    </row>
    <row r="10168" spans="1:5" x14ac:dyDescent="0.2">
      <c r="A10168">
        <v>2778060</v>
      </c>
      <c r="C10168" t="s">
        <v>7932</v>
      </c>
      <c r="D10168" t="e">
        <v>#N/A</v>
      </c>
      <c r="E10168" t="s">
        <v>7933</v>
      </c>
    </row>
    <row r="10169" spans="1:5" x14ac:dyDescent="0.2">
      <c r="A10169">
        <v>2778060</v>
      </c>
      <c r="C10169" t="s">
        <v>7934</v>
      </c>
      <c r="D10169" t="e">
        <v>#N/A</v>
      </c>
      <c r="E10169" t="s">
        <v>7935</v>
      </c>
    </row>
    <row r="10170" spans="1:5" x14ac:dyDescent="0.2">
      <c r="A10170">
        <v>2778060</v>
      </c>
      <c r="C10170" t="s">
        <v>7936</v>
      </c>
      <c r="D10170" t="e">
        <v>#N/A</v>
      </c>
      <c r="E10170" t="s">
        <v>7937</v>
      </c>
    </row>
    <row r="10171" spans="1:5" x14ac:dyDescent="0.2">
      <c r="A10171">
        <v>2778060</v>
      </c>
      <c r="C10171" t="s">
        <v>7938</v>
      </c>
      <c r="D10171" t="e">
        <v>#N/A</v>
      </c>
      <c r="E10171" t="s">
        <v>7939</v>
      </c>
    </row>
    <row r="10172" spans="1:5" x14ac:dyDescent="0.2">
      <c r="A10172">
        <v>2778060</v>
      </c>
      <c r="C10172" t="s">
        <v>8457</v>
      </c>
      <c r="D10172" t="e">
        <v>#N/A</v>
      </c>
      <c r="E10172" t="s">
        <v>8458</v>
      </c>
    </row>
    <row r="10173" spans="1:5" x14ac:dyDescent="0.2">
      <c r="A10173">
        <v>2778060</v>
      </c>
      <c r="C10173" t="s">
        <v>7940</v>
      </c>
      <c r="D10173" t="e">
        <v>#N/A</v>
      </c>
      <c r="E10173" t="s">
        <v>7941</v>
      </c>
    </row>
    <row r="10174" spans="1:5" x14ac:dyDescent="0.2">
      <c r="A10174">
        <v>2778060</v>
      </c>
      <c r="C10174" t="s">
        <v>8459</v>
      </c>
      <c r="D10174" t="e">
        <v>#N/A</v>
      </c>
      <c r="E10174" t="s">
        <v>8460</v>
      </c>
    </row>
    <row r="10175" spans="1:5" x14ac:dyDescent="0.2">
      <c r="A10175">
        <v>2778060</v>
      </c>
      <c r="C10175" t="s">
        <v>7942</v>
      </c>
      <c r="D10175" t="e">
        <v>#N/A</v>
      </c>
      <c r="E10175" t="s">
        <v>7943</v>
      </c>
    </row>
    <row r="10176" spans="1:5" x14ac:dyDescent="0.2">
      <c r="A10176">
        <v>2778060</v>
      </c>
      <c r="C10176" t="s">
        <v>7944</v>
      </c>
      <c r="D10176" t="e">
        <v>#N/A</v>
      </c>
      <c r="E10176" t="s">
        <v>7945</v>
      </c>
    </row>
    <row r="10177" spans="1:5" x14ac:dyDescent="0.2">
      <c r="A10177">
        <v>2778060</v>
      </c>
      <c r="C10177" t="s">
        <v>7946</v>
      </c>
      <c r="D10177" t="e">
        <v>#N/A</v>
      </c>
      <c r="E10177" t="s">
        <v>7947</v>
      </c>
    </row>
    <row r="10178" spans="1:5" x14ac:dyDescent="0.2">
      <c r="A10178">
        <v>2778060</v>
      </c>
      <c r="C10178" t="s">
        <v>14568</v>
      </c>
      <c r="D10178" t="e">
        <v>#N/A</v>
      </c>
      <c r="E10178" t="s">
        <v>14569</v>
      </c>
    </row>
    <row r="10179" spans="1:5" x14ac:dyDescent="0.2">
      <c r="A10179">
        <v>2778060</v>
      </c>
      <c r="C10179" t="s">
        <v>7948</v>
      </c>
      <c r="D10179" t="e">
        <v>#N/A</v>
      </c>
      <c r="E10179" t="s">
        <v>7949</v>
      </c>
    </row>
    <row r="10180" spans="1:5" x14ac:dyDescent="0.2">
      <c r="A10180">
        <v>2778060</v>
      </c>
      <c r="C10180" t="s">
        <v>8427</v>
      </c>
      <c r="D10180" t="e">
        <v>#N/A</v>
      </c>
      <c r="E10180" t="s">
        <v>8428</v>
      </c>
    </row>
    <row r="10181" spans="1:5" x14ac:dyDescent="0.2">
      <c r="A10181">
        <v>2778060</v>
      </c>
      <c r="C10181" t="s">
        <v>8375</v>
      </c>
      <c r="D10181" t="e">
        <v>#N/A</v>
      </c>
      <c r="E10181" t="s">
        <v>8376</v>
      </c>
    </row>
    <row r="10182" spans="1:5" x14ac:dyDescent="0.2">
      <c r="A10182">
        <v>2778060</v>
      </c>
      <c r="C10182" t="s">
        <v>7950</v>
      </c>
      <c r="D10182" t="e">
        <v>#N/A</v>
      </c>
      <c r="E10182" t="s">
        <v>7951</v>
      </c>
    </row>
    <row r="10183" spans="1:5" x14ac:dyDescent="0.2">
      <c r="A10183">
        <v>2778060</v>
      </c>
      <c r="C10183" t="s">
        <v>7952</v>
      </c>
      <c r="D10183" t="e">
        <v>#N/A</v>
      </c>
      <c r="E10183" t="s">
        <v>7953</v>
      </c>
    </row>
    <row r="10184" spans="1:5" x14ac:dyDescent="0.2">
      <c r="A10184">
        <v>2778060</v>
      </c>
      <c r="C10184" t="s">
        <v>8151</v>
      </c>
      <c r="D10184" t="e">
        <v>#N/A</v>
      </c>
      <c r="E10184" t="s">
        <v>8152</v>
      </c>
    </row>
    <row r="10185" spans="1:5" x14ac:dyDescent="0.2">
      <c r="A10185">
        <v>2778060</v>
      </c>
      <c r="C10185" t="s">
        <v>7954</v>
      </c>
      <c r="D10185" t="e">
        <v>#N/A</v>
      </c>
      <c r="E10185" t="s">
        <v>7955</v>
      </c>
    </row>
    <row r="10186" spans="1:5" x14ac:dyDescent="0.2">
      <c r="A10186">
        <v>2778060</v>
      </c>
      <c r="C10186" t="s">
        <v>7956</v>
      </c>
      <c r="D10186" t="e">
        <v>#N/A</v>
      </c>
      <c r="E10186" t="s">
        <v>7957</v>
      </c>
    </row>
    <row r="10187" spans="1:5" x14ac:dyDescent="0.2">
      <c r="A10187">
        <v>2778060</v>
      </c>
      <c r="C10187" t="s">
        <v>7958</v>
      </c>
      <c r="D10187" t="e">
        <v>#N/A</v>
      </c>
      <c r="E10187" t="s">
        <v>7959</v>
      </c>
    </row>
    <row r="10188" spans="1:5" x14ac:dyDescent="0.2">
      <c r="A10188">
        <v>2778060</v>
      </c>
      <c r="C10188" t="s">
        <v>7960</v>
      </c>
      <c r="D10188" t="e">
        <v>#N/A</v>
      </c>
      <c r="E10188" t="s">
        <v>7961</v>
      </c>
    </row>
    <row r="10189" spans="1:5" x14ac:dyDescent="0.2">
      <c r="A10189">
        <v>2778060</v>
      </c>
      <c r="C10189" t="s">
        <v>7962</v>
      </c>
      <c r="D10189" t="e">
        <v>#N/A</v>
      </c>
      <c r="E10189" t="s">
        <v>7963</v>
      </c>
    </row>
    <row r="10190" spans="1:5" x14ac:dyDescent="0.2">
      <c r="A10190">
        <v>2778060</v>
      </c>
      <c r="C10190" t="s">
        <v>7964</v>
      </c>
      <c r="D10190" t="e">
        <v>#N/A</v>
      </c>
      <c r="E10190" t="s">
        <v>7965</v>
      </c>
    </row>
    <row r="10191" spans="1:5" x14ac:dyDescent="0.2">
      <c r="A10191">
        <v>2778060</v>
      </c>
      <c r="C10191" t="s">
        <v>7966</v>
      </c>
      <c r="D10191" t="e">
        <v>#N/A</v>
      </c>
      <c r="E10191" t="s">
        <v>7967</v>
      </c>
    </row>
    <row r="10192" spans="1:5" x14ac:dyDescent="0.2">
      <c r="A10192">
        <v>2778060</v>
      </c>
      <c r="C10192" t="s">
        <v>7968</v>
      </c>
      <c r="D10192" t="e">
        <v>#N/A</v>
      </c>
      <c r="E10192" t="s">
        <v>7969</v>
      </c>
    </row>
    <row r="10193" spans="1:5" x14ac:dyDescent="0.2">
      <c r="A10193">
        <v>2778060</v>
      </c>
      <c r="C10193" t="s">
        <v>7970</v>
      </c>
      <c r="D10193" t="e">
        <v>#N/A</v>
      </c>
      <c r="E10193" t="s">
        <v>7971</v>
      </c>
    </row>
    <row r="10194" spans="1:5" x14ac:dyDescent="0.2">
      <c r="A10194">
        <v>2770567</v>
      </c>
      <c r="C10194" t="s">
        <v>8337</v>
      </c>
      <c r="D10194" t="e">
        <v>#N/A</v>
      </c>
      <c r="E10194" t="s">
        <v>8338</v>
      </c>
    </row>
    <row r="10195" spans="1:5" x14ac:dyDescent="0.2">
      <c r="A10195">
        <v>2770567</v>
      </c>
      <c r="C10195" t="s">
        <v>8361</v>
      </c>
      <c r="D10195" t="e">
        <v>#N/A</v>
      </c>
      <c r="E10195" t="s">
        <v>8362</v>
      </c>
    </row>
    <row r="10196" spans="1:5" x14ac:dyDescent="0.2">
      <c r="A10196">
        <v>2770567</v>
      </c>
      <c r="C10196" t="s">
        <v>14570</v>
      </c>
      <c r="D10196" t="e">
        <v>#N/A</v>
      </c>
      <c r="E10196" t="s">
        <v>14571</v>
      </c>
    </row>
    <row r="10197" spans="1:5" x14ac:dyDescent="0.2">
      <c r="A10197">
        <v>2770567</v>
      </c>
      <c r="C10197" t="s">
        <v>8403</v>
      </c>
      <c r="D10197" t="e">
        <v>#N/A</v>
      </c>
      <c r="E10197" t="s">
        <v>8404</v>
      </c>
    </row>
    <row r="10198" spans="1:5" x14ac:dyDescent="0.2">
      <c r="A10198">
        <v>2770567</v>
      </c>
      <c r="C10198" t="s">
        <v>8217</v>
      </c>
      <c r="D10198" t="e">
        <v>#N/A</v>
      </c>
      <c r="E10198" t="s">
        <v>8218</v>
      </c>
    </row>
    <row r="10199" spans="1:5" x14ac:dyDescent="0.2">
      <c r="A10199">
        <v>2770567</v>
      </c>
      <c r="C10199" t="s">
        <v>8369</v>
      </c>
      <c r="D10199" t="e">
        <v>#N/A</v>
      </c>
      <c r="E10199" t="s">
        <v>8370</v>
      </c>
    </row>
    <row r="10200" spans="1:5" x14ac:dyDescent="0.2">
      <c r="A10200">
        <v>2770567</v>
      </c>
      <c r="C10200" t="s">
        <v>8359</v>
      </c>
      <c r="D10200" t="e">
        <v>#N/A</v>
      </c>
      <c r="E10200" t="s">
        <v>8360</v>
      </c>
    </row>
    <row r="10201" spans="1:5" x14ac:dyDescent="0.2">
      <c r="A10201">
        <v>2770567</v>
      </c>
      <c r="C10201" t="s">
        <v>8347</v>
      </c>
      <c r="D10201" t="e">
        <v>#N/A</v>
      </c>
      <c r="E10201" t="s">
        <v>8348</v>
      </c>
    </row>
    <row r="10202" spans="1:5" x14ac:dyDescent="0.2">
      <c r="A10202">
        <v>2770567</v>
      </c>
      <c r="C10202" t="s">
        <v>8333</v>
      </c>
      <c r="D10202" t="e">
        <v>#N/A</v>
      </c>
      <c r="E10202" t="s">
        <v>8334</v>
      </c>
    </row>
    <row r="10203" spans="1:5" x14ac:dyDescent="0.2">
      <c r="A10203">
        <v>2770567</v>
      </c>
      <c r="C10203" t="s">
        <v>8353</v>
      </c>
      <c r="D10203" t="e">
        <v>#N/A</v>
      </c>
      <c r="E10203" t="s">
        <v>8354</v>
      </c>
    </row>
    <row r="10204" spans="1:5" x14ac:dyDescent="0.2">
      <c r="A10204">
        <v>2770567</v>
      </c>
      <c r="C10204" t="s">
        <v>8331</v>
      </c>
      <c r="D10204" t="e">
        <v>#N/A</v>
      </c>
      <c r="E10204" t="s">
        <v>8332</v>
      </c>
    </row>
    <row r="10205" spans="1:5" x14ac:dyDescent="0.2">
      <c r="A10205">
        <v>2770567</v>
      </c>
      <c r="C10205" t="s">
        <v>8407</v>
      </c>
      <c r="D10205" t="e">
        <v>#N/A</v>
      </c>
      <c r="E10205" t="s">
        <v>8408</v>
      </c>
    </row>
    <row r="10206" spans="1:5" x14ac:dyDescent="0.2">
      <c r="A10206">
        <v>2770567</v>
      </c>
      <c r="C10206" t="s">
        <v>8417</v>
      </c>
      <c r="D10206" t="e">
        <v>#N/A</v>
      </c>
      <c r="E10206" t="s">
        <v>8418</v>
      </c>
    </row>
    <row r="10207" spans="1:5" x14ac:dyDescent="0.2">
      <c r="A10207">
        <v>2770567</v>
      </c>
      <c r="C10207" t="s">
        <v>14572</v>
      </c>
      <c r="D10207" t="e">
        <v>#N/A</v>
      </c>
      <c r="E10207" t="s">
        <v>14573</v>
      </c>
    </row>
    <row r="10208" spans="1:5" x14ac:dyDescent="0.2">
      <c r="A10208">
        <v>2770567</v>
      </c>
      <c r="C10208" t="s">
        <v>8301</v>
      </c>
      <c r="D10208" t="e">
        <v>#N/A</v>
      </c>
      <c r="E10208" t="s">
        <v>8302</v>
      </c>
    </row>
    <row r="10209" spans="1:5" x14ac:dyDescent="0.2">
      <c r="A10209">
        <v>2770567</v>
      </c>
      <c r="C10209" t="s">
        <v>14574</v>
      </c>
      <c r="D10209" t="e">
        <v>#N/A</v>
      </c>
      <c r="E10209" t="s">
        <v>14575</v>
      </c>
    </row>
    <row r="10210" spans="1:5" x14ac:dyDescent="0.2">
      <c r="A10210">
        <v>2770567</v>
      </c>
      <c r="C10210" t="s">
        <v>8393</v>
      </c>
      <c r="D10210" t="e">
        <v>#N/A</v>
      </c>
      <c r="E10210" t="s">
        <v>8394</v>
      </c>
    </row>
    <row r="10211" spans="1:5" x14ac:dyDescent="0.2">
      <c r="A10211">
        <v>2770567</v>
      </c>
      <c r="C10211" t="s">
        <v>8391</v>
      </c>
      <c r="D10211" t="e">
        <v>#N/A</v>
      </c>
      <c r="E10211" t="s">
        <v>8392</v>
      </c>
    </row>
    <row r="10212" spans="1:5" x14ac:dyDescent="0.2">
      <c r="A10212">
        <v>2770567</v>
      </c>
      <c r="C10212" t="s">
        <v>8419</v>
      </c>
      <c r="D10212" t="e">
        <v>#N/A</v>
      </c>
      <c r="E10212" t="s">
        <v>8420</v>
      </c>
    </row>
    <row r="10213" spans="1:5" x14ac:dyDescent="0.2">
      <c r="A10213">
        <v>2770567</v>
      </c>
      <c r="C10213" t="s">
        <v>8387</v>
      </c>
      <c r="D10213" t="e">
        <v>#N/A</v>
      </c>
      <c r="E10213" t="s">
        <v>8388</v>
      </c>
    </row>
    <row r="10214" spans="1:5" x14ac:dyDescent="0.2">
      <c r="A10214">
        <v>2770567</v>
      </c>
      <c r="C10214" t="s">
        <v>8303</v>
      </c>
      <c r="D10214" t="e">
        <v>#N/A</v>
      </c>
      <c r="E10214" t="s">
        <v>8304</v>
      </c>
    </row>
    <row r="10215" spans="1:5" x14ac:dyDescent="0.2">
      <c r="A10215">
        <v>2770567</v>
      </c>
      <c r="C10215" t="s">
        <v>8321</v>
      </c>
      <c r="D10215" t="e">
        <v>#N/A</v>
      </c>
      <c r="E10215" t="s">
        <v>8322</v>
      </c>
    </row>
    <row r="10216" spans="1:5" x14ac:dyDescent="0.2">
      <c r="A10216">
        <v>2770567</v>
      </c>
      <c r="C10216" t="s">
        <v>8299</v>
      </c>
      <c r="D10216" t="e">
        <v>#N/A</v>
      </c>
      <c r="E10216" t="s">
        <v>8300</v>
      </c>
    </row>
    <row r="10217" spans="1:5" x14ac:dyDescent="0.2">
      <c r="A10217">
        <v>2770567</v>
      </c>
      <c r="C10217" t="s">
        <v>14576</v>
      </c>
      <c r="D10217" t="e">
        <v>#N/A</v>
      </c>
      <c r="E10217" t="s">
        <v>14577</v>
      </c>
    </row>
    <row r="10218" spans="1:5" x14ac:dyDescent="0.2">
      <c r="A10218">
        <v>2770567</v>
      </c>
      <c r="C10218" t="s">
        <v>8319</v>
      </c>
      <c r="D10218" t="e">
        <v>#N/A</v>
      </c>
      <c r="E10218" t="s">
        <v>8320</v>
      </c>
    </row>
    <row r="10219" spans="1:5" x14ac:dyDescent="0.2">
      <c r="A10219">
        <v>2770567</v>
      </c>
      <c r="C10219" t="s">
        <v>8329</v>
      </c>
      <c r="D10219" t="e">
        <v>#N/A</v>
      </c>
      <c r="E10219" t="s">
        <v>8330</v>
      </c>
    </row>
    <row r="10220" spans="1:5" x14ac:dyDescent="0.2">
      <c r="A10220">
        <v>2770567</v>
      </c>
      <c r="C10220" t="s">
        <v>8351</v>
      </c>
      <c r="D10220" t="e">
        <v>#N/A</v>
      </c>
      <c r="E10220" t="s">
        <v>8352</v>
      </c>
    </row>
    <row r="10221" spans="1:5" x14ac:dyDescent="0.2">
      <c r="A10221">
        <v>2770567</v>
      </c>
      <c r="C10221" t="s">
        <v>14578</v>
      </c>
      <c r="D10221" t="e">
        <v>#N/A</v>
      </c>
      <c r="E10221" t="s">
        <v>14579</v>
      </c>
    </row>
    <row r="10222" spans="1:5" x14ac:dyDescent="0.2">
      <c r="A10222">
        <v>2770567</v>
      </c>
      <c r="C10222" t="s">
        <v>14580</v>
      </c>
      <c r="D10222" t="e">
        <v>#N/A</v>
      </c>
      <c r="E10222" t="s">
        <v>14581</v>
      </c>
    </row>
    <row r="10223" spans="1:5" x14ac:dyDescent="0.2">
      <c r="A10223">
        <v>2770567</v>
      </c>
      <c r="C10223" t="s">
        <v>8413</v>
      </c>
      <c r="D10223" t="e">
        <v>#N/A</v>
      </c>
      <c r="E10223" t="s">
        <v>8414</v>
      </c>
    </row>
    <row r="10224" spans="1:5" x14ac:dyDescent="0.2">
      <c r="A10224">
        <v>2770567</v>
      </c>
      <c r="C10224" t="s">
        <v>8431</v>
      </c>
      <c r="D10224" t="e">
        <v>#N/A</v>
      </c>
      <c r="E10224" t="s">
        <v>8432</v>
      </c>
    </row>
    <row r="10225" spans="1:5" x14ac:dyDescent="0.2">
      <c r="A10225">
        <v>2770567</v>
      </c>
      <c r="C10225" t="s">
        <v>8421</v>
      </c>
      <c r="D10225" t="e">
        <v>#N/A</v>
      </c>
      <c r="E10225" t="s">
        <v>8422</v>
      </c>
    </row>
    <row r="10226" spans="1:5" x14ac:dyDescent="0.2">
      <c r="A10226">
        <v>2770567</v>
      </c>
      <c r="C10226" t="s">
        <v>8411</v>
      </c>
      <c r="D10226" t="e">
        <v>#N/A</v>
      </c>
      <c r="E10226" t="s">
        <v>8412</v>
      </c>
    </row>
    <row r="10227" spans="1:5" x14ac:dyDescent="0.2">
      <c r="A10227">
        <v>2770567</v>
      </c>
      <c r="C10227" t="s">
        <v>8335</v>
      </c>
      <c r="D10227" t="e">
        <v>#N/A</v>
      </c>
      <c r="E10227" t="s">
        <v>8336</v>
      </c>
    </row>
    <row r="10228" spans="1:5" x14ac:dyDescent="0.2">
      <c r="A10228">
        <v>2770567</v>
      </c>
      <c r="C10228" t="s">
        <v>8423</v>
      </c>
      <c r="D10228" t="e">
        <v>#N/A</v>
      </c>
      <c r="E10228" t="s">
        <v>8424</v>
      </c>
    </row>
    <row r="10229" spans="1:5" x14ac:dyDescent="0.2">
      <c r="A10229">
        <v>2770567</v>
      </c>
      <c r="C10229" t="s">
        <v>8357</v>
      </c>
      <c r="D10229" t="e">
        <v>#N/A</v>
      </c>
      <c r="E10229" t="s">
        <v>8358</v>
      </c>
    </row>
    <row r="10230" spans="1:5" x14ac:dyDescent="0.2">
      <c r="A10230">
        <v>2770567</v>
      </c>
      <c r="C10230" t="s">
        <v>14582</v>
      </c>
      <c r="D10230" t="e">
        <v>#N/A</v>
      </c>
      <c r="E10230" t="s">
        <v>14583</v>
      </c>
    </row>
    <row r="10231" spans="1:5" x14ac:dyDescent="0.2">
      <c r="A10231">
        <v>2770567</v>
      </c>
      <c r="C10231" t="s">
        <v>8383</v>
      </c>
      <c r="D10231" t="e">
        <v>#N/A</v>
      </c>
      <c r="E10231" t="s">
        <v>8384</v>
      </c>
    </row>
    <row r="10232" spans="1:5" x14ac:dyDescent="0.2">
      <c r="A10232">
        <v>2770567</v>
      </c>
      <c r="C10232" t="s">
        <v>14584</v>
      </c>
      <c r="D10232" t="e">
        <v>#N/A</v>
      </c>
      <c r="E10232" t="s">
        <v>14585</v>
      </c>
    </row>
    <row r="10233" spans="1:5" x14ac:dyDescent="0.2">
      <c r="A10233">
        <v>2770567</v>
      </c>
      <c r="C10233" t="s">
        <v>7972</v>
      </c>
      <c r="D10233" t="e">
        <v>#N/A</v>
      </c>
      <c r="E10233" t="s">
        <v>7973</v>
      </c>
    </row>
    <row r="10234" spans="1:5" x14ac:dyDescent="0.2">
      <c r="A10234">
        <v>2770567</v>
      </c>
      <c r="C10234" t="s">
        <v>14586</v>
      </c>
      <c r="D10234" t="e">
        <v>#N/A</v>
      </c>
      <c r="E10234" t="s">
        <v>14587</v>
      </c>
    </row>
    <row r="10235" spans="1:5" x14ac:dyDescent="0.2">
      <c r="A10235">
        <v>2770567</v>
      </c>
      <c r="C10235" t="s">
        <v>14588</v>
      </c>
      <c r="D10235" t="e">
        <v>#N/A</v>
      </c>
      <c r="E10235" t="s">
        <v>14589</v>
      </c>
    </row>
    <row r="10236" spans="1:5" x14ac:dyDescent="0.2">
      <c r="A10236">
        <v>2770567</v>
      </c>
      <c r="C10236" t="s">
        <v>8305</v>
      </c>
      <c r="D10236" t="e">
        <v>#N/A</v>
      </c>
      <c r="E10236" t="s">
        <v>8306</v>
      </c>
    </row>
    <row r="10237" spans="1:5" x14ac:dyDescent="0.2">
      <c r="A10237">
        <v>2770567</v>
      </c>
      <c r="C10237" t="s">
        <v>7974</v>
      </c>
      <c r="D10237" t="e">
        <v>#N/A</v>
      </c>
      <c r="E10237" t="s">
        <v>7975</v>
      </c>
    </row>
    <row r="10238" spans="1:5" x14ac:dyDescent="0.2">
      <c r="A10238">
        <v>2770567</v>
      </c>
      <c r="C10238" t="s">
        <v>7976</v>
      </c>
      <c r="D10238" t="e">
        <v>#N/A</v>
      </c>
      <c r="E10238" t="s">
        <v>7977</v>
      </c>
    </row>
    <row r="10239" spans="1:5" x14ac:dyDescent="0.2">
      <c r="A10239">
        <v>2770567</v>
      </c>
      <c r="C10239" t="s">
        <v>7978</v>
      </c>
      <c r="D10239" t="e">
        <v>#N/A</v>
      </c>
      <c r="E10239" t="s">
        <v>7979</v>
      </c>
    </row>
    <row r="10240" spans="1:5" x14ac:dyDescent="0.2">
      <c r="A10240">
        <v>2770567</v>
      </c>
      <c r="C10240" t="s">
        <v>7980</v>
      </c>
      <c r="D10240" t="e">
        <v>#N/A</v>
      </c>
      <c r="E10240" t="s">
        <v>7981</v>
      </c>
    </row>
    <row r="10241" spans="1:5" x14ac:dyDescent="0.2">
      <c r="A10241">
        <v>2770567</v>
      </c>
      <c r="C10241" t="s">
        <v>7982</v>
      </c>
      <c r="D10241" t="e">
        <v>#N/A</v>
      </c>
      <c r="E10241" t="s">
        <v>7983</v>
      </c>
    </row>
    <row r="10242" spans="1:5" x14ac:dyDescent="0.2">
      <c r="A10242">
        <v>2770567</v>
      </c>
      <c r="C10242" t="s">
        <v>7984</v>
      </c>
      <c r="D10242" t="e">
        <v>#N/A</v>
      </c>
      <c r="E10242" t="s">
        <v>7985</v>
      </c>
    </row>
    <row r="10243" spans="1:5" x14ac:dyDescent="0.2">
      <c r="A10243">
        <v>2770567</v>
      </c>
      <c r="C10243" t="s">
        <v>7986</v>
      </c>
      <c r="D10243" t="e">
        <v>#N/A</v>
      </c>
      <c r="E10243" t="s">
        <v>7987</v>
      </c>
    </row>
    <row r="10244" spans="1:5" x14ac:dyDescent="0.2">
      <c r="A10244">
        <v>2770567</v>
      </c>
      <c r="C10244" t="s">
        <v>7988</v>
      </c>
      <c r="D10244" t="e">
        <v>#N/A</v>
      </c>
      <c r="E10244" t="s">
        <v>7989</v>
      </c>
    </row>
    <row r="10245" spans="1:5" x14ac:dyDescent="0.2">
      <c r="A10245">
        <v>2770567</v>
      </c>
      <c r="C10245" t="s">
        <v>7990</v>
      </c>
      <c r="D10245" t="e">
        <v>#N/A</v>
      </c>
      <c r="E10245" t="s">
        <v>7991</v>
      </c>
    </row>
    <row r="10246" spans="1:5" x14ac:dyDescent="0.2">
      <c r="A10246">
        <v>2770567</v>
      </c>
      <c r="C10246" t="s">
        <v>7992</v>
      </c>
      <c r="D10246" t="e">
        <v>#N/A</v>
      </c>
      <c r="E10246" t="s">
        <v>7993</v>
      </c>
    </row>
    <row r="10247" spans="1:5" x14ac:dyDescent="0.2">
      <c r="A10247">
        <v>2770567</v>
      </c>
      <c r="C10247" t="s">
        <v>7994</v>
      </c>
      <c r="D10247" t="e">
        <v>#N/A</v>
      </c>
      <c r="E10247" t="s">
        <v>7995</v>
      </c>
    </row>
    <row r="10248" spans="1:5" x14ac:dyDescent="0.2">
      <c r="A10248">
        <v>2770567</v>
      </c>
      <c r="C10248" t="s">
        <v>7996</v>
      </c>
      <c r="D10248" t="e">
        <v>#N/A</v>
      </c>
      <c r="E10248" t="s">
        <v>7997</v>
      </c>
    </row>
    <row r="10249" spans="1:5" x14ac:dyDescent="0.2">
      <c r="A10249">
        <v>2770567</v>
      </c>
      <c r="C10249" t="s">
        <v>7998</v>
      </c>
      <c r="D10249" t="e">
        <v>#N/A</v>
      </c>
      <c r="E10249" t="s">
        <v>7999</v>
      </c>
    </row>
    <row r="10250" spans="1:5" x14ac:dyDescent="0.2">
      <c r="A10250">
        <v>2770567</v>
      </c>
      <c r="C10250" t="s">
        <v>8000</v>
      </c>
      <c r="D10250" t="e">
        <v>#N/A</v>
      </c>
      <c r="E10250" t="s">
        <v>8001</v>
      </c>
    </row>
    <row r="10251" spans="1:5" x14ac:dyDescent="0.2">
      <c r="A10251">
        <v>2770567</v>
      </c>
      <c r="C10251" t="s">
        <v>8002</v>
      </c>
      <c r="D10251" t="e">
        <v>#N/A</v>
      </c>
      <c r="E10251" t="s">
        <v>8003</v>
      </c>
    </row>
    <row r="10252" spans="1:5" x14ac:dyDescent="0.2">
      <c r="A10252">
        <v>2770567</v>
      </c>
      <c r="C10252" t="s">
        <v>8004</v>
      </c>
      <c r="D10252" t="e">
        <v>#N/A</v>
      </c>
      <c r="E10252" t="s">
        <v>8005</v>
      </c>
    </row>
    <row r="10253" spans="1:5" x14ac:dyDescent="0.2">
      <c r="A10253">
        <v>2770567</v>
      </c>
      <c r="C10253" t="s">
        <v>8006</v>
      </c>
      <c r="D10253" t="e">
        <v>#N/A</v>
      </c>
      <c r="E10253" t="s">
        <v>8007</v>
      </c>
    </row>
    <row r="10254" spans="1:5" x14ac:dyDescent="0.2">
      <c r="A10254">
        <v>2770567</v>
      </c>
      <c r="C10254" t="s">
        <v>8008</v>
      </c>
      <c r="D10254" t="e">
        <v>#N/A</v>
      </c>
      <c r="E10254" t="s">
        <v>8009</v>
      </c>
    </row>
    <row r="10255" spans="1:5" x14ac:dyDescent="0.2">
      <c r="A10255">
        <v>2770567</v>
      </c>
      <c r="C10255" t="s">
        <v>8010</v>
      </c>
      <c r="D10255" t="e">
        <v>#N/A</v>
      </c>
      <c r="E10255" t="s">
        <v>8011</v>
      </c>
    </row>
    <row r="10256" spans="1:5" x14ac:dyDescent="0.2">
      <c r="A10256">
        <v>2770567</v>
      </c>
      <c r="C10256" t="s">
        <v>8012</v>
      </c>
      <c r="D10256" t="e">
        <v>#N/A</v>
      </c>
      <c r="E10256" t="s">
        <v>8013</v>
      </c>
    </row>
    <row r="10257" spans="1:5" x14ac:dyDescent="0.2">
      <c r="A10257">
        <v>2770567</v>
      </c>
      <c r="C10257" t="s">
        <v>8014</v>
      </c>
      <c r="D10257" t="e">
        <v>#N/A</v>
      </c>
      <c r="E10257" t="s">
        <v>8015</v>
      </c>
    </row>
    <row r="10258" spans="1:5" x14ac:dyDescent="0.2">
      <c r="A10258">
        <v>2770567</v>
      </c>
      <c r="C10258" t="s">
        <v>8016</v>
      </c>
      <c r="D10258" t="e">
        <v>#N/A</v>
      </c>
      <c r="E10258" t="s">
        <v>8017</v>
      </c>
    </row>
    <row r="10259" spans="1:5" x14ac:dyDescent="0.2">
      <c r="A10259">
        <v>2770567</v>
      </c>
      <c r="C10259" t="s">
        <v>8018</v>
      </c>
      <c r="D10259" t="e">
        <v>#N/A</v>
      </c>
      <c r="E10259" t="s">
        <v>8019</v>
      </c>
    </row>
    <row r="10260" spans="1:5" x14ac:dyDescent="0.2">
      <c r="A10260">
        <v>2770567</v>
      </c>
      <c r="C10260" t="s">
        <v>8020</v>
      </c>
      <c r="D10260" t="e">
        <v>#N/A</v>
      </c>
      <c r="E10260" t="s">
        <v>8021</v>
      </c>
    </row>
    <row r="10261" spans="1:5" x14ac:dyDescent="0.2">
      <c r="A10261">
        <v>2770567</v>
      </c>
      <c r="C10261" t="s">
        <v>8022</v>
      </c>
      <c r="D10261" t="e">
        <v>#N/A</v>
      </c>
      <c r="E10261" t="s">
        <v>8023</v>
      </c>
    </row>
    <row r="10262" spans="1:5" x14ac:dyDescent="0.2">
      <c r="A10262">
        <v>2784257</v>
      </c>
      <c r="C10262" t="s">
        <v>8153</v>
      </c>
      <c r="D10262" t="e">
        <v>#N/A</v>
      </c>
      <c r="E10262" t="s">
        <v>8154</v>
      </c>
    </row>
    <row r="10263" spans="1:5" x14ac:dyDescent="0.2">
      <c r="A10263">
        <v>2784257</v>
      </c>
      <c r="C10263" t="s">
        <v>8024</v>
      </c>
      <c r="D10263" t="e">
        <v>#N/A</v>
      </c>
      <c r="E10263" t="s">
        <v>8025</v>
      </c>
    </row>
    <row r="10264" spans="1:5" x14ac:dyDescent="0.2">
      <c r="A10264">
        <v>2784257</v>
      </c>
      <c r="C10264" t="s">
        <v>8026</v>
      </c>
      <c r="D10264" t="e">
        <v>#N/A</v>
      </c>
      <c r="E10264" t="s">
        <v>8027</v>
      </c>
    </row>
    <row r="10265" spans="1:5" x14ac:dyDescent="0.2">
      <c r="A10265">
        <v>2784257</v>
      </c>
      <c r="C10265" t="s">
        <v>8028</v>
      </c>
      <c r="D10265" t="e">
        <v>#N/A</v>
      </c>
      <c r="E10265" t="s">
        <v>8029</v>
      </c>
    </row>
    <row r="10266" spans="1:5" x14ac:dyDescent="0.2">
      <c r="A10266">
        <v>2784257</v>
      </c>
      <c r="C10266" t="s">
        <v>8030</v>
      </c>
      <c r="D10266" t="e">
        <v>#N/A</v>
      </c>
      <c r="E10266" t="s">
        <v>8031</v>
      </c>
    </row>
    <row r="10267" spans="1:5" x14ac:dyDescent="0.2">
      <c r="A10267">
        <v>2784257</v>
      </c>
      <c r="C10267" t="s">
        <v>8032</v>
      </c>
      <c r="D10267" t="e">
        <v>#N/A</v>
      </c>
      <c r="E10267" t="s">
        <v>8033</v>
      </c>
    </row>
    <row r="10268" spans="1:5" x14ac:dyDescent="0.2">
      <c r="A10268">
        <v>2784257</v>
      </c>
      <c r="C10268" t="s">
        <v>8034</v>
      </c>
      <c r="D10268" t="e">
        <v>#N/A</v>
      </c>
      <c r="E10268" t="s">
        <v>8035</v>
      </c>
    </row>
    <row r="10269" spans="1:5" x14ac:dyDescent="0.2">
      <c r="A10269">
        <v>2784257</v>
      </c>
      <c r="C10269" t="s">
        <v>8036</v>
      </c>
      <c r="D10269" t="e">
        <v>#N/A</v>
      </c>
      <c r="E10269" t="s">
        <v>8037</v>
      </c>
    </row>
    <row r="10270" spans="1:5" x14ac:dyDescent="0.2">
      <c r="A10270">
        <v>2784257</v>
      </c>
      <c r="C10270" t="s">
        <v>8155</v>
      </c>
      <c r="D10270" t="e">
        <v>#N/A</v>
      </c>
      <c r="E10270" t="s">
        <v>8156</v>
      </c>
    </row>
    <row r="10271" spans="1:5" x14ac:dyDescent="0.2">
      <c r="A10271">
        <v>2784257</v>
      </c>
      <c r="C10271" t="s">
        <v>8038</v>
      </c>
      <c r="D10271" t="e">
        <v>#N/A</v>
      </c>
      <c r="E10271" t="s">
        <v>8039</v>
      </c>
    </row>
    <row r="10272" spans="1:5" x14ac:dyDescent="0.2">
      <c r="A10272">
        <v>2784257</v>
      </c>
      <c r="C10272" t="s">
        <v>8040</v>
      </c>
      <c r="D10272" t="e">
        <v>#N/A</v>
      </c>
      <c r="E10272" t="s">
        <v>8041</v>
      </c>
    </row>
    <row r="10273" spans="1:5" x14ac:dyDescent="0.2">
      <c r="A10273">
        <v>2784257</v>
      </c>
      <c r="C10273" t="s">
        <v>8042</v>
      </c>
      <c r="D10273" t="e">
        <v>#N/A</v>
      </c>
      <c r="E10273" t="s">
        <v>8043</v>
      </c>
    </row>
    <row r="10274" spans="1:5" x14ac:dyDescent="0.2">
      <c r="A10274">
        <v>2784257</v>
      </c>
      <c r="C10274" t="s">
        <v>8044</v>
      </c>
      <c r="D10274" t="e">
        <v>#N/A</v>
      </c>
      <c r="E10274" t="s">
        <v>8045</v>
      </c>
    </row>
    <row r="10275" spans="1:5" x14ac:dyDescent="0.2">
      <c r="A10275">
        <v>2784257</v>
      </c>
      <c r="C10275" t="s">
        <v>8046</v>
      </c>
      <c r="D10275" t="e">
        <v>#N/A</v>
      </c>
      <c r="E10275" t="s">
        <v>8047</v>
      </c>
    </row>
    <row r="10276" spans="1:5" x14ac:dyDescent="0.2">
      <c r="A10276">
        <v>2784257</v>
      </c>
      <c r="C10276" t="s">
        <v>8048</v>
      </c>
      <c r="D10276" t="e">
        <v>#N/A</v>
      </c>
      <c r="E10276" t="s">
        <v>8049</v>
      </c>
    </row>
    <row r="10277" spans="1:5" x14ac:dyDescent="0.2">
      <c r="A10277">
        <v>2784257</v>
      </c>
      <c r="C10277" t="s">
        <v>8050</v>
      </c>
      <c r="D10277" t="e">
        <v>#N/A</v>
      </c>
      <c r="E10277" t="s">
        <v>8051</v>
      </c>
    </row>
    <row r="10278" spans="1:5" x14ac:dyDescent="0.2">
      <c r="A10278">
        <v>2784257</v>
      </c>
      <c r="C10278" t="s">
        <v>8052</v>
      </c>
      <c r="D10278" t="e">
        <v>#N/A</v>
      </c>
      <c r="E10278" t="s">
        <v>8053</v>
      </c>
    </row>
    <row r="10279" spans="1:5" x14ac:dyDescent="0.2">
      <c r="A10279">
        <v>2789255</v>
      </c>
      <c r="C10279" t="s">
        <v>8054</v>
      </c>
      <c r="D10279" t="e">
        <v>#N/A</v>
      </c>
      <c r="E10279" t="s">
        <v>8055</v>
      </c>
    </row>
    <row r="10280" spans="1:5" x14ac:dyDescent="0.2">
      <c r="A10280">
        <v>2789255</v>
      </c>
      <c r="C10280" t="s">
        <v>8056</v>
      </c>
      <c r="D10280" t="e">
        <v>#N/A</v>
      </c>
      <c r="E10280" t="s">
        <v>8057</v>
      </c>
    </row>
    <row r="10281" spans="1:5" x14ac:dyDescent="0.2">
      <c r="A10281">
        <v>2789255</v>
      </c>
      <c r="C10281" t="s">
        <v>8058</v>
      </c>
      <c r="D10281" t="e">
        <v>#N/A</v>
      </c>
      <c r="E10281" t="s">
        <v>8059</v>
      </c>
    </row>
    <row r="10282" spans="1:5" x14ac:dyDescent="0.2">
      <c r="A10282">
        <v>2789255</v>
      </c>
      <c r="C10282" t="s">
        <v>8060</v>
      </c>
      <c r="D10282" t="e">
        <v>#N/A</v>
      </c>
      <c r="E10282" t="s">
        <v>8061</v>
      </c>
    </row>
    <row r="10283" spans="1:5" x14ac:dyDescent="0.2">
      <c r="A10283">
        <v>2789255</v>
      </c>
      <c r="C10283" t="s">
        <v>8062</v>
      </c>
      <c r="D10283" t="e">
        <v>#N/A</v>
      </c>
      <c r="E10283" t="s">
        <v>8063</v>
      </c>
    </row>
    <row r="10284" spans="1:5" x14ac:dyDescent="0.2">
      <c r="A10284">
        <v>2789255</v>
      </c>
      <c r="C10284" t="s">
        <v>8064</v>
      </c>
      <c r="D10284" t="e">
        <v>#N/A</v>
      </c>
      <c r="E10284" t="s">
        <v>8065</v>
      </c>
    </row>
    <row r="10285" spans="1:5" x14ac:dyDescent="0.2">
      <c r="A10285">
        <v>2789255</v>
      </c>
      <c r="C10285" t="s">
        <v>8066</v>
      </c>
      <c r="D10285" t="e">
        <v>#N/A</v>
      </c>
      <c r="E10285" t="s">
        <v>8067</v>
      </c>
    </row>
    <row r="10286" spans="1:5" x14ac:dyDescent="0.2">
      <c r="A10286">
        <v>2789255</v>
      </c>
      <c r="C10286" t="s">
        <v>8068</v>
      </c>
      <c r="D10286" t="e">
        <v>#N/A</v>
      </c>
      <c r="E10286" t="s">
        <v>8069</v>
      </c>
    </row>
    <row r="10287" spans="1:5" x14ac:dyDescent="0.2">
      <c r="A10287">
        <v>2789255</v>
      </c>
      <c r="C10287" t="s">
        <v>8070</v>
      </c>
      <c r="D10287" t="e">
        <v>#N/A</v>
      </c>
      <c r="E10287" t="s">
        <v>8071</v>
      </c>
    </row>
    <row r="10288" spans="1:5" x14ac:dyDescent="0.2">
      <c r="A10288">
        <v>2789255</v>
      </c>
      <c r="C10288" t="s">
        <v>8072</v>
      </c>
      <c r="D10288" t="e">
        <v>#N/A</v>
      </c>
      <c r="E10288" t="s">
        <v>8073</v>
      </c>
    </row>
    <row r="10289" spans="1:5" x14ac:dyDescent="0.2">
      <c r="A10289">
        <v>2789255</v>
      </c>
      <c r="C10289" t="s">
        <v>8074</v>
      </c>
      <c r="D10289" t="e">
        <v>#N/A</v>
      </c>
      <c r="E10289" t="s">
        <v>8075</v>
      </c>
    </row>
    <row r="10290" spans="1:5" x14ac:dyDescent="0.2">
      <c r="A10290">
        <v>2789255</v>
      </c>
      <c r="C10290" t="s">
        <v>8076</v>
      </c>
      <c r="D10290" t="e">
        <v>#N/A</v>
      </c>
      <c r="E10290" t="s">
        <v>8077</v>
      </c>
    </row>
    <row r="10291" spans="1:5" x14ac:dyDescent="0.2">
      <c r="A10291">
        <v>2789255</v>
      </c>
      <c r="C10291" t="s">
        <v>8078</v>
      </c>
      <c r="D10291" t="e">
        <v>#N/A</v>
      </c>
      <c r="E10291" t="s">
        <v>8079</v>
      </c>
    </row>
    <row r="10292" spans="1:5" x14ac:dyDescent="0.2">
      <c r="A10292">
        <v>2789255</v>
      </c>
      <c r="C10292" t="s">
        <v>8080</v>
      </c>
      <c r="D10292" t="e">
        <v>#N/A</v>
      </c>
      <c r="E10292" t="s">
        <v>8081</v>
      </c>
    </row>
    <row r="10293" spans="1:5" x14ac:dyDescent="0.2">
      <c r="A10293">
        <v>2789255</v>
      </c>
      <c r="C10293" t="s">
        <v>8082</v>
      </c>
      <c r="D10293" t="e">
        <v>#N/A</v>
      </c>
      <c r="E10293" t="s">
        <v>8083</v>
      </c>
    </row>
    <row r="10294" spans="1:5" x14ac:dyDescent="0.2">
      <c r="A10294">
        <v>2789255</v>
      </c>
      <c r="C10294" t="s">
        <v>8084</v>
      </c>
      <c r="D10294" t="e">
        <v>#N/A</v>
      </c>
      <c r="E10294" t="s">
        <v>8085</v>
      </c>
    </row>
    <row r="10295" spans="1:5" x14ac:dyDescent="0.2">
      <c r="A10295">
        <v>2789255</v>
      </c>
      <c r="C10295" t="s">
        <v>8086</v>
      </c>
      <c r="D10295" t="e">
        <v>#N/A</v>
      </c>
      <c r="E10295" t="s">
        <v>8087</v>
      </c>
    </row>
    <row r="10296" spans="1:5" x14ac:dyDescent="0.2">
      <c r="A10296">
        <v>2789255</v>
      </c>
      <c r="C10296" t="s">
        <v>8088</v>
      </c>
      <c r="D10296" t="e">
        <v>#N/A</v>
      </c>
      <c r="E10296" t="s">
        <v>8089</v>
      </c>
    </row>
    <row r="10297" spans="1:5" x14ac:dyDescent="0.2">
      <c r="A10297">
        <v>2789255</v>
      </c>
      <c r="C10297" t="s">
        <v>8090</v>
      </c>
      <c r="D10297" t="e">
        <v>#N/A</v>
      </c>
      <c r="E10297" t="s">
        <v>8091</v>
      </c>
    </row>
    <row r="10298" spans="1:5" x14ac:dyDescent="0.2">
      <c r="A10298">
        <v>2789255</v>
      </c>
      <c r="C10298" t="s">
        <v>8092</v>
      </c>
      <c r="D10298" t="e">
        <v>#N/A</v>
      </c>
      <c r="E10298" t="s">
        <v>8093</v>
      </c>
    </row>
    <row r="10299" spans="1:5" x14ac:dyDescent="0.2">
      <c r="A10299">
        <v>2789255</v>
      </c>
      <c r="C10299" t="s">
        <v>8094</v>
      </c>
      <c r="D10299" t="e">
        <v>#N/A</v>
      </c>
      <c r="E10299" t="s">
        <v>8095</v>
      </c>
    </row>
    <row r="10300" spans="1:5" x14ac:dyDescent="0.2">
      <c r="A10300">
        <v>2789255</v>
      </c>
      <c r="C10300" t="s">
        <v>8096</v>
      </c>
      <c r="D10300" t="e">
        <v>#N/A</v>
      </c>
      <c r="E10300" t="s">
        <v>8097</v>
      </c>
    </row>
    <row r="10301" spans="1:5" x14ac:dyDescent="0.2">
      <c r="A10301">
        <v>2789255</v>
      </c>
      <c r="C10301" t="s">
        <v>8098</v>
      </c>
      <c r="D10301" t="e">
        <v>#N/A</v>
      </c>
      <c r="E10301" t="s">
        <v>8099</v>
      </c>
    </row>
    <row r="10302" spans="1:5" x14ac:dyDescent="0.2">
      <c r="A10302">
        <v>2789255</v>
      </c>
      <c r="C10302" t="s">
        <v>8100</v>
      </c>
      <c r="D10302" t="e">
        <v>#N/A</v>
      </c>
      <c r="E10302" t="s">
        <v>8101</v>
      </c>
    </row>
    <row r="10303" spans="1:5" x14ac:dyDescent="0.2">
      <c r="A10303">
        <v>2789255</v>
      </c>
      <c r="C10303" t="s">
        <v>8102</v>
      </c>
      <c r="D10303" t="e">
        <v>#N/A</v>
      </c>
      <c r="E10303" t="s">
        <v>8103</v>
      </c>
    </row>
    <row r="10304" spans="1:5" x14ac:dyDescent="0.2">
      <c r="A10304">
        <v>2831838</v>
      </c>
      <c r="C10304" t="s">
        <v>14590</v>
      </c>
      <c r="D10304" t="e">
        <v>#N/A</v>
      </c>
      <c r="E10304" t="s">
        <v>14591</v>
      </c>
    </row>
    <row r="10305" spans="1:5" x14ac:dyDescent="0.2">
      <c r="A10305">
        <v>2758664</v>
      </c>
      <c r="C10305" t="s">
        <v>14592</v>
      </c>
      <c r="D10305" t="e">
        <v>#N/A</v>
      </c>
      <c r="E10305" t="s">
        <v>14593</v>
      </c>
    </row>
    <row r="10306" spans="1:5" x14ac:dyDescent="0.2">
      <c r="A10306">
        <v>2724053</v>
      </c>
      <c r="C10306" t="s">
        <v>14594</v>
      </c>
      <c r="D10306" t="e">
        <v>#N/A</v>
      </c>
      <c r="E10306" t="s">
        <v>14595</v>
      </c>
    </row>
    <row r="10307" spans="1:5" x14ac:dyDescent="0.2">
      <c r="A10307">
        <v>2838835</v>
      </c>
      <c r="C10307" t="s">
        <v>14596</v>
      </c>
      <c r="D10307" t="e">
        <v>#N/A</v>
      </c>
      <c r="E10307" t="s">
        <v>14597</v>
      </c>
    </row>
    <row r="10308" spans="1:5" x14ac:dyDescent="0.2">
      <c r="A10308">
        <v>2742744</v>
      </c>
      <c r="C10308" t="s">
        <v>487</v>
      </c>
      <c r="D10308" t="e">
        <v>#N/A</v>
      </c>
      <c r="E10308" t="s">
        <v>488</v>
      </c>
    </row>
    <row r="10309" spans="1:5" x14ac:dyDescent="0.2">
      <c r="A10309">
        <v>2743084</v>
      </c>
      <c r="C10309" t="s">
        <v>7092</v>
      </c>
      <c r="D10309" t="e">
        <v>#N/A</v>
      </c>
      <c r="E10309" t="s">
        <v>7093</v>
      </c>
    </row>
    <row r="10310" spans="1:5" x14ac:dyDescent="0.2">
      <c r="A10310">
        <v>2792490</v>
      </c>
      <c r="C10310" t="s">
        <v>8887</v>
      </c>
      <c r="D10310" t="e">
        <v>#N/A</v>
      </c>
      <c r="E10310" t="s">
        <v>8888</v>
      </c>
    </row>
    <row r="10311" spans="1:5" x14ac:dyDescent="0.2">
      <c r="A10311">
        <v>2589938</v>
      </c>
      <c r="C10311" t="s">
        <v>1733</v>
      </c>
      <c r="D10311" t="e">
        <v>#N/A</v>
      </c>
      <c r="E10311" t="s">
        <v>1734</v>
      </c>
    </row>
    <row r="10312" spans="1:5" x14ac:dyDescent="0.2">
      <c r="A10312">
        <v>2789988</v>
      </c>
      <c r="C10312" t="s">
        <v>8891</v>
      </c>
      <c r="D10312" t="e">
        <v>#N/A</v>
      </c>
      <c r="E10312" t="s">
        <v>8892</v>
      </c>
    </row>
    <row r="10313" spans="1:5" x14ac:dyDescent="0.2">
      <c r="A10313">
        <v>2607551</v>
      </c>
      <c r="C10313" t="s">
        <v>10477</v>
      </c>
      <c r="D10313" t="e">
        <v>#N/A</v>
      </c>
      <c r="E10313" t="s">
        <v>10478</v>
      </c>
    </row>
    <row r="10314" spans="1:5" x14ac:dyDescent="0.2">
      <c r="A10314">
        <v>2727245</v>
      </c>
      <c r="C10314" t="s">
        <v>14598</v>
      </c>
      <c r="D10314" t="e">
        <v>#N/A</v>
      </c>
      <c r="E10314" t="s">
        <v>14599</v>
      </c>
    </row>
    <row r="10315" spans="1:5" x14ac:dyDescent="0.2">
      <c r="A10315">
        <v>2721364</v>
      </c>
      <c r="C10315" t="s">
        <v>14600</v>
      </c>
      <c r="D10315" t="e">
        <v>#N/A</v>
      </c>
      <c r="E10315" t="s">
        <v>14601</v>
      </c>
    </row>
    <row r="10316" spans="1:5" x14ac:dyDescent="0.2">
      <c r="A10316">
        <v>2691916</v>
      </c>
      <c r="C10316" t="s">
        <v>7526</v>
      </c>
      <c r="D10316" t="e">
        <v>#N/A</v>
      </c>
      <c r="E10316" t="s">
        <v>7527</v>
      </c>
    </row>
    <row r="10317" spans="1:5" x14ac:dyDescent="0.2">
      <c r="A10317">
        <v>2757193</v>
      </c>
      <c r="C10317" t="s">
        <v>8897</v>
      </c>
      <c r="D10317" t="e">
        <v>#N/A</v>
      </c>
      <c r="E10317" t="s">
        <v>8898</v>
      </c>
    </row>
    <row r="10318" spans="1:5" x14ac:dyDescent="0.2">
      <c r="A10318">
        <v>2794832</v>
      </c>
      <c r="C10318" t="s">
        <v>8905</v>
      </c>
      <c r="D10318" t="e">
        <v>#N/A</v>
      </c>
      <c r="E10318" t="s">
        <v>8906</v>
      </c>
    </row>
    <row r="10319" spans="1:5" x14ac:dyDescent="0.2">
      <c r="A10319">
        <v>2859148</v>
      </c>
      <c r="C10319" t="s">
        <v>14602</v>
      </c>
      <c r="D10319" t="e">
        <v>#N/A</v>
      </c>
      <c r="E10319" t="s">
        <v>14603</v>
      </c>
    </row>
    <row r="10320" spans="1:5" x14ac:dyDescent="0.2">
      <c r="A10320">
        <v>2861177</v>
      </c>
      <c r="C10320" t="s">
        <v>14604</v>
      </c>
      <c r="D10320" t="e">
        <v>#N/A</v>
      </c>
      <c r="E10320" t="s">
        <v>14605</v>
      </c>
    </row>
    <row r="10321" spans="1:5" x14ac:dyDescent="0.2">
      <c r="A10321">
        <v>2787999</v>
      </c>
      <c r="C10321" t="s">
        <v>14606</v>
      </c>
      <c r="D10321" t="e">
        <v>#N/A</v>
      </c>
      <c r="E10321" t="s">
        <v>14607</v>
      </c>
    </row>
    <row r="10322" spans="1:5" x14ac:dyDescent="0.2">
      <c r="A10322">
        <v>2806839</v>
      </c>
      <c r="C10322" t="s">
        <v>8473</v>
      </c>
      <c r="D10322" t="e">
        <v>#N/A</v>
      </c>
      <c r="E10322" t="s">
        <v>8474</v>
      </c>
    </row>
    <row r="10323" spans="1:5" x14ac:dyDescent="0.2">
      <c r="A10323">
        <v>2817555</v>
      </c>
      <c r="C10323" t="s">
        <v>7562</v>
      </c>
      <c r="D10323" t="e">
        <v>#N/A</v>
      </c>
      <c r="E10323" t="s">
        <v>7563</v>
      </c>
    </row>
    <row r="10324" spans="1:5" x14ac:dyDescent="0.2">
      <c r="A10324">
        <v>2763526</v>
      </c>
      <c r="C10324" t="s">
        <v>14608</v>
      </c>
      <c r="D10324" t="e">
        <v>#N/A</v>
      </c>
      <c r="E10324" t="s">
        <v>14609</v>
      </c>
    </row>
    <row r="10325" spans="1:5" x14ac:dyDescent="0.2">
      <c r="A10325">
        <v>2618085</v>
      </c>
      <c r="C10325" t="s">
        <v>10571</v>
      </c>
      <c r="D10325" t="e">
        <v>#N/A</v>
      </c>
      <c r="E10325" t="s">
        <v>10572</v>
      </c>
    </row>
    <row r="10326" spans="1:5" x14ac:dyDescent="0.2">
      <c r="A10326">
        <v>2589412</v>
      </c>
      <c r="C10326" t="s">
        <v>10567</v>
      </c>
      <c r="D10326" t="e">
        <v>#N/A</v>
      </c>
      <c r="E10326" t="s">
        <v>10568</v>
      </c>
    </row>
    <row r="10327" spans="1:5" x14ac:dyDescent="0.2">
      <c r="A10327">
        <v>2734353</v>
      </c>
      <c r="C10327" t="s">
        <v>491</v>
      </c>
      <c r="D10327" t="e">
        <v>#N/A</v>
      </c>
      <c r="E10327" t="s">
        <v>492</v>
      </c>
    </row>
    <row r="10328" spans="1:5" x14ac:dyDescent="0.2">
      <c r="A10328">
        <v>2752243</v>
      </c>
      <c r="C10328" t="s">
        <v>8907</v>
      </c>
      <c r="D10328" t="e">
        <v>#N/A</v>
      </c>
      <c r="E10328" t="s">
        <v>8908</v>
      </c>
    </row>
    <row r="10329" spans="1:5" x14ac:dyDescent="0.2">
      <c r="A10329">
        <v>2756638</v>
      </c>
      <c r="C10329" t="s">
        <v>8909</v>
      </c>
      <c r="D10329" t="e">
        <v>#N/A</v>
      </c>
      <c r="E10329" t="s">
        <v>8910</v>
      </c>
    </row>
    <row r="10330" spans="1:5" x14ac:dyDescent="0.2">
      <c r="A10330">
        <v>2757725</v>
      </c>
      <c r="C10330" t="s">
        <v>8911</v>
      </c>
      <c r="D10330" t="e">
        <v>#N/A</v>
      </c>
      <c r="E10330" t="s">
        <v>8912</v>
      </c>
    </row>
    <row r="10331" spans="1:5" x14ac:dyDescent="0.2">
      <c r="A10331">
        <v>2775417</v>
      </c>
      <c r="C10331" t="s">
        <v>8917</v>
      </c>
      <c r="D10331" t="e">
        <v>#N/A</v>
      </c>
      <c r="E10331" t="s">
        <v>8918</v>
      </c>
    </row>
    <row r="10332" spans="1:5" x14ac:dyDescent="0.2">
      <c r="A10332">
        <v>2780320</v>
      </c>
      <c r="C10332" t="s">
        <v>8921</v>
      </c>
      <c r="D10332" t="e">
        <v>#N/A</v>
      </c>
      <c r="E10332" t="s">
        <v>8922</v>
      </c>
    </row>
    <row r="10333" spans="1:5" x14ac:dyDescent="0.2">
      <c r="A10333">
        <v>2778166</v>
      </c>
      <c r="C10333" t="s">
        <v>8923</v>
      </c>
      <c r="D10333" t="e">
        <v>#N/A</v>
      </c>
      <c r="E10333" t="s">
        <v>8924</v>
      </c>
    </row>
    <row r="10334" spans="1:5" x14ac:dyDescent="0.2">
      <c r="A10334">
        <v>2782485</v>
      </c>
      <c r="C10334" t="s">
        <v>8925</v>
      </c>
      <c r="D10334" t="e">
        <v>#N/A</v>
      </c>
      <c r="E10334" t="s">
        <v>8926</v>
      </c>
    </row>
    <row r="10335" spans="1:5" x14ac:dyDescent="0.2">
      <c r="A10335">
        <v>2778017</v>
      </c>
      <c r="C10335" t="s">
        <v>8927</v>
      </c>
      <c r="D10335" t="e">
        <v>#N/A</v>
      </c>
      <c r="E10335" t="s">
        <v>8928</v>
      </c>
    </row>
    <row r="10336" spans="1:5" x14ac:dyDescent="0.2">
      <c r="A10336">
        <v>2780350</v>
      </c>
      <c r="C10336" t="s">
        <v>8929</v>
      </c>
      <c r="D10336" t="e">
        <v>#N/A</v>
      </c>
      <c r="E10336" t="s">
        <v>8930</v>
      </c>
    </row>
    <row r="10337" spans="1:5" x14ac:dyDescent="0.2">
      <c r="A10337">
        <v>2780194</v>
      </c>
      <c r="C10337" t="s">
        <v>8931</v>
      </c>
      <c r="D10337" t="e">
        <v>#N/A</v>
      </c>
      <c r="E10337" t="s">
        <v>8932</v>
      </c>
    </row>
    <row r="10338" spans="1:5" x14ac:dyDescent="0.2">
      <c r="A10338">
        <v>2784733</v>
      </c>
      <c r="C10338" t="s">
        <v>8715</v>
      </c>
      <c r="D10338" t="e">
        <v>#N/A</v>
      </c>
      <c r="E10338" t="s">
        <v>8716</v>
      </c>
    </row>
    <row r="10339" spans="1:5" x14ac:dyDescent="0.2">
      <c r="A10339">
        <v>2784730</v>
      </c>
      <c r="C10339" t="s">
        <v>8935</v>
      </c>
      <c r="D10339" t="e">
        <v>#N/A</v>
      </c>
      <c r="E10339" t="s">
        <v>8936</v>
      </c>
    </row>
    <row r="10340" spans="1:5" x14ac:dyDescent="0.2">
      <c r="A10340">
        <v>2783700</v>
      </c>
      <c r="C10340" t="s">
        <v>8937</v>
      </c>
      <c r="D10340" t="e">
        <v>#N/A</v>
      </c>
      <c r="E10340" t="s">
        <v>8938</v>
      </c>
    </row>
    <row r="10341" spans="1:5" x14ac:dyDescent="0.2">
      <c r="A10341">
        <v>2783769</v>
      </c>
      <c r="C10341" t="s">
        <v>8717</v>
      </c>
      <c r="D10341" t="e">
        <v>#N/A</v>
      </c>
      <c r="E10341" t="s">
        <v>8718</v>
      </c>
    </row>
    <row r="10342" spans="1:5" x14ac:dyDescent="0.2">
      <c r="A10342">
        <v>2788138</v>
      </c>
      <c r="C10342" t="s">
        <v>8939</v>
      </c>
      <c r="D10342" t="e">
        <v>#N/A</v>
      </c>
      <c r="E10342" t="s">
        <v>8940</v>
      </c>
    </row>
    <row r="10343" spans="1:5" x14ac:dyDescent="0.2">
      <c r="A10343">
        <v>2786363</v>
      </c>
      <c r="C10343" t="s">
        <v>8941</v>
      </c>
      <c r="D10343" t="e">
        <v>#N/A</v>
      </c>
      <c r="E10343" t="s">
        <v>8942</v>
      </c>
    </row>
    <row r="10344" spans="1:5" x14ac:dyDescent="0.2">
      <c r="A10344">
        <v>2799674</v>
      </c>
      <c r="C10344" t="s">
        <v>8475</v>
      </c>
      <c r="D10344" t="e">
        <v>#N/A</v>
      </c>
      <c r="E10344" t="s">
        <v>8476</v>
      </c>
    </row>
    <row r="10345" spans="1:5" x14ac:dyDescent="0.2">
      <c r="A10345">
        <v>2801892</v>
      </c>
      <c r="C10345" t="s">
        <v>8477</v>
      </c>
      <c r="D10345" t="e">
        <v>#N/A</v>
      </c>
      <c r="E10345" t="s">
        <v>8478</v>
      </c>
    </row>
    <row r="10346" spans="1:5" x14ac:dyDescent="0.2">
      <c r="A10346">
        <v>2801886</v>
      </c>
      <c r="C10346" t="s">
        <v>8479</v>
      </c>
      <c r="D10346" t="e">
        <v>#N/A</v>
      </c>
      <c r="E10346" t="s">
        <v>8480</v>
      </c>
    </row>
    <row r="10347" spans="1:5" x14ac:dyDescent="0.2">
      <c r="A10347">
        <v>2801891</v>
      </c>
      <c r="C10347" t="s">
        <v>8481</v>
      </c>
      <c r="D10347" t="e">
        <v>#N/A</v>
      </c>
      <c r="E10347" t="s">
        <v>8482</v>
      </c>
    </row>
    <row r="10348" spans="1:5" x14ac:dyDescent="0.2">
      <c r="A10348">
        <v>2801885</v>
      </c>
      <c r="C10348" t="s">
        <v>8483</v>
      </c>
      <c r="D10348" t="e">
        <v>#N/A</v>
      </c>
      <c r="E10348" t="s">
        <v>8484</v>
      </c>
    </row>
    <row r="10349" spans="1:5" x14ac:dyDescent="0.2">
      <c r="A10349">
        <v>2801033</v>
      </c>
      <c r="C10349" t="s">
        <v>8485</v>
      </c>
      <c r="D10349" t="e">
        <v>#N/A</v>
      </c>
      <c r="E10349" t="s">
        <v>8486</v>
      </c>
    </row>
    <row r="10350" spans="1:5" x14ac:dyDescent="0.2">
      <c r="A10350">
        <v>2801028</v>
      </c>
      <c r="C10350" t="s">
        <v>8487</v>
      </c>
      <c r="D10350" t="e">
        <v>#N/A</v>
      </c>
      <c r="E10350" t="s">
        <v>8488</v>
      </c>
    </row>
    <row r="10351" spans="1:5" x14ac:dyDescent="0.2">
      <c r="A10351">
        <v>2751557</v>
      </c>
      <c r="C10351" t="s">
        <v>14610</v>
      </c>
      <c r="D10351" t="e">
        <v>#N/A</v>
      </c>
      <c r="E10351" t="s">
        <v>14611</v>
      </c>
    </row>
    <row r="10352" spans="1:5" x14ac:dyDescent="0.2">
      <c r="A10352">
        <v>2753181</v>
      </c>
      <c r="C10352" t="s">
        <v>14612</v>
      </c>
      <c r="D10352" t="e">
        <v>#N/A</v>
      </c>
      <c r="E10352" t="s">
        <v>14613</v>
      </c>
    </row>
    <row r="10353" spans="1:5" x14ac:dyDescent="0.2">
      <c r="A10353">
        <v>2856501</v>
      </c>
      <c r="C10353" t="s">
        <v>14614</v>
      </c>
      <c r="D10353" t="e">
        <v>#N/A</v>
      </c>
      <c r="E10353" t="s">
        <v>14615</v>
      </c>
    </row>
    <row r="10354" spans="1:5" x14ac:dyDescent="0.2">
      <c r="A10354">
        <v>2828233</v>
      </c>
      <c r="C10354" t="s">
        <v>14616</v>
      </c>
      <c r="D10354" t="e">
        <v>#N/A</v>
      </c>
      <c r="E10354" t="s">
        <v>14617</v>
      </c>
    </row>
    <row r="10355" spans="1:5" x14ac:dyDescent="0.2">
      <c r="A10355">
        <v>2704754</v>
      </c>
      <c r="C10355" t="s">
        <v>14618</v>
      </c>
      <c r="D10355" t="e">
        <v>#N/A</v>
      </c>
      <c r="E10355" t="s">
        <v>14619</v>
      </c>
    </row>
    <row r="10356" spans="1:5" x14ac:dyDescent="0.2">
      <c r="A10356">
        <v>2714184</v>
      </c>
      <c r="C10356" t="s">
        <v>14620</v>
      </c>
      <c r="D10356" t="e">
        <v>#N/A</v>
      </c>
      <c r="E10356" t="s">
        <v>14621</v>
      </c>
    </row>
    <row r="10357" spans="1:5" x14ac:dyDescent="0.2">
      <c r="A10357">
        <v>2740828</v>
      </c>
      <c r="C10357" t="s">
        <v>14622</v>
      </c>
      <c r="D10357" t="e">
        <v>#N/A</v>
      </c>
      <c r="E10357" t="s">
        <v>14623</v>
      </c>
    </row>
    <row r="10358" spans="1:5" x14ac:dyDescent="0.2">
      <c r="A10358">
        <v>2692751</v>
      </c>
      <c r="C10358" t="s">
        <v>14624</v>
      </c>
      <c r="D10358" t="e">
        <v>#N/A</v>
      </c>
      <c r="E10358" t="s">
        <v>14625</v>
      </c>
    </row>
    <row r="10359" spans="1:5" x14ac:dyDescent="0.2">
      <c r="A10359">
        <v>2740789</v>
      </c>
      <c r="C10359" t="s">
        <v>14626</v>
      </c>
      <c r="D10359" t="e">
        <v>#N/A</v>
      </c>
      <c r="E10359" t="s">
        <v>14627</v>
      </c>
    </row>
    <row r="10360" spans="1:5" x14ac:dyDescent="0.2">
      <c r="A10360">
        <v>2739190</v>
      </c>
      <c r="C10360" t="s">
        <v>14628</v>
      </c>
      <c r="D10360" t="e">
        <v>#N/A</v>
      </c>
      <c r="E10360" t="s">
        <v>14629</v>
      </c>
    </row>
    <row r="10361" spans="1:5" x14ac:dyDescent="0.2">
      <c r="A10361">
        <v>2806281</v>
      </c>
      <c r="C10361" t="s">
        <v>14630</v>
      </c>
      <c r="D10361" t="e">
        <v>#N/A</v>
      </c>
      <c r="E10361" t="s">
        <v>14631</v>
      </c>
    </row>
    <row r="10362" spans="1:5" x14ac:dyDescent="0.2">
      <c r="A10362">
        <v>2816562</v>
      </c>
      <c r="C10362" t="s">
        <v>14632</v>
      </c>
      <c r="D10362" t="e">
        <v>#N/A</v>
      </c>
      <c r="E10362" t="s">
        <v>14633</v>
      </c>
    </row>
    <row r="10363" spans="1:5" x14ac:dyDescent="0.2">
      <c r="A10363">
        <v>2814251</v>
      </c>
      <c r="C10363" t="s">
        <v>5937</v>
      </c>
      <c r="D10363" t="e">
        <v>#N/A</v>
      </c>
      <c r="E10363" t="s">
        <v>5938</v>
      </c>
    </row>
    <row r="10364" spans="1:5" x14ac:dyDescent="0.2">
      <c r="A10364">
        <v>2813814</v>
      </c>
      <c r="C10364" t="s">
        <v>5939</v>
      </c>
      <c r="D10364" t="e">
        <v>#N/A</v>
      </c>
      <c r="E10364" t="s">
        <v>5940</v>
      </c>
    </row>
    <row r="10365" spans="1:5" x14ac:dyDescent="0.2">
      <c r="A10365">
        <v>2726210</v>
      </c>
      <c r="C10365" t="s">
        <v>5941</v>
      </c>
      <c r="D10365" t="e">
        <v>#N/A</v>
      </c>
      <c r="E10365" t="s">
        <v>5942</v>
      </c>
    </row>
    <row r="10366" spans="1:5" x14ac:dyDescent="0.2">
      <c r="A10366">
        <v>2847987</v>
      </c>
      <c r="C10366" t="s">
        <v>14634</v>
      </c>
      <c r="D10366" t="e">
        <v>#N/A</v>
      </c>
      <c r="E10366" t="s">
        <v>14635</v>
      </c>
    </row>
    <row r="10367" spans="1:5" x14ac:dyDescent="0.2">
      <c r="A10367">
        <v>2833073</v>
      </c>
      <c r="C10367" t="s">
        <v>14636</v>
      </c>
      <c r="D10367" t="e">
        <v>#N/A</v>
      </c>
      <c r="E10367" t="s">
        <v>14637</v>
      </c>
    </row>
    <row r="10368" spans="1:5" x14ac:dyDescent="0.2">
      <c r="A10368">
        <v>2784087</v>
      </c>
      <c r="C10368" t="s">
        <v>14638</v>
      </c>
      <c r="D10368" t="e">
        <v>#N/A</v>
      </c>
      <c r="E10368" t="s">
        <v>14639</v>
      </c>
    </row>
    <row r="10369" spans="1:5" x14ac:dyDescent="0.2">
      <c r="A10369">
        <v>2740941</v>
      </c>
      <c r="C10369" t="s">
        <v>14640</v>
      </c>
      <c r="D10369" t="e">
        <v>#N/A</v>
      </c>
      <c r="E10369" t="s">
        <v>14641</v>
      </c>
    </row>
    <row r="10370" spans="1:5" x14ac:dyDescent="0.2">
      <c r="A10370">
        <v>2822572</v>
      </c>
      <c r="C10370" t="s">
        <v>14642</v>
      </c>
      <c r="D10370" t="e">
        <v>#N/A</v>
      </c>
      <c r="E10370" t="s">
        <v>14643</v>
      </c>
    </row>
    <row r="10371" spans="1:5" x14ac:dyDescent="0.2">
      <c r="A10371">
        <v>2797706</v>
      </c>
      <c r="C10371" t="s">
        <v>14644</v>
      </c>
      <c r="D10371" t="e">
        <v>#N/A</v>
      </c>
      <c r="E10371" t="s">
        <v>14645</v>
      </c>
    </row>
    <row r="10372" spans="1:5" x14ac:dyDescent="0.2">
      <c r="A10372">
        <v>2806287</v>
      </c>
      <c r="C10372" t="s">
        <v>14646</v>
      </c>
      <c r="D10372" t="e">
        <v>#N/A</v>
      </c>
      <c r="E10372" t="s">
        <v>14647</v>
      </c>
    </row>
    <row r="10373" spans="1:5" x14ac:dyDescent="0.2">
      <c r="A10373">
        <v>2807795</v>
      </c>
      <c r="C10373" t="s">
        <v>14648</v>
      </c>
      <c r="D10373" t="e">
        <v>#N/A</v>
      </c>
      <c r="E10373" t="s">
        <v>14649</v>
      </c>
    </row>
    <row r="10374" spans="1:5" x14ac:dyDescent="0.2">
      <c r="A10374">
        <v>2731084</v>
      </c>
      <c r="C10374" t="s">
        <v>14650</v>
      </c>
      <c r="D10374" t="e">
        <v>#N/A</v>
      </c>
      <c r="E10374" t="s">
        <v>14651</v>
      </c>
    </row>
    <row r="10375" spans="1:5" x14ac:dyDescent="0.2">
      <c r="A10375">
        <v>2745172</v>
      </c>
      <c r="C10375" t="s">
        <v>9439</v>
      </c>
      <c r="D10375" t="e">
        <v>#N/A</v>
      </c>
      <c r="E10375" t="s">
        <v>9440</v>
      </c>
    </row>
    <row r="10376" spans="1:5" x14ac:dyDescent="0.2">
      <c r="A10376">
        <v>2775558</v>
      </c>
      <c r="C10376" t="s">
        <v>14652</v>
      </c>
      <c r="D10376" t="e">
        <v>#N/A</v>
      </c>
      <c r="E10376" t="s">
        <v>14653</v>
      </c>
    </row>
    <row r="10377" spans="1:5" x14ac:dyDescent="0.2">
      <c r="A10377">
        <v>2760490</v>
      </c>
      <c r="C10377" t="s">
        <v>8945</v>
      </c>
      <c r="D10377" t="e">
        <v>#N/A</v>
      </c>
      <c r="E10377" t="s">
        <v>8946</v>
      </c>
    </row>
    <row r="10378" spans="1:5" x14ac:dyDescent="0.2">
      <c r="A10378">
        <v>2775503</v>
      </c>
      <c r="C10378" t="s">
        <v>8947</v>
      </c>
      <c r="D10378" t="e">
        <v>#N/A</v>
      </c>
      <c r="E10378" t="s">
        <v>8948</v>
      </c>
    </row>
    <row r="10379" spans="1:5" x14ac:dyDescent="0.2">
      <c r="A10379">
        <v>2694922</v>
      </c>
      <c r="C10379" t="s">
        <v>14654</v>
      </c>
      <c r="D10379" t="e">
        <v>#N/A</v>
      </c>
      <c r="E10379" t="s">
        <v>14655</v>
      </c>
    </row>
    <row r="10380" spans="1:5" x14ac:dyDescent="0.2">
      <c r="A10380">
        <v>2791266</v>
      </c>
      <c r="C10380" t="s">
        <v>14656</v>
      </c>
      <c r="D10380" t="e">
        <v>#N/A</v>
      </c>
      <c r="E10380" t="s">
        <v>14657</v>
      </c>
    </row>
    <row r="10381" spans="1:5" x14ac:dyDescent="0.2">
      <c r="A10381">
        <v>2791266</v>
      </c>
      <c r="C10381" t="s">
        <v>14658</v>
      </c>
      <c r="D10381" t="e">
        <v>#N/A</v>
      </c>
      <c r="E10381" t="s">
        <v>14659</v>
      </c>
    </row>
    <row r="10382" spans="1:5" x14ac:dyDescent="0.2">
      <c r="A10382">
        <v>2818354</v>
      </c>
      <c r="C10382" t="s">
        <v>7570</v>
      </c>
      <c r="D10382" t="e">
        <v>#N/A</v>
      </c>
      <c r="E10382" t="s">
        <v>7571</v>
      </c>
    </row>
    <row r="10383" spans="1:5" x14ac:dyDescent="0.2">
      <c r="A10383">
        <v>2747670</v>
      </c>
      <c r="C10383" t="s">
        <v>14660</v>
      </c>
      <c r="D10383" t="e">
        <v>#N/A</v>
      </c>
      <c r="E10383" t="s">
        <v>14661</v>
      </c>
    </row>
    <row r="10384" spans="1:5" x14ac:dyDescent="0.2">
      <c r="A10384">
        <v>2833193</v>
      </c>
      <c r="C10384" t="s">
        <v>14662</v>
      </c>
      <c r="D10384" t="e">
        <v>#N/A</v>
      </c>
      <c r="E10384" t="s">
        <v>14663</v>
      </c>
    </row>
    <row r="10385" spans="1:5" x14ac:dyDescent="0.2">
      <c r="A10385">
        <v>2851271</v>
      </c>
      <c r="C10385" t="s">
        <v>14664</v>
      </c>
      <c r="D10385" t="e">
        <v>#N/A</v>
      </c>
      <c r="E10385" t="s">
        <v>14665</v>
      </c>
    </row>
    <row r="10386" spans="1:5" x14ac:dyDescent="0.2">
      <c r="A10386">
        <v>2855604</v>
      </c>
      <c r="C10386" t="s">
        <v>14666</v>
      </c>
      <c r="D10386" t="e">
        <v>#N/A</v>
      </c>
      <c r="E10386" t="s">
        <v>14667</v>
      </c>
    </row>
    <row r="10387" spans="1:5" x14ac:dyDescent="0.2">
      <c r="A10387">
        <v>2801964</v>
      </c>
      <c r="C10387" t="s">
        <v>14668</v>
      </c>
      <c r="D10387" t="e">
        <v>#N/A</v>
      </c>
      <c r="E10387" t="s">
        <v>14669</v>
      </c>
    </row>
    <row r="10388" spans="1:5" x14ac:dyDescent="0.2">
      <c r="A10388">
        <v>2758862</v>
      </c>
      <c r="C10388" t="s">
        <v>14670</v>
      </c>
      <c r="D10388" t="e">
        <v>#N/A</v>
      </c>
      <c r="E10388" t="s">
        <v>14671</v>
      </c>
    </row>
    <row r="10389" spans="1:5" x14ac:dyDescent="0.2">
      <c r="A10389">
        <v>2764286</v>
      </c>
      <c r="C10389" t="s">
        <v>8951</v>
      </c>
      <c r="D10389" t="e">
        <v>#N/A</v>
      </c>
      <c r="E10389" t="s">
        <v>8952</v>
      </c>
    </row>
    <row r="10390" spans="1:5" x14ac:dyDescent="0.2">
      <c r="A10390">
        <v>2829534</v>
      </c>
      <c r="C10390" t="s">
        <v>14672</v>
      </c>
      <c r="D10390" t="e">
        <v>#N/A</v>
      </c>
      <c r="E10390" t="s">
        <v>14673</v>
      </c>
    </row>
    <row r="10391" spans="1:5" x14ac:dyDescent="0.2">
      <c r="A10391">
        <v>2532994</v>
      </c>
      <c r="C10391" t="s">
        <v>14674</v>
      </c>
      <c r="D10391" t="e">
        <v>#N/A</v>
      </c>
      <c r="E10391" t="s">
        <v>14675</v>
      </c>
    </row>
    <row r="10392" spans="1:5" x14ac:dyDescent="0.2">
      <c r="A10392">
        <v>2723031</v>
      </c>
      <c r="C10392" t="s">
        <v>14676</v>
      </c>
      <c r="D10392" t="e">
        <v>#N/A</v>
      </c>
      <c r="E10392" t="s">
        <v>14677</v>
      </c>
    </row>
    <row r="10393" spans="1:5" x14ac:dyDescent="0.2">
      <c r="A10393">
        <v>2591298</v>
      </c>
      <c r="C10393" t="s">
        <v>10565</v>
      </c>
      <c r="D10393" t="e">
        <v>#N/A</v>
      </c>
      <c r="E10393" t="s">
        <v>10566</v>
      </c>
    </row>
    <row r="10394" spans="1:5" x14ac:dyDescent="0.2">
      <c r="A10394">
        <v>2592314</v>
      </c>
      <c r="C10394" t="s">
        <v>10469</v>
      </c>
      <c r="D10394" t="e">
        <v>#N/A</v>
      </c>
      <c r="E10394" t="s">
        <v>10470</v>
      </c>
    </row>
    <row r="10395" spans="1:5" x14ac:dyDescent="0.2">
      <c r="A10395">
        <v>2588785</v>
      </c>
      <c r="C10395" t="s">
        <v>10561</v>
      </c>
      <c r="D10395" t="e">
        <v>#N/A</v>
      </c>
      <c r="E10395" t="s">
        <v>10562</v>
      </c>
    </row>
    <row r="10396" spans="1:5" x14ac:dyDescent="0.2">
      <c r="A10396">
        <v>2749158</v>
      </c>
      <c r="C10396" t="s">
        <v>8955</v>
      </c>
      <c r="D10396" t="e">
        <v>#N/A</v>
      </c>
      <c r="E10396" t="s">
        <v>8956</v>
      </c>
    </row>
    <row r="10397" spans="1:5" x14ac:dyDescent="0.2">
      <c r="A10397">
        <v>2760841</v>
      </c>
      <c r="C10397" t="s">
        <v>8957</v>
      </c>
      <c r="D10397" t="e">
        <v>#N/A</v>
      </c>
      <c r="E10397" t="s">
        <v>8958</v>
      </c>
    </row>
    <row r="10398" spans="1:5" x14ac:dyDescent="0.2">
      <c r="A10398">
        <v>2775772</v>
      </c>
      <c r="C10398" t="s">
        <v>8959</v>
      </c>
      <c r="D10398" t="e">
        <v>#N/A</v>
      </c>
      <c r="E10398" t="s">
        <v>8960</v>
      </c>
    </row>
    <row r="10399" spans="1:5" x14ac:dyDescent="0.2">
      <c r="A10399">
        <v>2775658</v>
      </c>
      <c r="C10399" t="s">
        <v>8759</v>
      </c>
      <c r="D10399" t="e">
        <v>#N/A</v>
      </c>
      <c r="E10399" t="s">
        <v>8760</v>
      </c>
    </row>
    <row r="10400" spans="1:5" x14ac:dyDescent="0.2">
      <c r="A10400">
        <v>2773858</v>
      </c>
      <c r="C10400" t="s">
        <v>8967</v>
      </c>
      <c r="D10400" t="e">
        <v>#N/A</v>
      </c>
      <c r="E10400" t="s">
        <v>8968</v>
      </c>
    </row>
    <row r="10401" spans="1:5" x14ac:dyDescent="0.2">
      <c r="A10401">
        <v>2773946</v>
      </c>
      <c r="C10401" t="s">
        <v>8969</v>
      </c>
      <c r="D10401" t="e">
        <v>#N/A</v>
      </c>
      <c r="E10401" t="s">
        <v>8970</v>
      </c>
    </row>
    <row r="10402" spans="1:5" x14ac:dyDescent="0.2">
      <c r="A10402">
        <v>2774003</v>
      </c>
      <c r="C10402" t="s">
        <v>8971</v>
      </c>
      <c r="D10402" t="e">
        <v>#N/A</v>
      </c>
      <c r="E10402" t="s">
        <v>8972</v>
      </c>
    </row>
    <row r="10403" spans="1:5" x14ac:dyDescent="0.2">
      <c r="A10403">
        <v>2773481</v>
      </c>
      <c r="C10403" t="s">
        <v>8753</v>
      </c>
      <c r="D10403" t="e">
        <v>#N/A</v>
      </c>
      <c r="E10403" t="s">
        <v>8754</v>
      </c>
    </row>
    <row r="10404" spans="1:5" x14ac:dyDescent="0.2">
      <c r="A10404">
        <v>2780803</v>
      </c>
      <c r="C10404" t="s">
        <v>8973</v>
      </c>
      <c r="D10404" t="e">
        <v>#N/A</v>
      </c>
      <c r="E10404" t="s">
        <v>8974</v>
      </c>
    </row>
    <row r="10405" spans="1:5" x14ac:dyDescent="0.2">
      <c r="A10405">
        <v>2780783</v>
      </c>
      <c r="C10405" t="s">
        <v>8975</v>
      </c>
      <c r="D10405" t="e">
        <v>#N/A</v>
      </c>
      <c r="E10405" t="s">
        <v>8976</v>
      </c>
    </row>
    <row r="10406" spans="1:5" x14ac:dyDescent="0.2">
      <c r="A10406">
        <v>2780743</v>
      </c>
      <c r="C10406" t="s">
        <v>14678</v>
      </c>
      <c r="D10406" t="e">
        <v>#N/A</v>
      </c>
      <c r="E10406" t="s">
        <v>14679</v>
      </c>
    </row>
    <row r="10407" spans="1:5" x14ac:dyDescent="0.2">
      <c r="A10407">
        <v>2780358</v>
      </c>
      <c r="C10407" t="s">
        <v>8977</v>
      </c>
      <c r="D10407" t="e">
        <v>#N/A</v>
      </c>
      <c r="E10407" t="s">
        <v>8978</v>
      </c>
    </row>
    <row r="10408" spans="1:5" x14ac:dyDescent="0.2">
      <c r="A10408">
        <v>2780400</v>
      </c>
      <c r="C10408" t="s">
        <v>8979</v>
      </c>
      <c r="D10408" t="e">
        <v>#N/A</v>
      </c>
      <c r="E10408" t="s">
        <v>8980</v>
      </c>
    </row>
    <row r="10409" spans="1:5" x14ac:dyDescent="0.2">
      <c r="A10409">
        <v>2780130</v>
      </c>
      <c r="C10409" t="s">
        <v>14680</v>
      </c>
      <c r="D10409" t="e">
        <v>#N/A</v>
      </c>
      <c r="E10409" t="s">
        <v>14681</v>
      </c>
    </row>
    <row r="10410" spans="1:5" x14ac:dyDescent="0.2">
      <c r="A10410">
        <v>2778397</v>
      </c>
      <c r="C10410" t="s">
        <v>8981</v>
      </c>
      <c r="D10410" t="e">
        <v>#N/A</v>
      </c>
      <c r="E10410" t="s">
        <v>8982</v>
      </c>
    </row>
    <row r="10411" spans="1:5" x14ac:dyDescent="0.2">
      <c r="A10411">
        <v>2782232</v>
      </c>
      <c r="C10411" t="s">
        <v>8737</v>
      </c>
      <c r="D10411" t="e">
        <v>#N/A</v>
      </c>
      <c r="E10411" t="s">
        <v>8738</v>
      </c>
    </row>
    <row r="10412" spans="1:5" x14ac:dyDescent="0.2">
      <c r="A10412">
        <v>2784101</v>
      </c>
      <c r="C10412" t="s">
        <v>8983</v>
      </c>
      <c r="D10412" t="e">
        <v>#N/A</v>
      </c>
      <c r="E10412" t="s">
        <v>8984</v>
      </c>
    </row>
    <row r="10413" spans="1:5" x14ac:dyDescent="0.2">
      <c r="A10413">
        <v>2788540</v>
      </c>
      <c r="C10413" t="s">
        <v>8985</v>
      </c>
      <c r="D10413" t="e">
        <v>#N/A</v>
      </c>
      <c r="E10413" t="s">
        <v>8986</v>
      </c>
    </row>
    <row r="10414" spans="1:5" x14ac:dyDescent="0.2">
      <c r="A10414">
        <v>2788491</v>
      </c>
      <c r="C10414" t="s">
        <v>8701</v>
      </c>
      <c r="D10414" t="e">
        <v>#N/A</v>
      </c>
      <c r="E10414" t="s">
        <v>8702</v>
      </c>
    </row>
    <row r="10415" spans="1:5" x14ac:dyDescent="0.2">
      <c r="A10415">
        <v>2819424</v>
      </c>
      <c r="C10415" t="s">
        <v>7090</v>
      </c>
      <c r="D10415" t="e">
        <v>#N/A</v>
      </c>
      <c r="E10415" t="s">
        <v>7091</v>
      </c>
    </row>
    <row r="10416" spans="1:5" x14ac:dyDescent="0.2">
      <c r="A10416">
        <v>2821170</v>
      </c>
      <c r="C10416" t="s">
        <v>5949</v>
      </c>
      <c r="D10416" t="e">
        <v>#N/A</v>
      </c>
      <c r="E10416" t="s">
        <v>5950</v>
      </c>
    </row>
    <row r="10417" spans="1:5" x14ac:dyDescent="0.2">
      <c r="A10417">
        <v>2816884</v>
      </c>
      <c r="C10417" t="s">
        <v>5951</v>
      </c>
      <c r="D10417" t="e">
        <v>#N/A</v>
      </c>
      <c r="E10417" t="s">
        <v>5952</v>
      </c>
    </row>
    <row r="10418" spans="1:5" x14ac:dyDescent="0.2">
      <c r="A10418">
        <v>2838775</v>
      </c>
      <c r="C10418" t="s">
        <v>14682</v>
      </c>
      <c r="D10418" t="e">
        <v>#N/A</v>
      </c>
      <c r="E10418" t="s">
        <v>14683</v>
      </c>
    </row>
    <row r="10419" spans="1:5" x14ac:dyDescent="0.2">
      <c r="A10419">
        <v>2859635</v>
      </c>
      <c r="C10419" t="s">
        <v>14684</v>
      </c>
      <c r="D10419" t="e">
        <v>#N/A</v>
      </c>
      <c r="E10419" t="s">
        <v>14685</v>
      </c>
    </row>
    <row r="10420" spans="1:5" x14ac:dyDescent="0.2">
      <c r="A10420">
        <v>2784294</v>
      </c>
      <c r="C10420" t="s">
        <v>9009</v>
      </c>
      <c r="D10420" t="e">
        <v>#N/A</v>
      </c>
      <c r="E10420" t="s">
        <v>9010</v>
      </c>
    </row>
    <row r="10421" spans="1:5" x14ac:dyDescent="0.2">
      <c r="A10421">
        <v>2783806</v>
      </c>
      <c r="C10421" t="s">
        <v>9011</v>
      </c>
      <c r="D10421" t="e">
        <v>#N/A</v>
      </c>
      <c r="E10421" t="s">
        <v>9012</v>
      </c>
    </row>
    <row r="10422" spans="1:5" x14ac:dyDescent="0.2">
      <c r="A10422">
        <v>2614331</v>
      </c>
      <c r="C10422" t="s">
        <v>10425</v>
      </c>
      <c r="D10422" t="e">
        <v>#N/A</v>
      </c>
      <c r="E10422" t="s">
        <v>10426</v>
      </c>
    </row>
    <row r="10423" spans="1:5" x14ac:dyDescent="0.2">
      <c r="A10423">
        <v>2744177</v>
      </c>
      <c r="C10423" t="s">
        <v>77</v>
      </c>
      <c r="D10423" t="e">
        <v>#N/A</v>
      </c>
      <c r="E10423" t="s">
        <v>78</v>
      </c>
    </row>
    <row r="10424" spans="1:5" x14ac:dyDescent="0.2">
      <c r="A10424">
        <v>2788008</v>
      </c>
      <c r="C10424" t="s">
        <v>9015</v>
      </c>
      <c r="D10424" t="e">
        <v>#N/A</v>
      </c>
      <c r="E10424" t="s">
        <v>9016</v>
      </c>
    </row>
    <row r="10425" spans="1:5" x14ac:dyDescent="0.2">
      <c r="A10425">
        <v>2793507</v>
      </c>
      <c r="C10425" t="s">
        <v>9017</v>
      </c>
      <c r="D10425" t="e">
        <v>#N/A</v>
      </c>
      <c r="E10425" t="s">
        <v>9018</v>
      </c>
    </row>
    <row r="10426" spans="1:5" x14ac:dyDescent="0.2">
      <c r="A10426">
        <v>2817169</v>
      </c>
      <c r="C10426" t="s">
        <v>5953</v>
      </c>
      <c r="D10426" t="e">
        <v>#N/A</v>
      </c>
      <c r="E10426" t="s">
        <v>5954</v>
      </c>
    </row>
    <row r="10427" spans="1:5" x14ac:dyDescent="0.2">
      <c r="A10427">
        <v>2843827</v>
      </c>
      <c r="C10427" t="s">
        <v>14686</v>
      </c>
      <c r="D10427" t="e">
        <v>#N/A</v>
      </c>
      <c r="E10427" t="s">
        <v>14687</v>
      </c>
    </row>
    <row r="10428" spans="1:5" x14ac:dyDescent="0.2">
      <c r="A10428">
        <v>2808904</v>
      </c>
      <c r="C10428" t="s">
        <v>8235</v>
      </c>
      <c r="D10428" t="e">
        <v>#N/A</v>
      </c>
      <c r="E10428" t="s">
        <v>8236</v>
      </c>
    </row>
    <row r="10429" spans="1:5" x14ac:dyDescent="0.2">
      <c r="A10429">
        <v>2860346</v>
      </c>
      <c r="C10429" t="s">
        <v>14688</v>
      </c>
      <c r="D10429" t="e">
        <v>#N/A</v>
      </c>
      <c r="E10429" t="s">
        <v>14689</v>
      </c>
    </row>
    <row r="10430" spans="1:5" x14ac:dyDescent="0.2">
      <c r="A10430">
        <v>2774869</v>
      </c>
      <c r="C10430" t="s">
        <v>8677</v>
      </c>
      <c r="D10430" t="e">
        <v>#N/A</v>
      </c>
      <c r="E10430" t="s">
        <v>8678</v>
      </c>
    </row>
    <row r="10431" spans="1:5" x14ac:dyDescent="0.2">
      <c r="A10431">
        <v>2562053</v>
      </c>
      <c r="C10431" t="s">
        <v>10859</v>
      </c>
      <c r="D10431" t="e">
        <v>#N/A</v>
      </c>
      <c r="E10431" t="s">
        <v>10860</v>
      </c>
    </row>
    <row r="10432" spans="1:5" x14ac:dyDescent="0.2">
      <c r="A10432">
        <v>2662926</v>
      </c>
      <c r="C10432" t="s">
        <v>10383</v>
      </c>
      <c r="D10432" t="e">
        <v>#N/A</v>
      </c>
      <c r="E10432" t="s">
        <v>10384</v>
      </c>
    </row>
    <row r="10433" spans="1:5" x14ac:dyDescent="0.2">
      <c r="A10433">
        <v>2813034</v>
      </c>
      <c r="C10433" t="s">
        <v>8497</v>
      </c>
      <c r="D10433" t="e">
        <v>#N/A</v>
      </c>
      <c r="E10433" t="s">
        <v>8498</v>
      </c>
    </row>
    <row r="10434" spans="1:5" x14ac:dyDescent="0.2">
      <c r="A10434">
        <v>2811992</v>
      </c>
      <c r="C10434" t="s">
        <v>7476</v>
      </c>
      <c r="D10434" t="e">
        <v>#N/A</v>
      </c>
      <c r="E10434" t="s">
        <v>7477</v>
      </c>
    </row>
    <row r="10435" spans="1:5" x14ac:dyDescent="0.2">
      <c r="A10435">
        <v>2860230</v>
      </c>
      <c r="C10435" t="s">
        <v>14690</v>
      </c>
      <c r="D10435" t="e">
        <v>#N/A</v>
      </c>
      <c r="E10435" t="s">
        <v>14691</v>
      </c>
    </row>
    <row r="10436" spans="1:5" x14ac:dyDescent="0.2">
      <c r="A10436">
        <v>2815699</v>
      </c>
      <c r="C10436" t="s">
        <v>8129</v>
      </c>
      <c r="D10436" t="e">
        <v>#N/A</v>
      </c>
      <c r="E10436" t="s">
        <v>8130</v>
      </c>
    </row>
    <row r="10437" spans="1:5" x14ac:dyDescent="0.2">
      <c r="A10437">
        <v>2815642</v>
      </c>
      <c r="C10437" t="s">
        <v>7874</v>
      </c>
      <c r="D10437" t="e">
        <v>#N/A</v>
      </c>
      <c r="E10437" t="s">
        <v>7875</v>
      </c>
    </row>
    <row r="10438" spans="1:5" x14ac:dyDescent="0.2">
      <c r="A10438">
        <v>2815642</v>
      </c>
      <c r="C10438" t="s">
        <v>7876</v>
      </c>
      <c r="D10438" t="e">
        <v>#N/A</v>
      </c>
      <c r="E10438" t="s">
        <v>7877</v>
      </c>
    </row>
    <row r="10439" spans="1:5" x14ac:dyDescent="0.2">
      <c r="A10439">
        <v>2815642</v>
      </c>
      <c r="C10439" t="s">
        <v>7878</v>
      </c>
      <c r="D10439" t="e">
        <v>#N/A</v>
      </c>
      <c r="E10439" t="s">
        <v>7879</v>
      </c>
    </row>
    <row r="10440" spans="1:5" x14ac:dyDescent="0.2">
      <c r="A10440">
        <v>2821911</v>
      </c>
      <c r="C10440" t="s">
        <v>14692</v>
      </c>
      <c r="D10440" t="e">
        <v>#N/A</v>
      </c>
      <c r="E10440" t="s">
        <v>14693</v>
      </c>
    </row>
    <row r="10441" spans="1:5" x14ac:dyDescent="0.2">
      <c r="A10441">
        <v>2825865</v>
      </c>
      <c r="C10441" t="s">
        <v>14694</v>
      </c>
      <c r="D10441" t="e">
        <v>#N/A</v>
      </c>
      <c r="E10441" t="s">
        <v>14695</v>
      </c>
    </row>
    <row r="10442" spans="1:5" x14ac:dyDescent="0.2">
      <c r="A10442">
        <v>2826393</v>
      </c>
      <c r="C10442" t="s">
        <v>14696</v>
      </c>
      <c r="D10442" t="e">
        <v>#N/A</v>
      </c>
      <c r="E10442" t="s">
        <v>14697</v>
      </c>
    </row>
    <row r="10443" spans="1:5" x14ac:dyDescent="0.2">
      <c r="A10443">
        <v>2831364</v>
      </c>
      <c r="C10443" t="s">
        <v>14698</v>
      </c>
      <c r="D10443" t="e">
        <v>#N/A</v>
      </c>
      <c r="E10443" t="s">
        <v>14699</v>
      </c>
    </row>
    <row r="10444" spans="1:5" x14ac:dyDescent="0.2">
      <c r="A10444">
        <v>2831364</v>
      </c>
      <c r="C10444" t="s">
        <v>14700</v>
      </c>
      <c r="D10444" t="e">
        <v>#N/A</v>
      </c>
      <c r="E10444" t="s">
        <v>14701</v>
      </c>
    </row>
    <row r="10445" spans="1:5" x14ac:dyDescent="0.2">
      <c r="A10445">
        <v>2831364</v>
      </c>
      <c r="C10445" t="s">
        <v>14702</v>
      </c>
      <c r="D10445" t="e">
        <v>#N/A</v>
      </c>
      <c r="E10445" t="s">
        <v>14703</v>
      </c>
    </row>
    <row r="10446" spans="1:5" x14ac:dyDescent="0.2">
      <c r="A10446">
        <v>2831364</v>
      </c>
      <c r="C10446" t="s">
        <v>14704</v>
      </c>
      <c r="D10446" t="e">
        <v>#N/A</v>
      </c>
      <c r="E10446" t="s">
        <v>14705</v>
      </c>
    </row>
    <row r="10447" spans="1:5" x14ac:dyDescent="0.2">
      <c r="A10447">
        <v>2842442</v>
      </c>
      <c r="C10447" t="s">
        <v>14706</v>
      </c>
      <c r="D10447" t="e">
        <v>#N/A</v>
      </c>
      <c r="E10447" t="s">
        <v>14707</v>
      </c>
    </row>
    <row r="10448" spans="1:5" x14ac:dyDescent="0.2">
      <c r="A10448">
        <v>2820393</v>
      </c>
      <c r="C10448" t="s">
        <v>14708</v>
      </c>
      <c r="D10448" t="e">
        <v>#N/A</v>
      </c>
      <c r="E10448" t="s">
        <v>14709</v>
      </c>
    </row>
    <row r="10449" spans="1:5" x14ac:dyDescent="0.2">
      <c r="A10449">
        <v>2820393</v>
      </c>
      <c r="C10449" t="s">
        <v>14710</v>
      </c>
      <c r="D10449" t="e">
        <v>#N/A</v>
      </c>
      <c r="E10449" t="s">
        <v>14711</v>
      </c>
    </row>
    <row r="10450" spans="1:5" x14ac:dyDescent="0.2">
      <c r="A10450">
        <v>2821253</v>
      </c>
      <c r="C10450" t="s">
        <v>14712</v>
      </c>
      <c r="D10450" t="e">
        <v>#N/A</v>
      </c>
      <c r="E10450" t="s">
        <v>14713</v>
      </c>
    </row>
    <row r="10451" spans="1:5" x14ac:dyDescent="0.2">
      <c r="A10451">
        <v>2844003</v>
      </c>
      <c r="C10451" t="s">
        <v>14714</v>
      </c>
      <c r="D10451" t="e">
        <v>#N/A</v>
      </c>
      <c r="E10451" t="s">
        <v>14715</v>
      </c>
    </row>
    <row r="10452" spans="1:5" x14ac:dyDescent="0.2">
      <c r="A10452">
        <v>2851522</v>
      </c>
      <c r="C10452" t="s">
        <v>14716</v>
      </c>
      <c r="D10452" t="e">
        <v>#N/A</v>
      </c>
      <c r="E10452" t="s">
        <v>14717</v>
      </c>
    </row>
    <row r="10453" spans="1:5" x14ac:dyDescent="0.2">
      <c r="A10453">
        <v>2855589</v>
      </c>
      <c r="C10453" t="s">
        <v>14718</v>
      </c>
      <c r="D10453" t="e">
        <v>#N/A</v>
      </c>
      <c r="E10453" t="s">
        <v>14719</v>
      </c>
    </row>
    <row r="10454" spans="1:5" x14ac:dyDescent="0.2">
      <c r="A10454">
        <v>2845058</v>
      </c>
      <c r="C10454" t="s">
        <v>14720</v>
      </c>
      <c r="D10454" t="e">
        <v>#N/A</v>
      </c>
      <c r="E10454" t="s">
        <v>14721</v>
      </c>
    </row>
    <row r="10455" spans="1:5" x14ac:dyDescent="0.2">
      <c r="A10455">
        <v>2857882</v>
      </c>
      <c r="C10455" t="s">
        <v>14722</v>
      </c>
      <c r="D10455" t="e">
        <v>#N/A</v>
      </c>
      <c r="E10455" t="s">
        <v>14723</v>
      </c>
    </row>
    <row r="10456" spans="1:5" x14ac:dyDescent="0.2">
      <c r="A10456">
        <v>2857882</v>
      </c>
      <c r="C10456" t="s">
        <v>14724</v>
      </c>
      <c r="D10456" t="e">
        <v>#N/A</v>
      </c>
      <c r="E10456" t="s">
        <v>14725</v>
      </c>
    </row>
    <row r="10457" spans="1:5" x14ac:dyDescent="0.2">
      <c r="A10457">
        <v>2857882</v>
      </c>
      <c r="C10457" t="s">
        <v>14726</v>
      </c>
      <c r="D10457" t="e">
        <v>#N/A</v>
      </c>
      <c r="E10457" t="s">
        <v>14727</v>
      </c>
    </row>
    <row r="10458" spans="1:5" x14ac:dyDescent="0.2">
      <c r="A10458">
        <v>2859356</v>
      </c>
      <c r="C10458" t="s">
        <v>14728</v>
      </c>
      <c r="D10458" t="e">
        <v>#N/A</v>
      </c>
      <c r="E10458" t="s">
        <v>14729</v>
      </c>
    </row>
    <row r="10459" spans="1:5" x14ac:dyDescent="0.2">
      <c r="A10459">
        <v>2778508</v>
      </c>
      <c r="C10459" t="s">
        <v>14730</v>
      </c>
      <c r="D10459" t="e">
        <v>#N/A</v>
      </c>
      <c r="E10459" t="s">
        <v>14731</v>
      </c>
    </row>
    <row r="10460" spans="1:5" x14ac:dyDescent="0.2">
      <c r="A10460">
        <v>2809283</v>
      </c>
      <c r="C10460" t="s">
        <v>8435</v>
      </c>
      <c r="D10460" t="e">
        <v>#N/A</v>
      </c>
      <c r="E10460" t="s">
        <v>8436</v>
      </c>
    </row>
    <row r="10461" spans="1:5" x14ac:dyDescent="0.2">
      <c r="A10461">
        <v>2809283</v>
      </c>
      <c r="C10461" t="s">
        <v>14732</v>
      </c>
      <c r="D10461" t="e">
        <v>#N/A</v>
      </c>
      <c r="E10461" t="s">
        <v>14733</v>
      </c>
    </row>
    <row r="10462" spans="1:5" x14ac:dyDescent="0.2">
      <c r="A10462">
        <v>2808935</v>
      </c>
      <c r="C10462" t="s">
        <v>14734</v>
      </c>
      <c r="D10462" t="e">
        <v>#N/A</v>
      </c>
      <c r="E10462" t="s">
        <v>14735</v>
      </c>
    </row>
    <row r="10463" spans="1:5" x14ac:dyDescent="0.2">
      <c r="A10463">
        <v>2808935</v>
      </c>
      <c r="C10463" t="s">
        <v>14736</v>
      </c>
      <c r="D10463" t="e">
        <v>#N/A</v>
      </c>
      <c r="E10463" t="s">
        <v>14737</v>
      </c>
    </row>
    <row r="10464" spans="1:5" x14ac:dyDescent="0.2">
      <c r="A10464">
        <v>2811905</v>
      </c>
      <c r="C10464" t="s">
        <v>14738</v>
      </c>
      <c r="D10464" t="e">
        <v>#N/A</v>
      </c>
      <c r="E10464" t="s">
        <v>14739</v>
      </c>
    </row>
    <row r="10465" spans="1:5" x14ac:dyDescent="0.2">
      <c r="A10465">
        <v>2823270</v>
      </c>
      <c r="C10465" t="s">
        <v>7602</v>
      </c>
      <c r="D10465" t="e">
        <v>#N/A</v>
      </c>
      <c r="E10465" t="s">
        <v>7603</v>
      </c>
    </row>
    <row r="10466" spans="1:5" x14ac:dyDescent="0.2">
      <c r="A10466">
        <v>2842588</v>
      </c>
      <c r="C10466" t="s">
        <v>5984</v>
      </c>
      <c r="D10466" t="e">
        <v>#N/A</v>
      </c>
      <c r="E10466" t="s">
        <v>5985</v>
      </c>
    </row>
    <row r="10467" spans="1:5" x14ac:dyDescent="0.2">
      <c r="A10467">
        <v>2853092</v>
      </c>
      <c r="C10467" t="s">
        <v>14740</v>
      </c>
      <c r="D10467" t="e">
        <v>#N/A</v>
      </c>
      <c r="E10467" t="s">
        <v>14741</v>
      </c>
    </row>
    <row r="10468" spans="1:5" x14ac:dyDescent="0.2">
      <c r="A10468">
        <v>2836699</v>
      </c>
      <c r="C10468" t="s">
        <v>14742</v>
      </c>
      <c r="D10468" t="e">
        <v>#N/A</v>
      </c>
      <c r="E10468" t="s">
        <v>14743</v>
      </c>
    </row>
    <row r="10469" spans="1:5" x14ac:dyDescent="0.2">
      <c r="A10469">
        <v>2836705</v>
      </c>
      <c r="C10469" t="s">
        <v>14744</v>
      </c>
      <c r="D10469" t="e">
        <v>#N/A</v>
      </c>
      <c r="E10469" t="s">
        <v>14745</v>
      </c>
    </row>
    <row r="10470" spans="1:5" x14ac:dyDescent="0.2">
      <c r="A10470">
        <v>2757621</v>
      </c>
      <c r="C10470" t="s">
        <v>14746</v>
      </c>
      <c r="D10470" t="e">
        <v>#N/A</v>
      </c>
      <c r="E10470" t="s">
        <v>14747</v>
      </c>
    </row>
    <row r="10471" spans="1:5" x14ac:dyDescent="0.2">
      <c r="A10471">
        <v>2815970</v>
      </c>
      <c r="C10471" t="s">
        <v>14748</v>
      </c>
      <c r="D10471" t="e">
        <v>#N/A</v>
      </c>
      <c r="E10471" t="s">
        <v>14749</v>
      </c>
    </row>
    <row r="10472" spans="1:5" x14ac:dyDescent="0.2">
      <c r="A10472">
        <v>2834498</v>
      </c>
      <c r="C10472" t="s">
        <v>14750</v>
      </c>
      <c r="D10472" t="e">
        <v>#N/A</v>
      </c>
      <c r="E10472" t="s">
        <v>14751</v>
      </c>
    </row>
    <row r="10473" spans="1:5" x14ac:dyDescent="0.2">
      <c r="A10473">
        <v>2812345</v>
      </c>
      <c r="C10473" t="s">
        <v>8515</v>
      </c>
      <c r="D10473" t="e">
        <v>#N/A</v>
      </c>
      <c r="E10473" t="s">
        <v>8516</v>
      </c>
    </row>
    <row r="10474" spans="1:5" x14ac:dyDescent="0.2">
      <c r="A10474">
        <v>2812345</v>
      </c>
      <c r="C10474" t="s">
        <v>14752</v>
      </c>
      <c r="D10474" t="e">
        <v>#N/A</v>
      </c>
      <c r="E10474" t="s">
        <v>14753</v>
      </c>
    </row>
    <row r="10475" spans="1:5" x14ac:dyDescent="0.2">
      <c r="A10475">
        <v>2828441</v>
      </c>
      <c r="C10475" t="s">
        <v>6966</v>
      </c>
      <c r="D10475" t="e">
        <v>#N/A</v>
      </c>
      <c r="E10475" t="s">
        <v>6967</v>
      </c>
    </row>
    <row r="10476" spans="1:5" x14ac:dyDescent="0.2">
      <c r="A10476">
        <v>2828441</v>
      </c>
      <c r="C10476" t="s">
        <v>7078</v>
      </c>
      <c r="D10476" t="e">
        <v>#N/A</v>
      </c>
      <c r="E10476" t="s">
        <v>7079</v>
      </c>
    </row>
    <row r="10477" spans="1:5" x14ac:dyDescent="0.2">
      <c r="A10477">
        <v>2828441</v>
      </c>
      <c r="C10477" t="s">
        <v>6980</v>
      </c>
      <c r="D10477" t="e">
        <v>#N/A</v>
      </c>
      <c r="E10477" t="s">
        <v>6981</v>
      </c>
    </row>
    <row r="10478" spans="1:5" x14ac:dyDescent="0.2">
      <c r="A10478">
        <v>2828441</v>
      </c>
      <c r="C10478" t="s">
        <v>6984</v>
      </c>
      <c r="D10478" t="e">
        <v>#N/A</v>
      </c>
      <c r="E10478" t="s">
        <v>6985</v>
      </c>
    </row>
    <row r="10479" spans="1:5" x14ac:dyDescent="0.2">
      <c r="A10479">
        <v>2828441</v>
      </c>
      <c r="C10479" t="s">
        <v>6990</v>
      </c>
      <c r="D10479" t="e">
        <v>#N/A</v>
      </c>
      <c r="E10479" t="s">
        <v>6991</v>
      </c>
    </row>
    <row r="10480" spans="1:5" x14ac:dyDescent="0.2">
      <c r="A10480">
        <v>2828441</v>
      </c>
      <c r="C10480" t="s">
        <v>6992</v>
      </c>
      <c r="D10480" t="e">
        <v>#N/A</v>
      </c>
      <c r="E10480" t="s">
        <v>6993</v>
      </c>
    </row>
    <row r="10481" spans="1:5" x14ac:dyDescent="0.2">
      <c r="A10481">
        <v>2828441</v>
      </c>
      <c r="C10481" t="s">
        <v>7452</v>
      </c>
      <c r="D10481" t="e">
        <v>#N/A</v>
      </c>
      <c r="E10481" t="s">
        <v>7453</v>
      </c>
    </row>
    <row r="10482" spans="1:5" x14ac:dyDescent="0.2">
      <c r="A10482">
        <v>2828441</v>
      </c>
      <c r="C10482" t="s">
        <v>6994</v>
      </c>
      <c r="D10482" t="e">
        <v>#N/A</v>
      </c>
      <c r="E10482" t="s">
        <v>6995</v>
      </c>
    </row>
    <row r="10483" spans="1:5" x14ac:dyDescent="0.2">
      <c r="A10483">
        <v>2828441</v>
      </c>
      <c r="C10483" t="s">
        <v>7000</v>
      </c>
      <c r="D10483" t="e">
        <v>#N/A</v>
      </c>
      <c r="E10483" t="s">
        <v>7001</v>
      </c>
    </row>
    <row r="10484" spans="1:5" x14ac:dyDescent="0.2">
      <c r="A10484">
        <v>2828441</v>
      </c>
      <c r="C10484" t="s">
        <v>7456</v>
      </c>
      <c r="D10484" t="e">
        <v>#N/A</v>
      </c>
      <c r="E10484" t="s">
        <v>7457</v>
      </c>
    </row>
    <row r="10485" spans="1:5" x14ac:dyDescent="0.2">
      <c r="A10485">
        <v>2829519</v>
      </c>
      <c r="C10485" t="s">
        <v>14754</v>
      </c>
      <c r="D10485" t="e">
        <v>#N/A</v>
      </c>
      <c r="E10485" t="s">
        <v>14755</v>
      </c>
    </row>
    <row r="10486" spans="1:5" x14ac:dyDescent="0.2">
      <c r="A10486">
        <v>2843951</v>
      </c>
      <c r="C10486" t="s">
        <v>14756</v>
      </c>
      <c r="D10486" t="e">
        <v>#N/A</v>
      </c>
      <c r="E10486" t="s">
        <v>14757</v>
      </c>
    </row>
    <row r="10487" spans="1:5" x14ac:dyDescent="0.2">
      <c r="A10487">
        <v>2854012</v>
      </c>
      <c r="C10487" t="s">
        <v>14758</v>
      </c>
      <c r="D10487" t="e">
        <v>#N/A</v>
      </c>
      <c r="E10487" t="s">
        <v>14759</v>
      </c>
    </row>
    <row r="10488" spans="1:5" x14ac:dyDescent="0.2">
      <c r="A10488">
        <v>2861519</v>
      </c>
      <c r="C10488" t="s">
        <v>14760</v>
      </c>
      <c r="D10488" t="e">
        <v>#N/A</v>
      </c>
      <c r="E10488" t="s">
        <v>14761</v>
      </c>
    </row>
    <row r="10489" spans="1:5" x14ac:dyDescent="0.2">
      <c r="A10489">
        <v>2798097</v>
      </c>
      <c r="C10489" t="s">
        <v>8667</v>
      </c>
      <c r="D10489" t="e">
        <v>#N/A</v>
      </c>
      <c r="E10489" t="s">
        <v>8668</v>
      </c>
    </row>
    <row r="10490" spans="1:5" x14ac:dyDescent="0.2">
      <c r="A10490">
        <v>2814034</v>
      </c>
      <c r="C10490" t="s">
        <v>8137</v>
      </c>
      <c r="D10490" t="e">
        <v>#N/A</v>
      </c>
      <c r="E10490" t="s">
        <v>8138</v>
      </c>
    </row>
    <row r="10491" spans="1:5" x14ac:dyDescent="0.2">
      <c r="A10491">
        <v>2825862</v>
      </c>
      <c r="C10491" t="s">
        <v>7626</v>
      </c>
      <c r="D10491" t="e">
        <v>#N/A</v>
      </c>
      <c r="E10491" t="s">
        <v>7627</v>
      </c>
    </row>
    <row r="10492" spans="1:5" x14ac:dyDescent="0.2">
      <c r="A10492">
        <v>2825862</v>
      </c>
      <c r="C10492" t="s">
        <v>7628</v>
      </c>
      <c r="D10492" t="e">
        <v>#N/A</v>
      </c>
      <c r="E10492" t="s">
        <v>7629</v>
      </c>
    </row>
    <row r="10493" spans="1:5" x14ac:dyDescent="0.2">
      <c r="A10493">
        <v>2845679</v>
      </c>
      <c r="C10493" t="s">
        <v>6056</v>
      </c>
      <c r="D10493" t="e">
        <v>#N/A</v>
      </c>
      <c r="E10493" t="s">
        <v>6057</v>
      </c>
    </row>
    <row r="10494" spans="1:5" x14ac:dyDescent="0.2">
      <c r="A10494">
        <v>2834383</v>
      </c>
      <c r="C10494" t="s">
        <v>14762</v>
      </c>
      <c r="D10494" t="e">
        <v>#N/A</v>
      </c>
      <c r="E10494" t="s">
        <v>14763</v>
      </c>
    </row>
    <row r="10495" spans="1:5" x14ac:dyDescent="0.2">
      <c r="A10495">
        <v>2486931</v>
      </c>
      <c r="C10495" t="s">
        <v>13394</v>
      </c>
      <c r="D10495" t="e">
        <v>#N/A</v>
      </c>
      <c r="E10495" t="s">
        <v>13395</v>
      </c>
    </row>
    <row r="10496" spans="1:5" x14ac:dyDescent="0.2">
      <c r="A10496">
        <v>2784745</v>
      </c>
      <c r="C10496" t="s">
        <v>9041</v>
      </c>
      <c r="D10496" t="e">
        <v>#N/A</v>
      </c>
      <c r="E10496" t="s">
        <v>9042</v>
      </c>
    </row>
    <row r="10497" spans="1:5" x14ac:dyDescent="0.2">
      <c r="A10497">
        <v>2784745</v>
      </c>
      <c r="C10497" t="s">
        <v>8645</v>
      </c>
      <c r="D10497" t="e">
        <v>#N/A</v>
      </c>
      <c r="E10497" t="s">
        <v>8646</v>
      </c>
    </row>
    <row r="10498" spans="1:5" x14ac:dyDescent="0.2">
      <c r="A10498">
        <v>2784745</v>
      </c>
      <c r="C10498" t="s">
        <v>9045</v>
      </c>
      <c r="D10498" t="e">
        <v>#N/A</v>
      </c>
      <c r="E10498" t="s">
        <v>9046</v>
      </c>
    </row>
    <row r="10499" spans="1:5" x14ac:dyDescent="0.2">
      <c r="A10499">
        <v>2808002</v>
      </c>
      <c r="C10499" t="s">
        <v>8521</v>
      </c>
      <c r="D10499" t="e">
        <v>#N/A</v>
      </c>
      <c r="E10499" t="s">
        <v>8522</v>
      </c>
    </row>
    <row r="10500" spans="1:5" x14ac:dyDescent="0.2">
      <c r="A10500">
        <v>2808002</v>
      </c>
      <c r="C10500" t="s">
        <v>8523</v>
      </c>
      <c r="D10500" t="e">
        <v>#N/A</v>
      </c>
      <c r="E10500" t="s">
        <v>8524</v>
      </c>
    </row>
    <row r="10501" spans="1:5" x14ac:dyDescent="0.2">
      <c r="A10501">
        <v>2808002</v>
      </c>
      <c r="C10501" t="s">
        <v>8525</v>
      </c>
      <c r="D10501" t="e">
        <v>#N/A</v>
      </c>
      <c r="E10501" t="s">
        <v>8526</v>
      </c>
    </row>
    <row r="10502" spans="1:5" x14ac:dyDescent="0.2">
      <c r="A10502">
        <v>2808002</v>
      </c>
      <c r="C10502" t="s">
        <v>8527</v>
      </c>
      <c r="D10502" t="e">
        <v>#N/A</v>
      </c>
      <c r="E10502" t="s">
        <v>8528</v>
      </c>
    </row>
    <row r="10503" spans="1:5" x14ac:dyDescent="0.2">
      <c r="A10503">
        <v>2808002</v>
      </c>
      <c r="C10503" t="s">
        <v>8529</v>
      </c>
      <c r="D10503" t="e">
        <v>#N/A</v>
      </c>
      <c r="E10503" t="s">
        <v>8530</v>
      </c>
    </row>
    <row r="10504" spans="1:5" x14ac:dyDescent="0.2">
      <c r="A10504">
        <v>2808002</v>
      </c>
      <c r="C10504" t="s">
        <v>8531</v>
      </c>
      <c r="D10504" t="e">
        <v>#N/A</v>
      </c>
      <c r="E10504" t="s">
        <v>8532</v>
      </c>
    </row>
    <row r="10505" spans="1:5" x14ac:dyDescent="0.2">
      <c r="A10505">
        <v>2808002</v>
      </c>
      <c r="C10505" t="s">
        <v>8533</v>
      </c>
      <c r="D10505" t="e">
        <v>#N/A</v>
      </c>
      <c r="E10505" t="s">
        <v>8534</v>
      </c>
    </row>
    <row r="10506" spans="1:5" x14ac:dyDescent="0.2">
      <c r="A10506">
        <v>2808240</v>
      </c>
      <c r="C10506" t="s">
        <v>8535</v>
      </c>
      <c r="D10506" t="e">
        <v>#N/A</v>
      </c>
      <c r="E10506" t="s">
        <v>8536</v>
      </c>
    </row>
    <row r="10507" spans="1:5" x14ac:dyDescent="0.2">
      <c r="A10507">
        <v>2808240</v>
      </c>
      <c r="C10507" t="s">
        <v>8537</v>
      </c>
      <c r="D10507" t="e">
        <v>#N/A</v>
      </c>
      <c r="E10507" t="s">
        <v>8538</v>
      </c>
    </row>
    <row r="10508" spans="1:5" x14ac:dyDescent="0.2">
      <c r="A10508">
        <v>2808240</v>
      </c>
      <c r="C10508" t="s">
        <v>8539</v>
      </c>
      <c r="D10508" t="e">
        <v>#N/A</v>
      </c>
      <c r="E10508" t="s">
        <v>8540</v>
      </c>
    </row>
    <row r="10509" spans="1:5" x14ac:dyDescent="0.2">
      <c r="A10509">
        <v>2808240</v>
      </c>
      <c r="C10509" t="s">
        <v>8541</v>
      </c>
      <c r="D10509" t="e">
        <v>#N/A</v>
      </c>
      <c r="E10509" t="s">
        <v>8542</v>
      </c>
    </row>
    <row r="10510" spans="1:5" x14ac:dyDescent="0.2">
      <c r="A10510">
        <v>2728331</v>
      </c>
      <c r="C10510" t="s">
        <v>7518</v>
      </c>
      <c r="D10510" t="e">
        <v>#N/A</v>
      </c>
      <c r="E10510" t="s">
        <v>7519</v>
      </c>
    </row>
    <row r="10511" spans="1:5" x14ac:dyDescent="0.2">
      <c r="A10511">
        <v>2790442</v>
      </c>
      <c r="C10511" t="s">
        <v>14764</v>
      </c>
      <c r="D10511" t="e">
        <v>#N/A</v>
      </c>
      <c r="E10511" t="s">
        <v>14765</v>
      </c>
    </row>
    <row r="10512" spans="1:5" x14ac:dyDescent="0.2">
      <c r="A10512">
        <v>2790843</v>
      </c>
      <c r="C10512" t="s">
        <v>14766</v>
      </c>
      <c r="D10512" t="e">
        <v>#N/A</v>
      </c>
      <c r="E10512" t="s">
        <v>14767</v>
      </c>
    </row>
    <row r="10513" spans="1:5" x14ac:dyDescent="0.2">
      <c r="A10513">
        <v>2790843</v>
      </c>
      <c r="C10513" t="s">
        <v>14768</v>
      </c>
      <c r="D10513" t="e">
        <v>#N/A</v>
      </c>
      <c r="E10513" t="s">
        <v>14769</v>
      </c>
    </row>
    <row r="10514" spans="1:5" x14ac:dyDescent="0.2">
      <c r="A10514">
        <v>2783362</v>
      </c>
      <c r="C10514" t="s">
        <v>9051</v>
      </c>
      <c r="D10514" t="e">
        <v>#N/A</v>
      </c>
      <c r="E10514" t="s">
        <v>9052</v>
      </c>
    </row>
    <row r="10515" spans="1:5" x14ac:dyDescent="0.2">
      <c r="A10515">
        <v>2819035</v>
      </c>
      <c r="C10515" t="s">
        <v>7082</v>
      </c>
      <c r="D10515" t="e">
        <v>#N/A</v>
      </c>
      <c r="E10515" t="s">
        <v>7083</v>
      </c>
    </row>
    <row r="10516" spans="1:5" x14ac:dyDescent="0.2">
      <c r="A10516">
        <v>2769903</v>
      </c>
      <c r="C10516" t="s">
        <v>8767</v>
      </c>
      <c r="D10516" t="e">
        <v>#N/A</v>
      </c>
      <c r="E10516" t="s">
        <v>8768</v>
      </c>
    </row>
    <row r="10517" spans="1:5" x14ac:dyDescent="0.2">
      <c r="A10517">
        <v>2811084</v>
      </c>
      <c r="C10517" t="s">
        <v>8145</v>
      </c>
      <c r="D10517" t="e">
        <v>#N/A</v>
      </c>
      <c r="E10517" t="s">
        <v>8146</v>
      </c>
    </row>
    <row r="10518" spans="1:5" x14ac:dyDescent="0.2">
      <c r="A10518">
        <v>2831324</v>
      </c>
      <c r="C10518" t="s">
        <v>6502</v>
      </c>
      <c r="D10518" t="e">
        <v>#N/A</v>
      </c>
      <c r="E10518" t="s">
        <v>6503</v>
      </c>
    </row>
    <row r="10519" spans="1:5" x14ac:dyDescent="0.2">
      <c r="A10519">
        <v>2695239</v>
      </c>
      <c r="C10519" t="s">
        <v>6129</v>
      </c>
      <c r="D10519" t="e">
        <v>#N/A</v>
      </c>
      <c r="E10519" t="s">
        <v>6130</v>
      </c>
    </row>
    <row r="10520" spans="1:5" x14ac:dyDescent="0.2">
      <c r="A10520">
        <v>2769889</v>
      </c>
      <c r="C10520" t="s">
        <v>8691</v>
      </c>
      <c r="D10520" t="e">
        <v>#N/A</v>
      </c>
      <c r="E10520" t="s">
        <v>8692</v>
      </c>
    </row>
    <row r="10521" spans="1:5" x14ac:dyDescent="0.2">
      <c r="A10521">
        <v>2766970</v>
      </c>
      <c r="C10521" t="s">
        <v>9059</v>
      </c>
      <c r="D10521" t="e">
        <v>#N/A</v>
      </c>
      <c r="E10521" t="s">
        <v>9060</v>
      </c>
    </row>
    <row r="10522" spans="1:5" x14ac:dyDescent="0.2">
      <c r="A10522">
        <v>2861305</v>
      </c>
      <c r="C10522" t="s">
        <v>14770</v>
      </c>
      <c r="D10522" t="e">
        <v>#N/A</v>
      </c>
      <c r="E10522" t="s">
        <v>14771</v>
      </c>
    </row>
    <row r="10523" spans="1:5" x14ac:dyDescent="0.2">
      <c r="A10523">
        <v>2784266</v>
      </c>
      <c r="C10523" t="s">
        <v>9065</v>
      </c>
      <c r="D10523" t="e">
        <v>#N/A</v>
      </c>
      <c r="E10523" t="s">
        <v>9066</v>
      </c>
    </row>
    <row r="10524" spans="1:5" x14ac:dyDescent="0.2">
      <c r="A10524">
        <v>2731085</v>
      </c>
      <c r="C10524" t="s">
        <v>14772</v>
      </c>
      <c r="D10524" t="e">
        <v>#N/A</v>
      </c>
      <c r="E10524" t="s">
        <v>14773</v>
      </c>
    </row>
    <row r="10525" spans="1:5" x14ac:dyDescent="0.2">
      <c r="A10525">
        <v>2754980</v>
      </c>
      <c r="C10525" t="s">
        <v>14774</v>
      </c>
      <c r="D10525" t="e">
        <v>#N/A</v>
      </c>
      <c r="E10525" t="s">
        <v>14775</v>
      </c>
    </row>
    <row r="10526" spans="1:5" x14ac:dyDescent="0.2">
      <c r="A10526">
        <v>2786767</v>
      </c>
      <c r="C10526" t="s">
        <v>8671</v>
      </c>
      <c r="D10526" t="e">
        <v>#N/A</v>
      </c>
      <c r="E10526" t="s">
        <v>8672</v>
      </c>
    </row>
    <row r="10527" spans="1:5" x14ac:dyDescent="0.2">
      <c r="A10527">
        <v>2797660</v>
      </c>
      <c r="C10527" t="s">
        <v>8285</v>
      </c>
      <c r="D10527" t="e">
        <v>#N/A</v>
      </c>
      <c r="E10527" t="s">
        <v>8286</v>
      </c>
    </row>
    <row r="10528" spans="1:5" x14ac:dyDescent="0.2">
      <c r="A10528">
        <v>2729443</v>
      </c>
      <c r="C10528" t="s">
        <v>6139</v>
      </c>
      <c r="D10528" t="e">
        <v>#N/A</v>
      </c>
      <c r="E10528" t="s">
        <v>6140</v>
      </c>
    </row>
    <row r="10529" spans="1:5" x14ac:dyDescent="0.2">
      <c r="A10529">
        <v>2703904</v>
      </c>
      <c r="C10529" t="s">
        <v>14776</v>
      </c>
      <c r="D10529" t="e">
        <v>#N/A</v>
      </c>
      <c r="E10529" t="s">
        <v>14777</v>
      </c>
    </row>
    <row r="10530" spans="1:5" x14ac:dyDescent="0.2">
      <c r="A10530">
        <v>2710399</v>
      </c>
      <c r="C10530" t="s">
        <v>14778</v>
      </c>
      <c r="D10530" t="e">
        <v>#N/A</v>
      </c>
      <c r="E10530" t="s">
        <v>14779</v>
      </c>
    </row>
    <row r="10531" spans="1:5" x14ac:dyDescent="0.2">
      <c r="A10531">
        <v>2741014</v>
      </c>
      <c r="C10531" t="s">
        <v>14780</v>
      </c>
      <c r="D10531" t="e">
        <v>#N/A</v>
      </c>
      <c r="E10531" t="s">
        <v>14781</v>
      </c>
    </row>
    <row r="10532" spans="1:5" x14ac:dyDescent="0.2">
      <c r="A10532">
        <v>2704013</v>
      </c>
      <c r="C10532" t="s">
        <v>14782</v>
      </c>
      <c r="D10532" t="e">
        <v>#N/A</v>
      </c>
      <c r="E10532" t="s">
        <v>14783</v>
      </c>
    </row>
    <row r="10533" spans="1:5" x14ac:dyDescent="0.2">
      <c r="A10533">
        <v>2743204</v>
      </c>
      <c r="C10533" t="s">
        <v>241</v>
      </c>
      <c r="D10533" t="e">
        <v>#N/A</v>
      </c>
      <c r="E10533" t="s">
        <v>242</v>
      </c>
    </row>
    <row r="10534" spans="1:5" x14ac:dyDescent="0.2">
      <c r="A10534">
        <v>2808004</v>
      </c>
      <c r="C10534" t="s">
        <v>8263</v>
      </c>
      <c r="D10534" t="e">
        <v>#N/A</v>
      </c>
      <c r="E10534" t="s">
        <v>8264</v>
      </c>
    </row>
    <row r="10535" spans="1:5" x14ac:dyDescent="0.2">
      <c r="A10535">
        <v>2807943</v>
      </c>
      <c r="C10535" t="s">
        <v>14784</v>
      </c>
      <c r="D10535" t="e">
        <v>#N/A</v>
      </c>
      <c r="E10535" t="s">
        <v>14785</v>
      </c>
    </row>
    <row r="10536" spans="1:5" x14ac:dyDescent="0.2">
      <c r="A10536">
        <v>2739145</v>
      </c>
      <c r="C10536" t="s">
        <v>14786</v>
      </c>
      <c r="D10536" t="e">
        <v>#N/A</v>
      </c>
      <c r="E10536" t="s">
        <v>14787</v>
      </c>
    </row>
    <row r="10537" spans="1:5" x14ac:dyDescent="0.2">
      <c r="A10537">
        <v>2814605</v>
      </c>
      <c r="C10537" t="s">
        <v>14788</v>
      </c>
      <c r="D10537" t="e">
        <v>#N/A</v>
      </c>
      <c r="E10537" t="s">
        <v>14789</v>
      </c>
    </row>
    <row r="10538" spans="1:5" x14ac:dyDescent="0.2">
      <c r="A10538">
        <v>2713844</v>
      </c>
      <c r="C10538" t="s">
        <v>9671</v>
      </c>
      <c r="D10538" t="e">
        <v>#N/A</v>
      </c>
      <c r="E10538" t="s">
        <v>9672</v>
      </c>
    </row>
    <row r="10539" spans="1:5" x14ac:dyDescent="0.2">
      <c r="A10539">
        <v>2495572</v>
      </c>
      <c r="C10539" t="s">
        <v>13388</v>
      </c>
      <c r="D10539" t="e">
        <v>#N/A</v>
      </c>
      <c r="E10539" t="s">
        <v>13389</v>
      </c>
    </row>
    <row r="10540" spans="1:5" x14ac:dyDescent="0.2">
      <c r="A10540">
        <v>2500770</v>
      </c>
      <c r="C10540" t="s">
        <v>14790</v>
      </c>
      <c r="D10540" t="e">
        <v>#N/A</v>
      </c>
      <c r="E10540" t="s">
        <v>14791</v>
      </c>
    </row>
    <row r="10541" spans="1:5" x14ac:dyDescent="0.2">
      <c r="A10541">
        <v>2500770</v>
      </c>
      <c r="C10541" t="s">
        <v>13396</v>
      </c>
      <c r="D10541" t="e">
        <v>#N/A</v>
      </c>
      <c r="E10541" t="s">
        <v>13397</v>
      </c>
    </row>
    <row r="10542" spans="1:5" x14ac:dyDescent="0.2">
      <c r="A10542">
        <v>2502931</v>
      </c>
      <c r="C10542" t="s">
        <v>13222</v>
      </c>
      <c r="D10542" t="e">
        <v>#N/A</v>
      </c>
      <c r="E10542" t="s">
        <v>13223</v>
      </c>
    </row>
    <row r="10543" spans="1:5" x14ac:dyDescent="0.2">
      <c r="A10543">
        <v>2763131</v>
      </c>
      <c r="C10543" t="s">
        <v>9227</v>
      </c>
      <c r="D10543" t="e">
        <v>#N/A</v>
      </c>
      <c r="E10543" t="s">
        <v>9228</v>
      </c>
    </row>
    <row r="10544" spans="1:5" x14ac:dyDescent="0.2">
      <c r="A10544">
        <v>2804429</v>
      </c>
      <c r="C10544" t="s">
        <v>14792</v>
      </c>
      <c r="D10544" t="e">
        <v>#N/A</v>
      </c>
      <c r="E10544" t="s">
        <v>14793</v>
      </c>
    </row>
    <row r="10545" spans="1:5" x14ac:dyDescent="0.2">
      <c r="A10545">
        <v>2861998</v>
      </c>
      <c r="C10545" t="s">
        <v>14794</v>
      </c>
      <c r="D10545" t="e">
        <v>#N/A</v>
      </c>
      <c r="E10545" t="s">
        <v>14795</v>
      </c>
    </row>
    <row r="10546" spans="1:5" x14ac:dyDescent="0.2">
      <c r="A10546">
        <v>2845376</v>
      </c>
      <c r="B10546">
        <v>11.59</v>
      </c>
      <c r="C10546" t="s">
        <v>14796</v>
      </c>
      <c r="D10546" t="e">
        <v>#N/A</v>
      </c>
      <c r="E10546" t="s">
        <v>14797</v>
      </c>
    </row>
    <row r="10547" spans="1:5" x14ac:dyDescent="0.2">
      <c r="A10547">
        <v>2822489</v>
      </c>
      <c r="C10547" t="s">
        <v>14798</v>
      </c>
      <c r="D10547" t="e">
        <v>#N/A</v>
      </c>
      <c r="E10547" t="s">
        <v>14799</v>
      </c>
    </row>
    <row r="10548" spans="1:5" x14ac:dyDescent="0.2">
      <c r="A10548">
        <v>2861998</v>
      </c>
      <c r="C10548" t="s">
        <v>14800</v>
      </c>
      <c r="D10548" t="e">
        <v>#N/A</v>
      </c>
      <c r="E10548" t="s">
        <v>14801</v>
      </c>
    </row>
    <row r="10549" spans="1:5" x14ac:dyDescent="0.2">
      <c r="A10549">
        <v>2843853</v>
      </c>
      <c r="C10549" t="s">
        <v>14802</v>
      </c>
      <c r="D10549" t="e">
        <v>#N/A</v>
      </c>
      <c r="E10549" t="s">
        <v>14803</v>
      </c>
    </row>
    <row r="10550" spans="1:5" x14ac:dyDescent="0.2">
      <c r="A10550">
        <v>2793578</v>
      </c>
      <c r="C10550" t="s">
        <v>14804</v>
      </c>
      <c r="D10550" t="e">
        <v>#N/A</v>
      </c>
      <c r="E10550" t="s">
        <v>14805</v>
      </c>
    </row>
    <row r="10551" spans="1:5" x14ac:dyDescent="0.2">
      <c r="A10551">
        <v>2843940</v>
      </c>
      <c r="C10551" t="s">
        <v>14806</v>
      </c>
      <c r="D10551" t="e">
        <v>#N/A</v>
      </c>
      <c r="E10551" t="s">
        <v>14807</v>
      </c>
    </row>
    <row r="10552" spans="1:5" x14ac:dyDescent="0.2">
      <c r="A10552">
        <v>2843940</v>
      </c>
      <c r="C10552" t="s">
        <v>14808</v>
      </c>
      <c r="D10552" t="e">
        <v>#N/A</v>
      </c>
      <c r="E10552" t="s">
        <v>14809</v>
      </c>
    </row>
    <row r="10553" spans="1:5" x14ac:dyDescent="0.2">
      <c r="A10553">
        <v>2861081</v>
      </c>
      <c r="C10553" t="s">
        <v>14810</v>
      </c>
      <c r="D10553" t="e">
        <v>#N/A</v>
      </c>
      <c r="E10553" t="s">
        <v>14811</v>
      </c>
    </row>
    <row r="10554" spans="1:5" x14ac:dyDescent="0.2">
      <c r="A10554">
        <v>2860995</v>
      </c>
      <c r="C10554" t="s">
        <v>14812</v>
      </c>
      <c r="D10554" t="e">
        <v>#N/A</v>
      </c>
      <c r="E10554" t="s">
        <v>14813</v>
      </c>
    </row>
    <row r="10555" spans="1:5" x14ac:dyDescent="0.2">
      <c r="A10555">
        <v>2859133</v>
      </c>
      <c r="C10555" t="s">
        <v>14814</v>
      </c>
      <c r="D10555" t="e">
        <v>#N/A</v>
      </c>
      <c r="E10555" t="s">
        <v>14815</v>
      </c>
    </row>
    <row r="10556" spans="1:5" x14ac:dyDescent="0.2">
      <c r="A10556">
        <v>2856600</v>
      </c>
      <c r="C10556" t="s">
        <v>14816</v>
      </c>
      <c r="D10556" t="e">
        <v>#N/A</v>
      </c>
      <c r="E10556" t="s">
        <v>14817</v>
      </c>
    </row>
    <row r="10557" spans="1:5" x14ac:dyDescent="0.2">
      <c r="A10557">
        <v>2831489</v>
      </c>
      <c r="B10557">
        <v>10.47</v>
      </c>
      <c r="C10557" t="s">
        <v>14818</v>
      </c>
      <c r="D10557" t="e">
        <v>#N/A</v>
      </c>
      <c r="E10557" t="s">
        <v>14819</v>
      </c>
    </row>
    <row r="10558" spans="1:5" x14ac:dyDescent="0.2">
      <c r="A10558">
        <v>2831489</v>
      </c>
      <c r="B10558">
        <v>1.1599999999999999</v>
      </c>
      <c r="C10558" t="s">
        <v>14820</v>
      </c>
      <c r="D10558" t="e">
        <v>#N/A</v>
      </c>
      <c r="E10558" t="s">
        <v>14821</v>
      </c>
    </row>
    <row r="10559" spans="1:5" x14ac:dyDescent="0.2">
      <c r="A10559">
        <v>2860712</v>
      </c>
      <c r="C10559" t="s">
        <v>14822</v>
      </c>
      <c r="D10559" t="e">
        <v>#N/A</v>
      </c>
      <c r="E10559" t="s">
        <v>14823</v>
      </c>
    </row>
    <row r="10560" spans="1:5" x14ac:dyDescent="0.2">
      <c r="A10560">
        <v>2847742</v>
      </c>
      <c r="C10560" t="s">
        <v>14824</v>
      </c>
      <c r="D10560" t="e">
        <v>#N/A</v>
      </c>
      <c r="E10560" t="s">
        <v>14825</v>
      </c>
    </row>
    <row r="10561" spans="1:5" x14ac:dyDescent="0.2">
      <c r="A10561">
        <v>2829538</v>
      </c>
      <c r="B10561">
        <v>0.44</v>
      </c>
      <c r="C10561" t="s">
        <v>14826</v>
      </c>
      <c r="D10561" t="e">
        <v>#N/A</v>
      </c>
      <c r="E10561" t="s">
        <v>14827</v>
      </c>
    </row>
    <row r="10562" spans="1:5" x14ac:dyDescent="0.2">
      <c r="A10562">
        <v>2852991</v>
      </c>
      <c r="C10562" t="s">
        <v>14828</v>
      </c>
      <c r="D10562" t="e">
        <v>#N/A</v>
      </c>
      <c r="E10562" t="s">
        <v>14829</v>
      </c>
    </row>
    <row r="10563" spans="1:5" x14ac:dyDescent="0.2">
      <c r="A10563">
        <v>2833287</v>
      </c>
      <c r="C10563" t="s">
        <v>6014</v>
      </c>
      <c r="D10563" t="e">
        <v>#N/A</v>
      </c>
      <c r="E10563" t="s">
        <v>6015</v>
      </c>
    </row>
    <row r="10564" spans="1:5" x14ac:dyDescent="0.2">
      <c r="A10564">
        <v>2833287</v>
      </c>
      <c r="C10564" t="s">
        <v>5996</v>
      </c>
      <c r="D10564" t="e">
        <v>#N/A</v>
      </c>
      <c r="E10564" t="s">
        <v>5997</v>
      </c>
    </row>
    <row r="10565" spans="1:5" x14ac:dyDescent="0.2">
      <c r="A10565">
        <v>2830812</v>
      </c>
      <c r="C10565" t="s">
        <v>6552</v>
      </c>
      <c r="D10565" t="e">
        <v>#N/A</v>
      </c>
      <c r="E10565" t="s">
        <v>6553</v>
      </c>
    </row>
    <row r="10566" spans="1:5" x14ac:dyDescent="0.2">
      <c r="A10566">
        <v>2830812</v>
      </c>
      <c r="C10566" t="s">
        <v>6558</v>
      </c>
      <c r="D10566" t="e">
        <v>#N/A</v>
      </c>
      <c r="E10566" t="s">
        <v>6559</v>
      </c>
    </row>
    <row r="10567" spans="1:5" x14ac:dyDescent="0.2">
      <c r="A10567">
        <v>2830812</v>
      </c>
      <c r="C10567" t="s">
        <v>6554</v>
      </c>
      <c r="D10567" t="e">
        <v>#N/A</v>
      </c>
      <c r="E10567" t="s">
        <v>6555</v>
      </c>
    </row>
    <row r="10568" spans="1:5" x14ac:dyDescent="0.2">
      <c r="A10568">
        <v>2827768</v>
      </c>
      <c r="C10568" t="s">
        <v>6668</v>
      </c>
      <c r="D10568" t="e">
        <v>#N/A</v>
      </c>
      <c r="E10568" t="s">
        <v>6669</v>
      </c>
    </row>
    <row r="10569" spans="1:5" x14ac:dyDescent="0.2">
      <c r="A10569">
        <v>2827768</v>
      </c>
      <c r="C10569" t="s">
        <v>6666</v>
      </c>
      <c r="D10569" t="e">
        <v>#N/A</v>
      </c>
      <c r="E10569" t="s">
        <v>6667</v>
      </c>
    </row>
    <row r="10570" spans="1:5" x14ac:dyDescent="0.2">
      <c r="A10570">
        <v>2829747</v>
      </c>
      <c r="C10570" t="s">
        <v>7040</v>
      </c>
      <c r="D10570" t="e">
        <v>#N/A</v>
      </c>
      <c r="E10570" t="s">
        <v>7041</v>
      </c>
    </row>
    <row r="10571" spans="1:5" x14ac:dyDescent="0.2">
      <c r="A10571">
        <v>2821902</v>
      </c>
      <c r="C10571" t="s">
        <v>14830</v>
      </c>
      <c r="D10571" t="e">
        <v>#N/A</v>
      </c>
      <c r="E10571" t="s">
        <v>14831</v>
      </c>
    </row>
    <row r="10572" spans="1:5" x14ac:dyDescent="0.2">
      <c r="A10572">
        <v>2824684</v>
      </c>
      <c r="C10572" t="s">
        <v>7668</v>
      </c>
      <c r="D10572" t="e">
        <v>#N/A</v>
      </c>
      <c r="E10572" t="s">
        <v>7669</v>
      </c>
    </row>
    <row r="10573" spans="1:5" x14ac:dyDescent="0.2">
      <c r="A10573">
        <v>2824684</v>
      </c>
      <c r="C10573" t="s">
        <v>7670</v>
      </c>
      <c r="D10573" t="e">
        <v>#N/A</v>
      </c>
      <c r="E10573" t="s">
        <v>7671</v>
      </c>
    </row>
    <row r="10574" spans="1:5" x14ac:dyDescent="0.2">
      <c r="A10574">
        <v>2822683</v>
      </c>
      <c r="C10574" t="s">
        <v>7666</v>
      </c>
      <c r="D10574" t="e">
        <v>#N/A</v>
      </c>
      <c r="E10574" t="s">
        <v>7667</v>
      </c>
    </row>
    <row r="10575" spans="1:5" x14ac:dyDescent="0.2">
      <c r="A10575">
        <v>2822397</v>
      </c>
      <c r="C10575" t="s">
        <v>7672</v>
      </c>
      <c r="D10575" t="e">
        <v>#N/A</v>
      </c>
      <c r="E10575" t="s">
        <v>7673</v>
      </c>
    </row>
    <row r="10576" spans="1:5" x14ac:dyDescent="0.2">
      <c r="A10576">
        <v>2821458</v>
      </c>
      <c r="C10576" t="s">
        <v>8143</v>
      </c>
      <c r="D10576" t="e">
        <v>#N/A</v>
      </c>
      <c r="E10576" t="s">
        <v>8144</v>
      </c>
    </row>
    <row r="10577" spans="1:5" x14ac:dyDescent="0.2">
      <c r="A10577">
        <v>2821458</v>
      </c>
      <c r="C10577" t="s">
        <v>8139</v>
      </c>
      <c r="D10577" t="e">
        <v>#N/A</v>
      </c>
      <c r="E10577" t="s">
        <v>8140</v>
      </c>
    </row>
    <row r="10578" spans="1:5" x14ac:dyDescent="0.2">
      <c r="A10578">
        <v>2810115</v>
      </c>
      <c r="C10578" t="s">
        <v>8157</v>
      </c>
      <c r="D10578" t="e">
        <v>#N/A</v>
      </c>
      <c r="E10578" t="s">
        <v>8158</v>
      </c>
    </row>
    <row r="10579" spans="1:5" x14ac:dyDescent="0.2">
      <c r="A10579">
        <v>2813938</v>
      </c>
      <c r="C10579" t="s">
        <v>14832</v>
      </c>
      <c r="D10579" t="e">
        <v>#N/A</v>
      </c>
      <c r="E10579" t="s">
        <v>14833</v>
      </c>
    </row>
    <row r="10580" spans="1:5" x14ac:dyDescent="0.2">
      <c r="A10580">
        <v>2813938</v>
      </c>
      <c r="C10580" t="s">
        <v>14834</v>
      </c>
      <c r="D10580" t="e">
        <v>#N/A</v>
      </c>
      <c r="E10580" t="s">
        <v>14835</v>
      </c>
    </row>
    <row r="10581" spans="1:5" x14ac:dyDescent="0.2">
      <c r="A10581">
        <v>2813938</v>
      </c>
      <c r="C10581" t="s">
        <v>14836</v>
      </c>
      <c r="D10581" t="e">
        <v>#N/A</v>
      </c>
      <c r="E10581" t="s">
        <v>14837</v>
      </c>
    </row>
    <row r="10582" spans="1:5" x14ac:dyDescent="0.2">
      <c r="A10582">
        <v>2813938</v>
      </c>
      <c r="C10582" t="s">
        <v>14838</v>
      </c>
      <c r="D10582" t="e">
        <v>#N/A</v>
      </c>
      <c r="E10582" t="s">
        <v>14839</v>
      </c>
    </row>
    <row r="10583" spans="1:5" x14ac:dyDescent="0.2">
      <c r="A10583">
        <v>2798199</v>
      </c>
      <c r="C10583" t="s">
        <v>14840</v>
      </c>
      <c r="D10583" t="e">
        <v>#N/A</v>
      </c>
      <c r="E10583" t="s">
        <v>14841</v>
      </c>
    </row>
    <row r="10584" spans="1:5" x14ac:dyDescent="0.2">
      <c r="A10584">
        <v>2798199</v>
      </c>
      <c r="C10584" t="s">
        <v>14842</v>
      </c>
      <c r="D10584" t="e">
        <v>#N/A</v>
      </c>
      <c r="E10584" t="s">
        <v>14843</v>
      </c>
    </row>
    <row r="10585" spans="1:5" x14ac:dyDescent="0.2">
      <c r="A10585">
        <v>2798199</v>
      </c>
      <c r="C10585" t="s">
        <v>14844</v>
      </c>
      <c r="D10585" t="e">
        <v>#N/A</v>
      </c>
      <c r="E10585" t="s">
        <v>14845</v>
      </c>
    </row>
    <row r="10586" spans="1:5" x14ac:dyDescent="0.2">
      <c r="A10586">
        <v>2802500</v>
      </c>
      <c r="C10586" t="s">
        <v>14846</v>
      </c>
      <c r="D10586" t="e">
        <v>#N/A</v>
      </c>
      <c r="E10586" t="s">
        <v>14847</v>
      </c>
    </row>
    <row r="10587" spans="1:5" x14ac:dyDescent="0.2">
      <c r="A10587">
        <v>2810127</v>
      </c>
      <c r="C10587" t="s">
        <v>14848</v>
      </c>
      <c r="D10587" t="e">
        <v>#N/A</v>
      </c>
      <c r="E10587" t="s">
        <v>14849</v>
      </c>
    </row>
    <row r="10588" spans="1:5" x14ac:dyDescent="0.2">
      <c r="A10588">
        <v>2810127</v>
      </c>
      <c r="C10588" t="s">
        <v>14850</v>
      </c>
      <c r="D10588" t="e">
        <v>#N/A</v>
      </c>
      <c r="E10588" t="s">
        <v>14851</v>
      </c>
    </row>
    <row r="10589" spans="1:5" x14ac:dyDescent="0.2">
      <c r="A10589">
        <v>2810127</v>
      </c>
      <c r="C10589" t="s">
        <v>14852</v>
      </c>
      <c r="D10589" t="e">
        <v>#N/A</v>
      </c>
      <c r="E10589" t="s">
        <v>14853</v>
      </c>
    </row>
    <row r="10590" spans="1:5" x14ac:dyDescent="0.2">
      <c r="A10590">
        <v>2810127</v>
      </c>
      <c r="C10590" t="s">
        <v>14854</v>
      </c>
      <c r="D10590" t="e">
        <v>#N/A</v>
      </c>
      <c r="E10590" t="s">
        <v>14855</v>
      </c>
    </row>
    <row r="10591" spans="1:5" x14ac:dyDescent="0.2">
      <c r="A10591">
        <v>2810127</v>
      </c>
      <c r="C10591" t="s">
        <v>14856</v>
      </c>
      <c r="D10591" t="e">
        <v>#N/A</v>
      </c>
      <c r="E10591" t="s">
        <v>14857</v>
      </c>
    </row>
    <row r="10592" spans="1:5" x14ac:dyDescent="0.2">
      <c r="A10592">
        <v>2810127</v>
      </c>
      <c r="C10592" t="s">
        <v>14858</v>
      </c>
      <c r="D10592" t="e">
        <v>#N/A</v>
      </c>
      <c r="E10592" t="s">
        <v>14859</v>
      </c>
    </row>
    <row r="10593" spans="1:5" x14ac:dyDescent="0.2">
      <c r="A10593">
        <v>2749959</v>
      </c>
      <c r="C10593" t="s">
        <v>14860</v>
      </c>
      <c r="D10593" t="e">
        <v>#N/A</v>
      </c>
      <c r="E10593" t="s">
        <v>14861</v>
      </c>
    </row>
    <row r="10594" spans="1:5" x14ac:dyDescent="0.2">
      <c r="A10594">
        <v>2749959</v>
      </c>
      <c r="C10594" t="s">
        <v>14862</v>
      </c>
      <c r="D10594" t="e">
        <v>#N/A</v>
      </c>
      <c r="E10594" t="s">
        <v>14863</v>
      </c>
    </row>
    <row r="10595" spans="1:5" x14ac:dyDescent="0.2">
      <c r="A10595">
        <v>2760743</v>
      </c>
      <c r="C10595" t="s">
        <v>14864</v>
      </c>
      <c r="D10595" t="e">
        <v>#N/A</v>
      </c>
      <c r="E10595" t="s">
        <v>14865</v>
      </c>
    </row>
    <row r="10596" spans="1:5" x14ac:dyDescent="0.2">
      <c r="A10596">
        <v>2675733</v>
      </c>
      <c r="C10596" t="s">
        <v>10049</v>
      </c>
      <c r="D10596" t="e">
        <v>#N/A</v>
      </c>
      <c r="E10596" t="s">
        <v>10050</v>
      </c>
    </row>
    <row r="10597" spans="1:5" x14ac:dyDescent="0.2">
      <c r="A10597">
        <v>2614608</v>
      </c>
      <c r="C10597" t="s">
        <v>10511</v>
      </c>
      <c r="D10597" t="e">
        <v>#N/A</v>
      </c>
      <c r="E10597" t="s">
        <v>10512</v>
      </c>
    </row>
    <row r="10598" spans="1:5" x14ac:dyDescent="0.2">
      <c r="A10598">
        <v>2861998</v>
      </c>
      <c r="C10598" t="s">
        <v>14866</v>
      </c>
      <c r="D10598" t="e">
        <v>#N/A</v>
      </c>
      <c r="E10598" t="s">
        <v>14867</v>
      </c>
    </row>
    <row r="10599" spans="1:5" x14ac:dyDescent="0.2">
      <c r="A10599">
        <v>2811500</v>
      </c>
      <c r="B10599">
        <v>13.74</v>
      </c>
      <c r="C10599" t="s">
        <v>14868</v>
      </c>
      <c r="D10599" t="e">
        <v>#N/A</v>
      </c>
      <c r="E10599" t="s">
        <v>14869</v>
      </c>
    </row>
    <row r="10600" spans="1:5" x14ac:dyDescent="0.2">
      <c r="A10600">
        <v>2843940</v>
      </c>
      <c r="C10600" t="s">
        <v>14870</v>
      </c>
      <c r="D10600" t="e">
        <v>#N/A</v>
      </c>
      <c r="E10600" t="s">
        <v>14871</v>
      </c>
    </row>
    <row r="10601" spans="1:5" x14ac:dyDescent="0.2">
      <c r="A10601">
        <v>2861626</v>
      </c>
      <c r="C10601" t="s">
        <v>14872</v>
      </c>
      <c r="D10601" t="e">
        <v>#N/A</v>
      </c>
      <c r="E10601" t="s">
        <v>14873</v>
      </c>
    </row>
    <row r="10602" spans="1:5" x14ac:dyDescent="0.2">
      <c r="A10602">
        <v>2830798</v>
      </c>
      <c r="C10602" t="s">
        <v>14874</v>
      </c>
      <c r="D10602" t="e">
        <v>#N/A</v>
      </c>
      <c r="E10602" t="s">
        <v>14875</v>
      </c>
    </row>
    <row r="10603" spans="1:5" x14ac:dyDescent="0.2">
      <c r="A10603">
        <v>2825868</v>
      </c>
      <c r="C10603" t="s">
        <v>14876</v>
      </c>
      <c r="D10603" t="e">
        <v>#N/A</v>
      </c>
      <c r="E10603" t="s">
        <v>14877</v>
      </c>
    </row>
    <row r="10604" spans="1:5" x14ac:dyDescent="0.2">
      <c r="A10604">
        <v>2831489</v>
      </c>
      <c r="B10604">
        <v>2.39</v>
      </c>
      <c r="C10604" t="s">
        <v>14878</v>
      </c>
      <c r="D10604" t="e">
        <v>#N/A</v>
      </c>
      <c r="E10604" t="s">
        <v>14879</v>
      </c>
    </row>
    <row r="10605" spans="1:5" x14ac:dyDescent="0.2">
      <c r="A10605">
        <v>2829747</v>
      </c>
      <c r="C10605" t="s">
        <v>7038</v>
      </c>
      <c r="D10605" t="e">
        <v>#N/A</v>
      </c>
      <c r="E10605" t="s">
        <v>7039</v>
      </c>
    </row>
    <row r="10606" spans="1:5" x14ac:dyDescent="0.2">
      <c r="A10606">
        <v>2813938</v>
      </c>
      <c r="C10606" t="s">
        <v>14880</v>
      </c>
      <c r="D10606" t="e">
        <v>#N/A</v>
      </c>
      <c r="E10606" t="s">
        <v>14881</v>
      </c>
    </row>
    <row r="10607" spans="1:5" x14ac:dyDescent="0.2">
      <c r="A10607">
        <v>2798199</v>
      </c>
      <c r="C10607" t="s">
        <v>14882</v>
      </c>
      <c r="D10607" t="e">
        <v>#N/A</v>
      </c>
      <c r="E10607" t="s">
        <v>14883</v>
      </c>
    </row>
    <row r="10608" spans="1:5" x14ac:dyDescent="0.2">
      <c r="A10608">
        <v>2798199</v>
      </c>
      <c r="C10608" t="s">
        <v>14884</v>
      </c>
      <c r="D10608" t="e">
        <v>#N/A</v>
      </c>
      <c r="E10608" t="s">
        <v>14885</v>
      </c>
    </row>
    <row r="10609" spans="1:5" x14ac:dyDescent="0.2">
      <c r="A10609">
        <v>2798199</v>
      </c>
      <c r="C10609" t="s">
        <v>14886</v>
      </c>
      <c r="D10609" t="e">
        <v>#N/A</v>
      </c>
      <c r="E10609" t="s">
        <v>14887</v>
      </c>
    </row>
    <row r="10610" spans="1:5" x14ac:dyDescent="0.2">
      <c r="A10610">
        <v>2836825</v>
      </c>
      <c r="C10610" t="s">
        <v>14888</v>
      </c>
      <c r="D10610" t="e">
        <v>#N/A</v>
      </c>
      <c r="E10610" t="s">
        <v>14889</v>
      </c>
    </row>
    <row r="10611" spans="1:5" x14ac:dyDescent="0.2">
      <c r="A10611">
        <v>2837020</v>
      </c>
      <c r="C10611" t="s">
        <v>14890</v>
      </c>
      <c r="D10611" t="e">
        <v>#N/A</v>
      </c>
      <c r="E10611" t="s">
        <v>14891</v>
      </c>
    </row>
    <row r="10612" spans="1:5" x14ac:dyDescent="0.2">
      <c r="A10612">
        <v>2837020</v>
      </c>
      <c r="C10612" t="s">
        <v>14892</v>
      </c>
      <c r="D10612" t="e">
        <v>#N/A</v>
      </c>
      <c r="E10612" t="s">
        <v>14893</v>
      </c>
    </row>
    <row r="10613" spans="1:5" x14ac:dyDescent="0.2">
      <c r="A10613">
        <v>2856600</v>
      </c>
      <c r="C10613" t="s">
        <v>14894</v>
      </c>
      <c r="D10613" t="e">
        <v>#N/A</v>
      </c>
      <c r="E10613" t="s">
        <v>14895</v>
      </c>
    </row>
    <row r="10614" spans="1:5" x14ac:dyDescent="0.2">
      <c r="A10614">
        <v>2856696</v>
      </c>
      <c r="C10614" t="s">
        <v>14896</v>
      </c>
      <c r="D10614" t="e">
        <v>#N/A</v>
      </c>
      <c r="E10614" t="s">
        <v>14897</v>
      </c>
    </row>
    <row r="10615" spans="1:5" x14ac:dyDescent="0.2">
      <c r="A10615">
        <v>2856696</v>
      </c>
      <c r="C10615" t="s">
        <v>14898</v>
      </c>
      <c r="D10615" t="e">
        <v>#N/A</v>
      </c>
      <c r="E10615" t="s">
        <v>14899</v>
      </c>
    </row>
    <row r="10616" spans="1:5" x14ac:dyDescent="0.2">
      <c r="A10616">
        <v>2856600</v>
      </c>
      <c r="C10616" t="s">
        <v>14900</v>
      </c>
      <c r="D10616" t="e">
        <v>#N/A</v>
      </c>
      <c r="E10616" t="s">
        <v>14901</v>
      </c>
    </row>
    <row r="10617" spans="1:5" x14ac:dyDescent="0.2">
      <c r="A10617">
        <v>2856600</v>
      </c>
      <c r="C10617" t="s">
        <v>14902</v>
      </c>
      <c r="D10617" t="e">
        <v>#N/A</v>
      </c>
      <c r="E10617" t="s">
        <v>14903</v>
      </c>
    </row>
    <row r="10618" spans="1:5" x14ac:dyDescent="0.2">
      <c r="A10618">
        <v>2856600</v>
      </c>
      <c r="C10618" t="s">
        <v>14904</v>
      </c>
      <c r="D10618" t="e">
        <v>#N/A</v>
      </c>
      <c r="E10618" t="s">
        <v>14905</v>
      </c>
    </row>
    <row r="10619" spans="1:5" x14ac:dyDescent="0.2">
      <c r="A10619">
        <v>2859133</v>
      </c>
      <c r="C10619" t="s">
        <v>14906</v>
      </c>
      <c r="D10619" t="e">
        <v>#N/A</v>
      </c>
      <c r="E10619" t="s">
        <v>14907</v>
      </c>
    </row>
    <row r="10620" spans="1:5" x14ac:dyDescent="0.2">
      <c r="A10620">
        <v>2859133</v>
      </c>
      <c r="C10620" t="s">
        <v>14908</v>
      </c>
      <c r="D10620" t="e">
        <v>#N/A</v>
      </c>
      <c r="E10620" t="s">
        <v>14909</v>
      </c>
    </row>
    <row r="10621" spans="1:5" x14ac:dyDescent="0.2">
      <c r="A10621">
        <v>2859133</v>
      </c>
      <c r="C10621" t="s">
        <v>14910</v>
      </c>
      <c r="D10621" t="e">
        <v>#N/A</v>
      </c>
      <c r="E10621" t="s">
        <v>14911</v>
      </c>
    </row>
    <row r="10622" spans="1:5" x14ac:dyDescent="0.2">
      <c r="A10622">
        <v>2859133</v>
      </c>
      <c r="C10622" t="s">
        <v>14912</v>
      </c>
      <c r="D10622" t="e">
        <v>#N/A</v>
      </c>
      <c r="E10622" t="s">
        <v>14913</v>
      </c>
    </row>
    <row r="10623" spans="1:5" x14ac:dyDescent="0.2">
      <c r="A10623">
        <v>2856600</v>
      </c>
      <c r="C10623" t="s">
        <v>14914</v>
      </c>
      <c r="D10623" t="e">
        <v>#N/A</v>
      </c>
      <c r="E10623" t="s">
        <v>14915</v>
      </c>
    </row>
    <row r="10624" spans="1:5" x14ac:dyDescent="0.2">
      <c r="A10624">
        <v>2831843</v>
      </c>
      <c r="C10624" t="s">
        <v>14916</v>
      </c>
      <c r="D10624" t="e">
        <v>#N/A</v>
      </c>
      <c r="E10624" t="s">
        <v>14917</v>
      </c>
    </row>
    <row r="10625" spans="1:5" x14ac:dyDescent="0.2">
      <c r="A10625">
        <v>2831843</v>
      </c>
      <c r="C10625" t="s">
        <v>14918</v>
      </c>
      <c r="D10625" t="e">
        <v>#N/A</v>
      </c>
      <c r="E10625" t="s">
        <v>14919</v>
      </c>
    </row>
    <row r="10626" spans="1:5" x14ac:dyDescent="0.2">
      <c r="A10626">
        <v>2825868</v>
      </c>
      <c r="C10626" t="s">
        <v>14920</v>
      </c>
      <c r="D10626" t="e">
        <v>#N/A</v>
      </c>
      <c r="E10626" t="s">
        <v>14921</v>
      </c>
    </row>
    <row r="10627" spans="1:5" x14ac:dyDescent="0.2">
      <c r="A10627">
        <v>2831843</v>
      </c>
      <c r="C10627" t="s">
        <v>14922</v>
      </c>
      <c r="D10627" t="e">
        <v>#N/A</v>
      </c>
      <c r="E10627" t="s">
        <v>14923</v>
      </c>
    </row>
    <row r="10628" spans="1:5" x14ac:dyDescent="0.2">
      <c r="A10628">
        <v>2831843</v>
      </c>
      <c r="C10628" t="s">
        <v>14924</v>
      </c>
      <c r="D10628" t="e">
        <v>#N/A</v>
      </c>
      <c r="E10628" t="s">
        <v>14925</v>
      </c>
    </row>
    <row r="10629" spans="1:5" x14ac:dyDescent="0.2">
      <c r="A10629">
        <v>2831843</v>
      </c>
      <c r="C10629" t="s">
        <v>14926</v>
      </c>
      <c r="D10629" t="e">
        <v>#N/A</v>
      </c>
      <c r="E10629" t="s">
        <v>14927</v>
      </c>
    </row>
    <row r="10630" spans="1:5" x14ac:dyDescent="0.2">
      <c r="A10630">
        <v>2847642</v>
      </c>
      <c r="C10630" t="s">
        <v>14928</v>
      </c>
      <c r="D10630" t="e">
        <v>#N/A</v>
      </c>
      <c r="E10630" t="s">
        <v>14929</v>
      </c>
    </row>
    <row r="10631" spans="1:5" x14ac:dyDescent="0.2">
      <c r="A10631">
        <v>2816418</v>
      </c>
      <c r="C10631" t="s">
        <v>8165</v>
      </c>
      <c r="D10631" t="e">
        <v>#N/A</v>
      </c>
      <c r="E10631" t="s">
        <v>8166</v>
      </c>
    </row>
    <row r="10632" spans="1:5" x14ac:dyDescent="0.2">
      <c r="A10632">
        <v>2804289</v>
      </c>
      <c r="C10632" t="s">
        <v>14930</v>
      </c>
      <c r="D10632" t="e">
        <v>#N/A</v>
      </c>
      <c r="E10632" t="s">
        <v>14931</v>
      </c>
    </row>
    <row r="10633" spans="1:5" x14ac:dyDescent="0.2">
      <c r="A10633">
        <v>2824613</v>
      </c>
      <c r="B10633">
        <v>41.5</v>
      </c>
      <c r="C10633" t="s">
        <v>14932</v>
      </c>
      <c r="D10633" t="e">
        <v>#N/A</v>
      </c>
      <c r="E10633" t="s">
        <v>14933</v>
      </c>
    </row>
    <row r="10634" spans="1:5" x14ac:dyDescent="0.2">
      <c r="A10634">
        <v>2821908</v>
      </c>
      <c r="B10634">
        <v>8.09</v>
      </c>
      <c r="C10634" t="s">
        <v>14934</v>
      </c>
      <c r="D10634" t="e">
        <v>#N/A</v>
      </c>
      <c r="E10634" t="s">
        <v>14935</v>
      </c>
    </row>
    <row r="10635" spans="1:5" x14ac:dyDescent="0.2">
      <c r="A10635">
        <v>2860985</v>
      </c>
      <c r="B10635">
        <v>18.12</v>
      </c>
      <c r="C10635" t="s">
        <v>14936</v>
      </c>
      <c r="D10635" t="e">
        <v>#N/A</v>
      </c>
      <c r="E10635" t="s">
        <v>14937</v>
      </c>
    </row>
    <row r="10636" spans="1:5" x14ac:dyDescent="0.2">
      <c r="A10636">
        <v>2860437</v>
      </c>
      <c r="B10636">
        <v>16.489999999999998</v>
      </c>
      <c r="C10636" t="s">
        <v>14938</v>
      </c>
      <c r="D10636" t="e">
        <v>#N/A</v>
      </c>
      <c r="E10636" t="s">
        <v>14939</v>
      </c>
    </row>
    <row r="10637" spans="1:5" x14ac:dyDescent="0.2">
      <c r="A10637">
        <v>2863160</v>
      </c>
      <c r="C10637" t="s">
        <v>14940</v>
      </c>
      <c r="D10637" t="e">
        <v>#N/A</v>
      </c>
      <c r="E10637" t="s">
        <v>14941</v>
      </c>
    </row>
    <row r="10638" spans="1:5" x14ac:dyDescent="0.2">
      <c r="A10638">
        <v>2861489</v>
      </c>
      <c r="B10638">
        <v>25.62</v>
      </c>
      <c r="C10638" t="s">
        <v>14942</v>
      </c>
      <c r="D10638" t="e">
        <v>#N/A</v>
      </c>
      <c r="E10638" t="s">
        <v>14943</v>
      </c>
    </row>
    <row r="10639" spans="1:5" x14ac:dyDescent="0.2">
      <c r="A10639">
        <v>2819973</v>
      </c>
      <c r="B10639">
        <v>20.56</v>
      </c>
      <c r="C10639" t="s">
        <v>14944</v>
      </c>
      <c r="D10639" t="e">
        <v>#N/A</v>
      </c>
      <c r="E10639" t="s">
        <v>14945</v>
      </c>
    </row>
    <row r="10640" spans="1:5" x14ac:dyDescent="0.2">
      <c r="A10640">
        <v>2804433</v>
      </c>
      <c r="B10640">
        <v>6.99</v>
      </c>
      <c r="C10640" t="s">
        <v>14946</v>
      </c>
      <c r="D10640" t="e">
        <v>#N/A</v>
      </c>
      <c r="E10640" t="s">
        <v>14947</v>
      </c>
    </row>
    <row r="10641" spans="1:5" x14ac:dyDescent="0.2">
      <c r="A10641">
        <v>2822273</v>
      </c>
      <c r="B10641">
        <v>18.09</v>
      </c>
      <c r="C10641" t="s">
        <v>14948</v>
      </c>
      <c r="D10641" t="e">
        <v>#N/A</v>
      </c>
      <c r="E10641" t="s">
        <v>14949</v>
      </c>
    </row>
    <row r="10642" spans="1:5" x14ac:dyDescent="0.2">
      <c r="A10642">
        <v>2861104</v>
      </c>
      <c r="B10642">
        <v>18.12</v>
      </c>
      <c r="C10642" t="s">
        <v>14950</v>
      </c>
      <c r="D10642" t="e">
        <v>#N/A</v>
      </c>
      <c r="E10642" t="s">
        <v>14951</v>
      </c>
    </row>
    <row r="10643" spans="1:5" x14ac:dyDescent="0.2">
      <c r="A10643">
        <v>2809318</v>
      </c>
      <c r="B10643">
        <v>26.17</v>
      </c>
      <c r="C10643" t="s">
        <v>14952</v>
      </c>
      <c r="D10643" t="e">
        <v>#N/A</v>
      </c>
      <c r="E10643" t="s">
        <v>14953</v>
      </c>
    </row>
    <row r="10644" spans="1:5" x14ac:dyDescent="0.2">
      <c r="A10644">
        <v>2860985</v>
      </c>
      <c r="C10644" t="s">
        <v>14954</v>
      </c>
      <c r="D10644" t="e">
        <v>#N/A</v>
      </c>
      <c r="E10644" t="s">
        <v>14955</v>
      </c>
    </row>
    <row r="10645" spans="1:5" x14ac:dyDescent="0.2">
      <c r="A10645">
        <v>2793559</v>
      </c>
      <c r="B10645">
        <v>11.77</v>
      </c>
      <c r="C10645" t="s">
        <v>14956</v>
      </c>
      <c r="D10645" t="e">
        <v>#N/A</v>
      </c>
      <c r="E10645" t="s">
        <v>14957</v>
      </c>
    </row>
    <row r="10646" spans="1:5" x14ac:dyDescent="0.2">
      <c r="A10646">
        <v>2793559</v>
      </c>
      <c r="B10646">
        <v>9.65</v>
      </c>
      <c r="C10646" t="s">
        <v>14958</v>
      </c>
      <c r="D10646" t="e">
        <v>#N/A</v>
      </c>
      <c r="E10646" t="s">
        <v>14959</v>
      </c>
    </row>
    <row r="10647" spans="1:5" x14ac:dyDescent="0.2">
      <c r="A10647">
        <v>2793559</v>
      </c>
      <c r="B10647">
        <v>10.57</v>
      </c>
      <c r="C10647" t="s">
        <v>14960</v>
      </c>
      <c r="D10647" t="e">
        <v>#N/A</v>
      </c>
      <c r="E10647" t="s">
        <v>14961</v>
      </c>
    </row>
    <row r="10648" spans="1:5" x14ac:dyDescent="0.2">
      <c r="A10648">
        <v>2793559</v>
      </c>
      <c r="C10648" t="s">
        <v>14962</v>
      </c>
      <c r="D10648" t="e">
        <v>#N/A</v>
      </c>
      <c r="E10648" t="s">
        <v>14963</v>
      </c>
    </row>
    <row r="10649" spans="1:5" x14ac:dyDescent="0.2">
      <c r="A10649">
        <v>2822381</v>
      </c>
      <c r="B10649">
        <v>21.62</v>
      </c>
      <c r="C10649" t="s">
        <v>14964</v>
      </c>
      <c r="D10649" t="e">
        <v>#N/A</v>
      </c>
      <c r="E10649" t="s">
        <v>14965</v>
      </c>
    </row>
    <row r="10650" spans="1:5" x14ac:dyDescent="0.2">
      <c r="A10650">
        <v>2819973</v>
      </c>
      <c r="B10650">
        <v>24.64</v>
      </c>
      <c r="C10650" t="s">
        <v>14966</v>
      </c>
      <c r="D10650" t="e">
        <v>#N/A</v>
      </c>
      <c r="E10650" t="s">
        <v>14967</v>
      </c>
    </row>
    <row r="10651" spans="1:5" x14ac:dyDescent="0.2">
      <c r="A10651">
        <v>2805533</v>
      </c>
      <c r="B10651">
        <v>13.25</v>
      </c>
      <c r="C10651" t="s">
        <v>14968</v>
      </c>
      <c r="D10651" t="e">
        <v>#N/A</v>
      </c>
      <c r="E10651" t="s">
        <v>14969</v>
      </c>
    </row>
    <row r="10652" spans="1:5" x14ac:dyDescent="0.2">
      <c r="A10652">
        <v>2821908</v>
      </c>
      <c r="B10652">
        <v>10.14</v>
      </c>
      <c r="C10652" t="s">
        <v>14970</v>
      </c>
      <c r="D10652" t="e">
        <v>#N/A</v>
      </c>
      <c r="E10652" t="s">
        <v>14971</v>
      </c>
    </row>
    <row r="10653" spans="1:5" x14ac:dyDescent="0.2">
      <c r="A10653">
        <v>2804289</v>
      </c>
      <c r="C10653" t="s">
        <v>14972</v>
      </c>
      <c r="D10653" t="e">
        <v>#N/A</v>
      </c>
      <c r="E10653" t="s">
        <v>14973</v>
      </c>
    </row>
    <row r="10654" spans="1:5" x14ac:dyDescent="0.2">
      <c r="A10654">
        <v>2836738</v>
      </c>
      <c r="B10654">
        <v>2.04</v>
      </c>
      <c r="C10654" t="s">
        <v>14974</v>
      </c>
      <c r="D10654" t="e">
        <v>#N/A</v>
      </c>
      <c r="E10654" t="s">
        <v>14975</v>
      </c>
    </row>
    <row r="10655" spans="1:5" x14ac:dyDescent="0.2">
      <c r="A10655">
        <v>2815422</v>
      </c>
      <c r="C10655" t="s">
        <v>14976</v>
      </c>
      <c r="D10655" t="e">
        <v>#N/A</v>
      </c>
      <c r="E10655" t="s">
        <v>14977</v>
      </c>
    </row>
    <row r="10656" spans="1:5" x14ac:dyDescent="0.2">
      <c r="A10656">
        <v>2815333</v>
      </c>
      <c r="C10656" t="s">
        <v>14978</v>
      </c>
      <c r="D10656" t="e">
        <v>#N/A</v>
      </c>
      <c r="E10656" t="s">
        <v>14979</v>
      </c>
    </row>
    <row r="10657" spans="1:5" x14ac:dyDescent="0.2">
      <c r="A10657">
        <v>2828104</v>
      </c>
      <c r="C10657" t="s">
        <v>14980</v>
      </c>
      <c r="D10657" t="e">
        <v>#N/A</v>
      </c>
      <c r="E10657" t="s">
        <v>14981</v>
      </c>
    </row>
    <row r="10658" spans="1:5" x14ac:dyDescent="0.2">
      <c r="A10658">
        <v>2815333</v>
      </c>
      <c r="C10658" t="s">
        <v>14982</v>
      </c>
      <c r="D10658" t="e">
        <v>#N/A</v>
      </c>
      <c r="E10658" t="s">
        <v>14983</v>
      </c>
    </row>
    <row r="10659" spans="1:5" x14ac:dyDescent="0.2">
      <c r="A10659">
        <v>2828104</v>
      </c>
      <c r="C10659" t="s">
        <v>14984</v>
      </c>
      <c r="D10659" t="e">
        <v>#N/A</v>
      </c>
      <c r="E10659" t="s">
        <v>14985</v>
      </c>
    </row>
    <row r="10660" spans="1:5" x14ac:dyDescent="0.2">
      <c r="A10660">
        <v>2828104</v>
      </c>
      <c r="C10660" t="s">
        <v>14986</v>
      </c>
      <c r="D10660" t="e">
        <v>#N/A</v>
      </c>
      <c r="E10660" t="s">
        <v>14987</v>
      </c>
    </row>
    <row r="10661" spans="1:5" x14ac:dyDescent="0.2">
      <c r="A10661">
        <v>2844602</v>
      </c>
      <c r="B10661">
        <v>11.76</v>
      </c>
      <c r="C10661" t="s">
        <v>14988</v>
      </c>
      <c r="D10661" t="e">
        <v>#N/A</v>
      </c>
      <c r="E10661" t="s">
        <v>14989</v>
      </c>
    </row>
    <row r="10662" spans="1:5" x14ac:dyDescent="0.2">
      <c r="A10662">
        <v>2843853</v>
      </c>
      <c r="B10662">
        <v>4.42</v>
      </c>
      <c r="C10662" t="s">
        <v>14990</v>
      </c>
      <c r="D10662" t="e">
        <v>#N/A</v>
      </c>
      <c r="E10662" t="s">
        <v>14991</v>
      </c>
    </row>
    <row r="10663" spans="1:5" x14ac:dyDescent="0.2">
      <c r="A10663">
        <v>2843853</v>
      </c>
      <c r="B10663">
        <v>3.36</v>
      </c>
      <c r="C10663" t="s">
        <v>14992</v>
      </c>
      <c r="D10663" t="e">
        <v>#N/A</v>
      </c>
      <c r="E10663" t="s">
        <v>14993</v>
      </c>
    </row>
    <row r="10664" spans="1:5" x14ac:dyDescent="0.2">
      <c r="A10664">
        <v>2861471</v>
      </c>
      <c r="B10664">
        <v>8.89</v>
      </c>
      <c r="C10664" t="s">
        <v>14994</v>
      </c>
      <c r="D10664" t="e">
        <v>#N/A</v>
      </c>
      <c r="E10664" t="s">
        <v>14995</v>
      </c>
    </row>
    <row r="10665" spans="1:5" x14ac:dyDescent="0.2">
      <c r="A10665">
        <v>2861471</v>
      </c>
      <c r="C10665" t="s">
        <v>14996</v>
      </c>
      <c r="D10665" t="e">
        <v>#N/A</v>
      </c>
      <c r="E10665" t="s">
        <v>14997</v>
      </c>
    </row>
    <row r="10666" spans="1:5" x14ac:dyDescent="0.2">
      <c r="A10666">
        <v>2843940</v>
      </c>
      <c r="B10666">
        <v>5.84</v>
      </c>
      <c r="C10666" t="s">
        <v>14998</v>
      </c>
      <c r="D10666" t="e">
        <v>#N/A</v>
      </c>
      <c r="E10666" t="s">
        <v>14999</v>
      </c>
    </row>
    <row r="10667" spans="1:5" x14ac:dyDescent="0.2">
      <c r="A10667">
        <v>2861081</v>
      </c>
      <c r="B10667">
        <v>9.67</v>
      </c>
      <c r="C10667" t="s">
        <v>15000</v>
      </c>
      <c r="D10667" t="e">
        <v>#N/A</v>
      </c>
      <c r="E10667" t="s">
        <v>15001</v>
      </c>
    </row>
    <row r="10668" spans="1:5" x14ac:dyDescent="0.2">
      <c r="A10668">
        <v>2843940</v>
      </c>
      <c r="C10668" t="s">
        <v>15002</v>
      </c>
      <c r="D10668" t="e">
        <v>#N/A</v>
      </c>
      <c r="E10668" t="s">
        <v>15003</v>
      </c>
    </row>
    <row r="10669" spans="1:5" x14ac:dyDescent="0.2">
      <c r="A10669">
        <v>2843940</v>
      </c>
      <c r="C10669" t="s">
        <v>15004</v>
      </c>
      <c r="D10669" t="e">
        <v>#N/A</v>
      </c>
      <c r="E10669" t="s">
        <v>15005</v>
      </c>
    </row>
    <row r="10670" spans="1:5" x14ac:dyDescent="0.2">
      <c r="A10670">
        <v>2861471</v>
      </c>
      <c r="B10670">
        <v>16.07</v>
      </c>
      <c r="C10670" t="s">
        <v>15006</v>
      </c>
      <c r="D10670" t="e">
        <v>#N/A</v>
      </c>
      <c r="E10670" t="s">
        <v>15007</v>
      </c>
    </row>
    <row r="10671" spans="1:5" x14ac:dyDescent="0.2">
      <c r="A10671">
        <v>2861131</v>
      </c>
      <c r="B10671">
        <v>4.9400000000000004</v>
      </c>
      <c r="C10671" t="s">
        <v>15008</v>
      </c>
      <c r="D10671" t="e">
        <v>#N/A</v>
      </c>
      <c r="E10671" t="s">
        <v>15009</v>
      </c>
    </row>
    <row r="10672" spans="1:5" x14ac:dyDescent="0.2">
      <c r="A10672">
        <v>2831489</v>
      </c>
      <c r="C10672" t="s">
        <v>15010</v>
      </c>
      <c r="D10672" t="e">
        <v>#N/A</v>
      </c>
      <c r="E10672" t="s">
        <v>15011</v>
      </c>
    </row>
    <row r="10673" spans="1:5" x14ac:dyDescent="0.2">
      <c r="A10673">
        <v>2840188</v>
      </c>
      <c r="C10673" t="s">
        <v>15012</v>
      </c>
      <c r="D10673" t="e">
        <v>#N/A</v>
      </c>
      <c r="E10673" t="s">
        <v>15013</v>
      </c>
    </row>
    <row r="10674" spans="1:5" x14ac:dyDescent="0.2">
      <c r="A10674">
        <v>2861131</v>
      </c>
      <c r="B10674">
        <v>7.46</v>
      </c>
      <c r="C10674" t="s">
        <v>15014</v>
      </c>
      <c r="D10674" t="e">
        <v>#N/A</v>
      </c>
      <c r="E10674" t="s">
        <v>15015</v>
      </c>
    </row>
    <row r="10675" spans="1:5" x14ac:dyDescent="0.2">
      <c r="A10675">
        <v>2860995</v>
      </c>
      <c r="B10675">
        <v>37.520000000000003</v>
      </c>
      <c r="C10675" t="s">
        <v>15016</v>
      </c>
      <c r="D10675" t="e">
        <v>#N/A</v>
      </c>
      <c r="E10675" t="s">
        <v>15017</v>
      </c>
    </row>
    <row r="10676" spans="1:5" x14ac:dyDescent="0.2">
      <c r="A10676">
        <v>2833287</v>
      </c>
      <c r="C10676" t="s">
        <v>5998</v>
      </c>
      <c r="D10676" t="e">
        <v>#N/A</v>
      </c>
      <c r="E10676" t="s">
        <v>5999</v>
      </c>
    </row>
    <row r="10677" spans="1:5" x14ac:dyDescent="0.2">
      <c r="A10677">
        <v>2858304</v>
      </c>
      <c r="C10677" t="s">
        <v>15018</v>
      </c>
      <c r="D10677" t="e">
        <v>#N/A</v>
      </c>
      <c r="E10677" t="s">
        <v>15019</v>
      </c>
    </row>
    <row r="10678" spans="1:5" x14ac:dyDescent="0.2">
      <c r="A10678">
        <v>2860422</v>
      </c>
      <c r="B10678">
        <v>2.2999999999999998</v>
      </c>
      <c r="C10678" t="s">
        <v>15020</v>
      </c>
      <c r="D10678" t="e">
        <v>#N/A</v>
      </c>
      <c r="E10678" t="s">
        <v>15021</v>
      </c>
    </row>
    <row r="10679" spans="1:5" x14ac:dyDescent="0.2">
      <c r="A10679">
        <v>2860422</v>
      </c>
      <c r="B10679">
        <v>17.91</v>
      </c>
      <c r="C10679" t="s">
        <v>15022</v>
      </c>
      <c r="D10679" t="e">
        <v>#N/A</v>
      </c>
      <c r="E10679" t="s">
        <v>15023</v>
      </c>
    </row>
    <row r="10680" spans="1:5" x14ac:dyDescent="0.2">
      <c r="A10680">
        <v>2860422</v>
      </c>
      <c r="B10680">
        <v>14.47</v>
      </c>
      <c r="C10680" t="s">
        <v>15024</v>
      </c>
      <c r="D10680" t="e">
        <v>#N/A</v>
      </c>
      <c r="E10680" t="s">
        <v>15025</v>
      </c>
    </row>
    <row r="10681" spans="1:5" x14ac:dyDescent="0.2">
      <c r="A10681">
        <v>2861632</v>
      </c>
      <c r="B10681">
        <v>8.86</v>
      </c>
      <c r="C10681" t="s">
        <v>15026</v>
      </c>
      <c r="D10681" t="e">
        <v>#N/A</v>
      </c>
      <c r="E10681" t="s">
        <v>15027</v>
      </c>
    </row>
    <row r="10682" spans="1:5" x14ac:dyDescent="0.2">
      <c r="A10682">
        <v>2861626</v>
      </c>
      <c r="B10682">
        <v>9.8800000000000008</v>
      </c>
      <c r="C10682" t="s">
        <v>15028</v>
      </c>
      <c r="D10682" t="e">
        <v>#N/A</v>
      </c>
      <c r="E10682" t="s">
        <v>15029</v>
      </c>
    </row>
    <row r="10683" spans="1:5" x14ac:dyDescent="0.2">
      <c r="A10683">
        <v>2861626</v>
      </c>
      <c r="B10683">
        <v>7.49</v>
      </c>
      <c r="C10683" t="s">
        <v>15030</v>
      </c>
      <c r="D10683" t="e">
        <v>#N/A</v>
      </c>
      <c r="E10683" t="s">
        <v>15031</v>
      </c>
    </row>
    <row r="10684" spans="1:5" x14ac:dyDescent="0.2">
      <c r="A10684">
        <v>2861626</v>
      </c>
      <c r="B10684">
        <v>11.27</v>
      </c>
      <c r="C10684" t="s">
        <v>15032</v>
      </c>
      <c r="D10684" t="e">
        <v>#N/A</v>
      </c>
      <c r="E10684" t="s">
        <v>15033</v>
      </c>
    </row>
    <row r="10685" spans="1:5" x14ac:dyDescent="0.2">
      <c r="A10685">
        <v>2861423</v>
      </c>
      <c r="B10685">
        <v>24.19</v>
      </c>
      <c r="C10685" t="s">
        <v>15034</v>
      </c>
      <c r="D10685" t="e">
        <v>#N/A</v>
      </c>
      <c r="E10685" t="s">
        <v>15035</v>
      </c>
    </row>
    <row r="10686" spans="1:5" x14ac:dyDescent="0.2">
      <c r="A10686">
        <v>2856696</v>
      </c>
      <c r="B10686">
        <v>28.63</v>
      </c>
      <c r="C10686" t="s">
        <v>15036</v>
      </c>
      <c r="D10686" t="e">
        <v>#N/A</v>
      </c>
      <c r="E10686" t="s">
        <v>15037</v>
      </c>
    </row>
    <row r="10687" spans="1:5" x14ac:dyDescent="0.2">
      <c r="A10687">
        <v>2861422</v>
      </c>
      <c r="B10687">
        <v>13.75</v>
      </c>
      <c r="C10687" t="s">
        <v>15038</v>
      </c>
      <c r="D10687" t="e">
        <v>#N/A</v>
      </c>
      <c r="E10687" t="s">
        <v>15039</v>
      </c>
    </row>
    <row r="10688" spans="1:5" x14ac:dyDescent="0.2">
      <c r="A10688">
        <v>2856600</v>
      </c>
      <c r="C10688" t="s">
        <v>15040</v>
      </c>
      <c r="D10688" t="e">
        <v>#N/A</v>
      </c>
      <c r="E10688" t="s">
        <v>15041</v>
      </c>
    </row>
    <row r="10689" spans="1:5" x14ac:dyDescent="0.2">
      <c r="A10689">
        <v>2856600</v>
      </c>
      <c r="C10689" t="s">
        <v>15042</v>
      </c>
      <c r="D10689" t="e">
        <v>#N/A</v>
      </c>
      <c r="E10689" t="s">
        <v>15043</v>
      </c>
    </row>
    <row r="10690" spans="1:5" x14ac:dyDescent="0.2">
      <c r="A10690">
        <v>2856600</v>
      </c>
      <c r="C10690" t="s">
        <v>15044</v>
      </c>
      <c r="D10690" t="e">
        <v>#N/A</v>
      </c>
      <c r="E10690" t="s">
        <v>15045</v>
      </c>
    </row>
    <row r="10691" spans="1:5" x14ac:dyDescent="0.2">
      <c r="A10691">
        <v>2856696</v>
      </c>
      <c r="B10691">
        <v>17.82</v>
      </c>
      <c r="C10691" t="s">
        <v>15046</v>
      </c>
      <c r="D10691" t="e">
        <v>#N/A</v>
      </c>
      <c r="E10691" t="s">
        <v>15047</v>
      </c>
    </row>
    <row r="10692" spans="1:5" x14ac:dyDescent="0.2">
      <c r="A10692">
        <v>2831489</v>
      </c>
      <c r="C10692" t="s">
        <v>15048</v>
      </c>
      <c r="D10692" t="e">
        <v>#N/A</v>
      </c>
      <c r="E10692" t="s">
        <v>15049</v>
      </c>
    </row>
    <row r="10693" spans="1:5" x14ac:dyDescent="0.2">
      <c r="A10693">
        <v>2856600</v>
      </c>
      <c r="B10693">
        <v>34.43</v>
      </c>
      <c r="C10693" t="s">
        <v>15050</v>
      </c>
      <c r="D10693" t="e">
        <v>#N/A</v>
      </c>
      <c r="E10693" t="s">
        <v>15051</v>
      </c>
    </row>
    <row r="10694" spans="1:5" x14ac:dyDescent="0.2">
      <c r="A10694">
        <v>2856600</v>
      </c>
      <c r="B10694">
        <v>6.91</v>
      </c>
      <c r="C10694" t="s">
        <v>15052</v>
      </c>
      <c r="D10694" t="e">
        <v>#N/A</v>
      </c>
      <c r="E10694" t="s">
        <v>15053</v>
      </c>
    </row>
    <row r="10695" spans="1:5" x14ac:dyDescent="0.2">
      <c r="A10695">
        <v>2831489</v>
      </c>
      <c r="B10695">
        <v>4.12</v>
      </c>
      <c r="C10695" t="s">
        <v>15054</v>
      </c>
      <c r="D10695" t="e">
        <v>#N/A</v>
      </c>
      <c r="E10695" t="s">
        <v>15055</v>
      </c>
    </row>
    <row r="10696" spans="1:5" x14ac:dyDescent="0.2">
      <c r="A10696">
        <v>2831489</v>
      </c>
      <c r="B10696">
        <v>29.34</v>
      </c>
      <c r="C10696" t="s">
        <v>15056</v>
      </c>
      <c r="D10696" t="e">
        <v>#N/A</v>
      </c>
      <c r="E10696" t="s">
        <v>15057</v>
      </c>
    </row>
    <row r="10697" spans="1:5" x14ac:dyDescent="0.2">
      <c r="A10697">
        <v>2831489</v>
      </c>
      <c r="C10697" t="s">
        <v>15058</v>
      </c>
      <c r="D10697" t="e">
        <v>#N/A</v>
      </c>
      <c r="E10697" t="s">
        <v>15059</v>
      </c>
    </row>
    <row r="10698" spans="1:5" x14ac:dyDescent="0.2">
      <c r="A10698">
        <v>2831489</v>
      </c>
      <c r="B10698">
        <v>5.7</v>
      </c>
      <c r="C10698" t="s">
        <v>15060</v>
      </c>
      <c r="D10698" t="e">
        <v>#N/A</v>
      </c>
      <c r="E10698" t="s">
        <v>15061</v>
      </c>
    </row>
    <row r="10699" spans="1:5" x14ac:dyDescent="0.2">
      <c r="A10699">
        <v>2830806</v>
      </c>
      <c r="C10699" t="s">
        <v>15062</v>
      </c>
      <c r="D10699" t="e">
        <v>#N/A</v>
      </c>
      <c r="E10699" t="s">
        <v>15063</v>
      </c>
    </row>
    <row r="10700" spans="1:5" x14ac:dyDescent="0.2">
      <c r="A10700">
        <v>2831843</v>
      </c>
      <c r="B10700">
        <v>40.020000000000003</v>
      </c>
      <c r="C10700" t="s">
        <v>15064</v>
      </c>
      <c r="D10700" t="e">
        <v>#N/A</v>
      </c>
      <c r="E10700" t="s">
        <v>15065</v>
      </c>
    </row>
    <row r="10701" spans="1:5" x14ac:dyDescent="0.2">
      <c r="A10701">
        <v>2827734</v>
      </c>
      <c r="C10701" t="s">
        <v>15066</v>
      </c>
      <c r="D10701" t="e">
        <v>#N/A</v>
      </c>
      <c r="E10701" t="s">
        <v>15067</v>
      </c>
    </row>
    <row r="10702" spans="1:5" x14ac:dyDescent="0.2">
      <c r="A10702">
        <v>2815839</v>
      </c>
      <c r="C10702" t="s">
        <v>15068</v>
      </c>
      <c r="D10702" t="e">
        <v>#N/A</v>
      </c>
      <c r="E10702" t="s">
        <v>15069</v>
      </c>
    </row>
    <row r="10703" spans="1:5" x14ac:dyDescent="0.2">
      <c r="A10703">
        <v>2813349</v>
      </c>
      <c r="C10703" t="s">
        <v>15070</v>
      </c>
      <c r="D10703" t="e">
        <v>#N/A</v>
      </c>
      <c r="E10703" t="s">
        <v>15071</v>
      </c>
    </row>
    <row r="10704" spans="1:5" x14ac:dyDescent="0.2">
      <c r="A10704">
        <v>2842450</v>
      </c>
      <c r="B10704">
        <v>4.22</v>
      </c>
      <c r="C10704" t="s">
        <v>15072</v>
      </c>
      <c r="D10704" t="e">
        <v>#N/A</v>
      </c>
      <c r="E10704" t="s">
        <v>15073</v>
      </c>
    </row>
    <row r="10705" spans="1:5" x14ac:dyDescent="0.2">
      <c r="A10705">
        <v>2842450</v>
      </c>
      <c r="C10705" t="s">
        <v>15074</v>
      </c>
      <c r="D10705" t="e">
        <v>#N/A</v>
      </c>
      <c r="E10705" t="s">
        <v>15075</v>
      </c>
    </row>
    <row r="10706" spans="1:5" x14ac:dyDescent="0.2">
      <c r="A10706">
        <v>2842450</v>
      </c>
      <c r="C10706" t="s">
        <v>15076</v>
      </c>
      <c r="D10706" t="e">
        <v>#N/A</v>
      </c>
      <c r="E10706" t="s">
        <v>15077</v>
      </c>
    </row>
    <row r="10707" spans="1:5" x14ac:dyDescent="0.2">
      <c r="A10707">
        <v>2842450</v>
      </c>
      <c r="C10707" t="s">
        <v>15078</v>
      </c>
      <c r="D10707" t="e">
        <v>#N/A</v>
      </c>
      <c r="E10707" t="s">
        <v>15079</v>
      </c>
    </row>
    <row r="10708" spans="1:5" x14ac:dyDescent="0.2">
      <c r="A10708">
        <v>2830994</v>
      </c>
      <c r="C10708" t="s">
        <v>15080</v>
      </c>
      <c r="D10708" t="e">
        <v>#N/A</v>
      </c>
      <c r="E10708" t="s">
        <v>15081</v>
      </c>
    </row>
    <row r="10709" spans="1:5" x14ac:dyDescent="0.2">
      <c r="A10709">
        <v>2842450</v>
      </c>
      <c r="C10709" t="s">
        <v>15082</v>
      </c>
      <c r="D10709" t="e">
        <v>#N/A</v>
      </c>
      <c r="E10709" t="s">
        <v>15083</v>
      </c>
    </row>
    <row r="10710" spans="1:5" x14ac:dyDescent="0.2">
      <c r="A10710">
        <v>2860712</v>
      </c>
      <c r="C10710" t="s">
        <v>15084</v>
      </c>
      <c r="D10710" t="e">
        <v>#N/A</v>
      </c>
      <c r="E10710" t="s">
        <v>15085</v>
      </c>
    </row>
    <row r="10711" spans="1:5" x14ac:dyDescent="0.2">
      <c r="A10711">
        <v>2831489</v>
      </c>
      <c r="C10711" t="s">
        <v>15086</v>
      </c>
      <c r="D10711" t="e">
        <v>#N/A</v>
      </c>
      <c r="E10711" t="s">
        <v>15087</v>
      </c>
    </row>
    <row r="10712" spans="1:5" x14ac:dyDescent="0.2">
      <c r="A10712">
        <v>2842593</v>
      </c>
      <c r="C10712" t="s">
        <v>15088</v>
      </c>
      <c r="D10712" t="e">
        <v>#N/A</v>
      </c>
      <c r="E10712" t="s">
        <v>15089</v>
      </c>
    </row>
    <row r="10713" spans="1:5" x14ac:dyDescent="0.2">
      <c r="A10713">
        <v>2854172</v>
      </c>
      <c r="C10713" t="s">
        <v>15090</v>
      </c>
      <c r="D10713" t="e">
        <v>#N/A</v>
      </c>
      <c r="E10713" t="s">
        <v>15091</v>
      </c>
    </row>
    <row r="10714" spans="1:5" x14ac:dyDescent="0.2">
      <c r="A10714">
        <v>2827567</v>
      </c>
      <c r="C10714" t="s">
        <v>15092</v>
      </c>
      <c r="D10714" t="e">
        <v>#N/A</v>
      </c>
      <c r="E10714" t="s">
        <v>15093</v>
      </c>
    </row>
    <row r="10715" spans="1:5" x14ac:dyDescent="0.2">
      <c r="A10715">
        <v>2860712</v>
      </c>
      <c r="C10715" t="s">
        <v>15094</v>
      </c>
      <c r="D10715" t="e">
        <v>#N/A</v>
      </c>
      <c r="E10715" t="s">
        <v>15095</v>
      </c>
    </row>
    <row r="10716" spans="1:5" x14ac:dyDescent="0.2">
      <c r="A10716">
        <v>2836459</v>
      </c>
      <c r="C10716" t="s">
        <v>15096</v>
      </c>
      <c r="D10716" t="e">
        <v>#N/A</v>
      </c>
      <c r="E10716" t="s">
        <v>15097</v>
      </c>
    </row>
    <row r="10717" spans="1:5" x14ac:dyDescent="0.2">
      <c r="A10717">
        <v>2831489</v>
      </c>
      <c r="C10717" t="s">
        <v>15098</v>
      </c>
      <c r="D10717" t="e">
        <v>#N/A</v>
      </c>
      <c r="E10717" t="s">
        <v>15099</v>
      </c>
    </row>
    <row r="10718" spans="1:5" x14ac:dyDescent="0.2">
      <c r="A10718">
        <v>2855606</v>
      </c>
      <c r="B10718">
        <v>9.02</v>
      </c>
      <c r="C10718" t="s">
        <v>15100</v>
      </c>
      <c r="D10718" t="e">
        <v>#N/A</v>
      </c>
      <c r="E10718" t="s">
        <v>15101</v>
      </c>
    </row>
    <row r="10719" spans="1:5" x14ac:dyDescent="0.2">
      <c r="A10719">
        <v>2855606</v>
      </c>
      <c r="B10719">
        <v>9.3800000000000008</v>
      </c>
      <c r="C10719" t="s">
        <v>15102</v>
      </c>
      <c r="D10719" t="e">
        <v>#N/A</v>
      </c>
      <c r="E10719" t="s">
        <v>15103</v>
      </c>
    </row>
    <row r="10720" spans="1:5" x14ac:dyDescent="0.2">
      <c r="A10720">
        <v>2855606</v>
      </c>
      <c r="B10720">
        <v>2.4500000000000002</v>
      </c>
      <c r="C10720" t="s">
        <v>15104</v>
      </c>
      <c r="D10720" t="e">
        <v>#N/A</v>
      </c>
      <c r="E10720" t="s">
        <v>15105</v>
      </c>
    </row>
    <row r="10721" spans="1:5" x14ac:dyDescent="0.2">
      <c r="A10721">
        <v>2855606</v>
      </c>
      <c r="C10721" t="s">
        <v>15106</v>
      </c>
      <c r="D10721" t="e">
        <v>#N/A</v>
      </c>
      <c r="E10721" t="s">
        <v>15107</v>
      </c>
    </row>
    <row r="10722" spans="1:5" x14ac:dyDescent="0.2">
      <c r="A10722">
        <v>2845065</v>
      </c>
      <c r="C10722" t="s">
        <v>15108</v>
      </c>
      <c r="D10722" t="e">
        <v>#N/A</v>
      </c>
      <c r="E10722" t="s">
        <v>15109</v>
      </c>
    </row>
    <row r="10723" spans="1:5" x14ac:dyDescent="0.2">
      <c r="A10723">
        <v>2845065</v>
      </c>
      <c r="B10723">
        <v>9.92</v>
      </c>
      <c r="C10723" t="s">
        <v>15110</v>
      </c>
      <c r="D10723" t="e">
        <v>#N/A</v>
      </c>
      <c r="E10723" t="s">
        <v>15111</v>
      </c>
    </row>
    <row r="10724" spans="1:5" x14ac:dyDescent="0.2">
      <c r="A10724">
        <v>2829538</v>
      </c>
      <c r="B10724">
        <v>3.59</v>
      </c>
      <c r="C10724" t="s">
        <v>15112</v>
      </c>
      <c r="D10724" t="e">
        <v>#N/A</v>
      </c>
      <c r="E10724" t="s">
        <v>15113</v>
      </c>
    </row>
    <row r="10725" spans="1:5" x14ac:dyDescent="0.2">
      <c r="A10725">
        <v>2829538</v>
      </c>
      <c r="C10725" t="s">
        <v>15114</v>
      </c>
      <c r="D10725" t="e">
        <v>#N/A</v>
      </c>
      <c r="E10725" t="s">
        <v>15115</v>
      </c>
    </row>
    <row r="10726" spans="1:5" x14ac:dyDescent="0.2">
      <c r="A10726">
        <v>2829538</v>
      </c>
      <c r="B10726">
        <v>3.15</v>
      </c>
      <c r="C10726" t="s">
        <v>15116</v>
      </c>
      <c r="D10726" t="e">
        <v>#N/A</v>
      </c>
      <c r="E10726" t="s">
        <v>15117</v>
      </c>
    </row>
    <row r="10727" spans="1:5" x14ac:dyDescent="0.2">
      <c r="A10727">
        <v>2831825</v>
      </c>
      <c r="B10727">
        <v>3.69</v>
      </c>
      <c r="C10727" t="s">
        <v>15118</v>
      </c>
      <c r="D10727" t="e">
        <v>#N/A</v>
      </c>
      <c r="E10727" t="s">
        <v>15119</v>
      </c>
    </row>
    <row r="10728" spans="1:5" x14ac:dyDescent="0.2">
      <c r="A10728">
        <v>2838236</v>
      </c>
      <c r="B10728">
        <v>2.4300000000000002</v>
      </c>
      <c r="C10728" t="s">
        <v>15120</v>
      </c>
      <c r="D10728" t="e">
        <v>#N/A</v>
      </c>
      <c r="E10728" t="s">
        <v>15121</v>
      </c>
    </row>
    <row r="10729" spans="1:5" x14ac:dyDescent="0.2">
      <c r="A10729">
        <v>2849091</v>
      </c>
      <c r="B10729">
        <v>9.2799999999999994</v>
      </c>
      <c r="C10729" t="s">
        <v>15122</v>
      </c>
      <c r="D10729" t="e">
        <v>#N/A</v>
      </c>
      <c r="E10729" t="s">
        <v>15123</v>
      </c>
    </row>
    <row r="10730" spans="1:5" x14ac:dyDescent="0.2">
      <c r="A10730">
        <v>2840188</v>
      </c>
      <c r="C10730" t="s">
        <v>15124</v>
      </c>
      <c r="D10730" t="e">
        <v>#N/A</v>
      </c>
      <c r="E10730" t="s">
        <v>15125</v>
      </c>
    </row>
    <row r="10731" spans="1:5" x14ac:dyDescent="0.2">
      <c r="A10731">
        <v>2840188</v>
      </c>
      <c r="B10731">
        <v>3.67</v>
      </c>
      <c r="C10731" t="s">
        <v>15126</v>
      </c>
      <c r="D10731" t="e">
        <v>#N/A</v>
      </c>
      <c r="E10731" t="s">
        <v>15127</v>
      </c>
    </row>
    <row r="10732" spans="1:5" x14ac:dyDescent="0.2">
      <c r="A10732">
        <v>2830904</v>
      </c>
      <c r="C10732" t="s">
        <v>15128</v>
      </c>
      <c r="D10732" t="e">
        <v>#N/A</v>
      </c>
      <c r="E10732" t="s">
        <v>15129</v>
      </c>
    </row>
    <row r="10733" spans="1:5" x14ac:dyDescent="0.2">
      <c r="A10733">
        <v>2828121</v>
      </c>
      <c r="B10733">
        <v>17.47</v>
      </c>
      <c r="C10733" t="s">
        <v>15130</v>
      </c>
      <c r="D10733" t="e">
        <v>#N/A</v>
      </c>
      <c r="E10733" t="s">
        <v>15131</v>
      </c>
    </row>
    <row r="10734" spans="1:5" x14ac:dyDescent="0.2">
      <c r="A10734">
        <v>2830929</v>
      </c>
      <c r="B10734">
        <v>37.5</v>
      </c>
      <c r="C10734" t="s">
        <v>15132</v>
      </c>
      <c r="D10734" t="e">
        <v>#N/A</v>
      </c>
      <c r="E10734" t="s">
        <v>15133</v>
      </c>
    </row>
    <row r="10735" spans="1:5" x14ac:dyDescent="0.2">
      <c r="A10735">
        <v>2830929</v>
      </c>
      <c r="B10735">
        <v>50.75</v>
      </c>
      <c r="C10735" t="s">
        <v>15134</v>
      </c>
      <c r="D10735" t="e">
        <v>#N/A</v>
      </c>
      <c r="E10735" t="s">
        <v>15135</v>
      </c>
    </row>
    <row r="10736" spans="1:5" x14ac:dyDescent="0.2">
      <c r="A10736">
        <v>2831072</v>
      </c>
      <c r="B10736">
        <v>4.22</v>
      </c>
      <c r="C10736" t="s">
        <v>15136</v>
      </c>
      <c r="D10736" t="e">
        <v>#N/A</v>
      </c>
      <c r="E10736" t="s">
        <v>15137</v>
      </c>
    </row>
    <row r="10737" spans="1:5" x14ac:dyDescent="0.2">
      <c r="A10737">
        <v>2830769</v>
      </c>
      <c r="C10737" t="s">
        <v>15138</v>
      </c>
      <c r="D10737" t="e">
        <v>#N/A</v>
      </c>
      <c r="E10737" t="s">
        <v>15139</v>
      </c>
    </row>
    <row r="10738" spans="1:5" x14ac:dyDescent="0.2">
      <c r="A10738">
        <v>2834456</v>
      </c>
      <c r="C10738" t="s">
        <v>15140</v>
      </c>
      <c r="D10738" t="e">
        <v>#N/A</v>
      </c>
      <c r="E10738" t="s">
        <v>15141</v>
      </c>
    </row>
    <row r="10739" spans="1:5" x14ac:dyDescent="0.2">
      <c r="A10739">
        <v>2830769</v>
      </c>
      <c r="C10739" t="s">
        <v>15142</v>
      </c>
      <c r="D10739" t="e">
        <v>#N/A</v>
      </c>
      <c r="E10739" t="s">
        <v>15143</v>
      </c>
    </row>
    <row r="10740" spans="1:5" x14ac:dyDescent="0.2">
      <c r="A10740">
        <v>2830617</v>
      </c>
      <c r="B10740">
        <v>18.11</v>
      </c>
      <c r="C10740" t="s">
        <v>5992</v>
      </c>
      <c r="D10740" t="e">
        <v>#N/A</v>
      </c>
      <c r="E10740" t="s">
        <v>5993</v>
      </c>
    </row>
    <row r="10741" spans="1:5" x14ac:dyDescent="0.2">
      <c r="A10741">
        <v>2816752</v>
      </c>
      <c r="B10741">
        <v>28.18</v>
      </c>
      <c r="C10741" t="s">
        <v>6020</v>
      </c>
      <c r="D10741" t="e">
        <v>#N/A</v>
      </c>
      <c r="E10741" t="s">
        <v>6021</v>
      </c>
    </row>
    <row r="10742" spans="1:5" x14ac:dyDescent="0.2">
      <c r="A10742">
        <v>2828137</v>
      </c>
      <c r="C10742" t="s">
        <v>15144</v>
      </c>
      <c r="D10742" t="e">
        <v>#N/A</v>
      </c>
      <c r="E10742" t="s">
        <v>15145</v>
      </c>
    </row>
    <row r="10743" spans="1:5" x14ac:dyDescent="0.2">
      <c r="A10743">
        <v>2831356</v>
      </c>
      <c r="B10743">
        <v>0</v>
      </c>
      <c r="C10743" t="s">
        <v>6277</v>
      </c>
      <c r="D10743" t="e">
        <v>#N/A</v>
      </c>
      <c r="E10743" t="s">
        <v>6278</v>
      </c>
    </row>
    <row r="10744" spans="1:5" x14ac:dyDescent="0.2">
      <c r="A10744">
        <v>2830823</v>
      </c>
      <c r="B10744">
        <v>6.63</v>
      </c>
      <c r="C10744" t="s">
        <v>6286</v>
      </c>
      <c r="D10744" t="e">
        <v>#N/A</v>
      </c>
      <c r="E10744" t="s">
        <v>6287</v>
      </c>
    </row>
    <row r="10745" spans="1:5" x14ac:dyDescent="0.2">
      <c r="A10745">
        <v>2830812</v>
      </c>
      <c r="C10745" t="s">
        <v>6556</v>
      </c>
      <c r="D10745" t="e">
        <v>#N/A</v>
      </c>
      <c r="E10745" t="s">
        <v>6557</v>
      </c>
    </row>
    <row r="10746" spans="1:5" x14ac:dyDescent="0.2">
      <c r="A10746">
        <v>2830823</v>
      </c>
      <c r="B10746">
        <v>3.2</v>
      </c>
      <c r="C10746" t="s">
        <v>6290</v>
      </c>
      <c r="D10746" t="e">
        <v>#N/A</v>
      </c>
      <c r="E10746" t="s">
        <v>6291</v>
      </c>
    </row>
    <row r="10747" spans="1:5" x14ac:dyDescent="0.2">
      <c r="A10747">
        <v>2818280</v>
      </c>
      <c r="B10747">
        <v>7.63</v>
      </c>
      <c r="C10747" t="s">
        <v>6618</v>
      </c>
      <c r="D10747" t="e">
        <v>#N/A</v>
      </c>
      <c r="E10747" t="s">
        <v>6619</v>
      </c>
    </row>
    <row r="10748" spans="1:5" x14ac:dyDescent="0.2">
      <c r="A10748">
        <v>2822356</v>
      </c>
      <c r="C10748" t="s">
        <v>6638</v>
      </c>
      <c r="D10748" t="e">
        <v>#N/A</v>
      </c>
      <c r="E10748" t="s">
        <v>6639</v>
      </c>
    </row>
    <row r="10749" spans="1:5" x14ac:dyDescent="0.2">
      <c r="A10749">
        <v>2827768</v>
      </c>
      <c r="B10749">
        <v>3.07</v>
      </c>
      <c r="C10749" t="s">
        <v>6696</v>
      </c>
      <c r="D10749" t="e">
        <v>#N/A</v>
      </c>
      <c r="E10749" t="s">
        <v>6697</v>
      </c>
    </row>
    <row r="10750" spans="1:5" x14ac:dyDescent="0.2">
      <c r="A10750">
        <v>2802927</v>
      </c>
      <c r="B10750">
        <v>29.2</v>
      </c>
      <c r="C10750" t="s">
        <v>6560</v>
      </c>
      <c r="D10750" t="e">
        <v>#N/A</v>
      </c>
      <c r="E10750" t="s">
        <v>6561</v>
      </c>
    </row>
    <row r="10751" spans="1:5" x14ac:dyDescent="0.2">
      <c r="A10751">
        <v>2827762</v>
      </c>
      <c r="B10751">
        <v>9.9</v>
      </c>
      <c r="C10751" t="s">
        <v>7050</v>
      </c>
      <c r="D10751" t="e">
        <v>#N/A</v>
      </c>
      <c r="E10751" t="s">
        <v>7051</v>
      </c>
    </row>
    <row r="10752" spans="1:5" x14ac:dyDescent="0.2">
      <c r="A10752">
        <v>2828441</v>
      </c>
      <c r="B10752">
        <v>4.99</v>
      </c>
      <c r="C10752" t="s">
        <v>6972</v>
      </c>
      <c r="D10752" t="e">
        <v>#N/A</v>
      </c>
      <c r="E10752" t="s">
        <v>6973</v>
      </c>
    </row>
    <row r="10753" spans="1:5" x14ac:dyDescent="0.2">
      <c r="A10753">
        <v>2821902</v>
      </c>
      <c r="B10753">
        <v>12.51</v>
      </c>
      <c r="C10753" t="s">
        <v>7070</v>
      </c>
      <c r="D10753" t="e">
        <v>#N/A</v>
      </c>
      <c r="E10753" t="s">
        <v>7071</v>
      </c>
    </row>
    <row r="10754" spans="1:5" x14ac:dyDescent="0.2">
      <c r="A10754">
        <v>2821902</v>
      </c>
      <c r="B10754">
        <v>8.65</v>
      </c>
      <c r="C10754" t="s">
        <v>7068</v>
      </c>
      <c r="D10754" t="e">
        <v>#N/A</v>
      </c>
      <c r="E10754" t="s">
        <v>7069</v>
      </c>
    </row>
    <row r="10755" spans="1:5" x14ac:dyDescent="0.2">
      <c r="A10755">
        <v>2821902</v>
      </c>
      <c r="C10755" t="s">
        <v>7640</v>
      </c>
      <c r="D10755" t="e">
        <v>#N/A</v>
      </c>
      <c r="E10755" t="s">
        <v>7641</v>
      </c>
    </row>
    <row r="10756" spans="1:5" x14ac:dyDescent="0.2">
      <c r="A10756">
        <v>2814211</v>
      </c>
      <c r="B10756">
        <v>13.99</v>
      </c>
      <c r="C10756" t="s">
        <v>8121</v>
      </c>
      <c r="D10756" t="e">
        <v>#N/A</v>
      </c>
      <c r="E10756" t="s">
        <v>8122</v>
      </c>
    </row>
    <row r="10757" spans="1:5" x14ac:dyDescent="0.2">
      <c r="A10757">
        <v>2814211</v>
      </c>
      <c r="B10757">
        <v>9.76</v>
      </c>
      <c r="C10757" t="s">
        <v>8125</v>
      </c>
      <c r="D10757" t="e">
        <v>#N/A</v>
      </c>
      <c r="E10757" t="s">
        <v>8126</v>
      </c>
    </row>
    <row r="10758" spans="1:5" x14ac:dyDescent="0.2">
      <c r="A10758">
        <v>2813938</v>
      </c>
      <c r="C10758" t="s">
        <v>15146</v>
      </c>
      <c r="D10758" t="e">
        <v>#N/A</v>
      </c>
      <c r="E10758" t="s">
        <v>15147</v>
      </c>
    </row>
    <row r="10759" spans="1:5" x14ac:dyDescent="0.2">
      <c r="A10759">
        <v>2813938</v>
      </c>
      <c r="C10759" t="s">
        <v>8447</v>
      </c>
      <c r="D10759" t="e">
        <v>#N/A</v>
      </c>
      <c r="E10759" t="s">
        <v>8448</v>
      </c>
    </row>
    <row r="10760" spans="1:5" x14ac:dyDescent="0.2">
      <c r="A10760">
        <v>2811562</v>
      </c>
      <c r="B10760">
        <v>3.02</v>
      </c>
      <c r="C10760" t="s">
        <v>8507</v>
      </c>
      <c r="D10760" t="e">
        <v>#N/A</v>
      </c>
      <c r="E10760" t="s">
        <v>8508</v>
      </c>
    </row>
    <row r="10761" spans="1:5" x14ac:dyDescent="0.2">
      <c r="A10761">
        <v>2798199</v>
      </c>
      <c r="C10761" t="s">
        <v>15148</v>
      </c>
      <c r="D10761" t="e">
        <v>#N/A</v>
      </c>
      <c r="E10761" t="s">
        <v>15149</v>
      </c>
    </row>
    <row r="10762" spans="1:5" x14ac:dyDescent="0.2">
      <c r="A10762">
        <v>2798199</v>
      </c>
      <c r="C10762" t="s">
        <v>15150</v>
      </c>
      <c r="D10762" t="e">
        <v>#N/A</v>
      </c>
      <c r="E10762" t="s">
        <v>15151</v>
      </c>
    </row>
    <row r="10763" spans="1:5" x14ac:dyDescent="0.2">
      <c r="A10763">
        <v>2798199</v>
      </c>
      <c r="C10763" t="s">
        <v>15152</v>
      </c>
      <c r="D10763" t="e">
        <v>#N/A</v>
      </c>
      <c r="E10763" t="s">
        <v>15153</v>
      </c>
    </row>
    <row r="10764" spans="1:5" x14ac:dyDescent="0.2">
      <c r="A10764">
        <v>2798199</v>
      </c>
      <c r="C10764" t="s">
        <v>15154</v>
      </c>
      <c r="D10764" t="e">
        <v>#N/A</v>
      </c>
      <c r="E10764" t="s">
        <v>15155</v>
      </c>
    </row>
    <row r="10765" spans="1:5" x14ac:dyDescent="0.2">
      <c r="A10765">
        <v>2798199</v>
      </c>
      <c r="C10765" t="s">
        <v>15156</v>
      </c>
      <c r="D10765" t="e">
        <v>#N/A</v>
      </c>
      <c r="E10765" t="s">
        <v>15157</v>
      </c>
    </row>
    <row r="10766" spans="1:5" x14ac:dyDescent="0.2">
      <c r="A10766">
        <v>2798199</v>
      </c>
      <c r="C10766" t="s">
        <v>15158</v>
      </c>
      <c r="D10766" t="e">
        <v>#N/A</v>
      </c>
      <c r="E10766" t="s">
        <v>15159</v>
      </c>
    </row>
    <row r="10767" spans="1:5" x14ac:dyDescent="0.2">
      <c r="A10767">
        <v>2802500</v>
      </c>
      <c r="B10767">
        <v>62.01</v>
      </c>
      <c r="C10767" t="s">
        <v>8191</v>
      </c>
      <c r="D10767" t="e">
        <v>#N/A</v>
      </c>
      <c r="E10767" t="s">
        <v>8192</v>
      </c>
    </row>
    <row r="10768" spans="1:5" x14ac:dyDescent="0.2">
      <c r="A10768">
        <v>2798199</v>
      </c>
      <c r="B10768">
        <v>4.1500000000000004</v>
      </c>
      <c r="C10768" t="s">
        <v>15160</v>
      </c>
      <c r="D10768" t="e">
        <v>#N/A</v>
      </c>
      <c r="E10768" t="s">
        <v>15161</v>
      </c>
    </row>
    <row r="10769" spans="1:5" x14ac:dyDescent="0.2">
      <c r="A10769">
        <v>2798199</v>
      </c>
      <c r="B10769">
        <v>77.099999999999994</v>
      </c>
      <c r="C10769" t="s">
        <v>8549</v>
      </c>
      <c r="D10769" t="e">
        <v>#N/A</v>
      </c>
      <c r="E10769" t="s">
        <v>8550</v>
      </c>
    </row>
    <row r="10770" spans="1:5" x14ac:dyDescent="0.2">
      <c r="A10770">
        <v>2798199</v>
      </c>
      <c r="C10770" t="s">
        <v>15162</v>
      </c>
      <c r="D10770" t="e">
        <v>#N/A</v>
      </c>
      <c r="E10770" t="s">
        <v>15163</v>
      </c>
    </row>
    <row r="10771" spans="1:5" x14ac:dyDescent="0.2">
      <c r="A10771">
        <v>2809283</v>
      </c>
      <c r="B10771">
        <v>1.9</v>
      </c>
      <c r="C10771" t="s">
        <v>8247</v>
      </c>
      <c r="D10771" t="e">
        <v>#N/A</v>
      </c>
      <c r="E10771" t="s">
        <v>8248</v>
      </c>
    </row>
    <row r="10772" spans="1:5" x14ac:dyDescent="0.2">
      <c r="A10772">
        <v>2810127</v>
      </c>
      <c r="C10772" t="s">
        <v>15164</v>
      </c>
      <c r="D10772" t="e">
        <v>#N/A</v>
      </c>
      <c r="E10772" t="s">
        <v>15165</v>
      </c>
    </row>
    <row r="10773" spans="1:5" x14ac:dyDescent="0.2">
      <c r="A10773">
        <v>2810127</v>
      </c>
      <c r="C10773" t="s">
        <v>15166</v>
      </c>
      <c r="D10773" t="e">
        <v>#N/A</v>
      </c>
      <c r="E10773" t="s">
        <v>15167</v>
      </c>
    </row>
    <row r="10774" spans="1:5" x14ac:dyDescent="0.2">
      <c r="A10774">
        <v>2809214</v>
      </c>
      <c r="B10774">
        <v>1.66</v>
      </c>
      <c r="C10774" t="s">
        <v>8471</v>
      </c>
      <c r="D10774" t="e">
        <v>#N/A</v>
      </c>
      <c r="E10774" t="s">
        <v>8472</v>
      </c>
    </row>
    <row r="10775" spans="1:5" x14ac:dyDescent="0.2">
      <c r="A10775">
        <v>2801890</v>
      </c>
      <c r="C10775" t="s">
        <v>8445</v>
      </c>
      <c r="D10775" t="e">
        <v>#N/A</v>
      </c>
      <c r="E10775" t="s">
        <v>8446</v>
      </c>
    </row>
    <row r="10776" spans="1:5" x14ac:dyDescent="0.2">
      <c r="A10776">
        <v>2801890</v>
      </c>
      <c r="C10776" t="s">
        <v>8439</v>
      </c>
      <c r="D10776" t="e">
        <v>#N/A</v>
      </c>
      <c r="E10776" t="s">
        <v>8440</v>
      </c>
    </row>
    <row r="10777" spans="1:5" x14ac:dyDescent="0.2">
      <c r="A10777">
        <v>2789135</v>
      </c>
      <c r="B10777">
        <v>11.45</v>
      </c>
      <c r="C10777" t="s">
        <v>8857</v>
      </c>
      <c r="D10777" t="e">
        <v>#N/A</v>
      </c>
      <c r="E10777" t="s">
        <v>8858</v>
      </c>
    </row>
    <row r="10778" spans="1:5" x14ac:dyDescent="0.2">
      <c r="A10778">
        <v>2789143</v>
      </c>
      <c r="C10778" t="s">
        <v>8855</v>
      </c>
      <c r="D10778" t="e">
        <v>#N/A</v>
      </c>
      <c r="E10778" t="s">
        <v>8856</v>
      </c>
    </row>
    <row r="10779" spans="1:5" x14ac:dyDescent="0.2">
      <c r="A10779">
        <v>2788529</v>
      </c>
      <c r="C10779" t="s">
        <v>8853</v>
      </c>
      <c r="D10779" t="e">
        <v>#N/A</v>
      </c>
      <c r="E10779" t="s">
        <v>8854</v>
      </c>
    </row>
    <row r="10780" spans="1:5" x14ac:dyDescent="0.2">
      <c r="A10780">
        <v>2788536</v>
      </c>
      <c r="C10780" t="s">
        <v>8859</v>
      </c>
      <c r="D10780" t="e">
        <v>#N/A</v>
      </c>
      <c r="E10780" t="s">
        <v>8860</v>
      </c>
    </row>
    <row r="10781" spans="1:5" x14ac:dyDescent="0.2">
      <c r="A10781">
        <v>2786152</v>
      </c>
      <c r="C10781" t="s">
        <v>8851</v>
      </c>
      <c r="D10781" t="e">
        <v>#N/A</v>
      </c>
      <c r="E10781" t="s">
        <v>8852</v>
      </c>
    </row>
    <row r="10782" spans="1:5" x14ac:dyDescent="0.2">
      <c r="A10782">
        <v>2698532</v>
      </c>
      <c r="C10782" t="s">
        <v>1263</v>
      </c>
      <c r="D10782" t="e">
        <v>#N/A</v>
      </c>
      <c r="E10782" t="s">
        <v>1264</v>
      </c>
    </row>
    <row r="10783" spans="1:5" x14ac:dyDescent="0.2">
      <c r="A10783">
        <v>2698532</v>
      </c>
      <c r="C10783" t="s">
        <v>1261</v>
      </c>
      <c r="D10783" t="e">
        <v>#N/A</v>
      </c>
      <c r="E10783" t="s">
        <v>1262</v>
      </c>
    </row>
    <row r="10784" spans="1:5" x14ac:dyDescent="0.2">
      <c r="A10784">
        <v>2668827</v>
      </c>
      <c r="B10784">
        <v>18.21</v>
      </c>
      <c r="C10784" t="s">
        <v>10211</v>
      </c>
      <c r="D10784" t="e">
        <v>#N/A</v>
      </c>
      <c r="E10784" t="s">
        <v>10212</v>
      </c>
    </row>
    <row r="10785" spans="1:5" x14ac:dyDescent="0.2">
      <c r="A10785">
        <v>2837020</v>
      </c>
      <c r="C10785" t="s">
        <v>15168</v>
      </c>
      <c r="D10785" t="e">
        <v>#N/A</v>
      </c>
      <c r="E10785" t="s">
        <v>15169</v>
      </c>
    </row>
    <row r="10786" spans="1:5" x14ac:dyDescent="0.2">
      <c r="A10786">
        <v>2827127</v>
      </c>
      <c r="C10786" t="s">
        <v>15170</v>
      </c>
      <c r="D10786" t="e">
        <v>#N/A</v>
      </c>
      <c r="E10786" t="s">
        <v>15171</v>
      </c>
    </row>
    <row r="10787" spans="1:5" x14ac:dyDescent="0.2">
      <c r="A10787">
        <v>2828037</v>
      </c>
      <c r="C10787" t="s">
        <v>15172</v>
      </c>
      <c r="D10787" t="e">
        <v>#N/A</v>
      </c>
      <c r="E10787" t="s">
        <v>15173</v>
      </c>
    </row>
    <row r="10788" spans="1:5" x14ac:dyDescent="0.2">
      <c r="A10788">
        <v>2830040</v>
      </c>
      <c r="C10788" t="s">
        <v>15174</v>
      </c>
      <c r="D10788" t="e">
        <v>#N/A</v>
      </c>
      <c r="E10788" t="s">
        <v>15175</v>
      </c>
    </row>
    <row r="10789" spans="1:5" x14ac:dyDescent="0.2">
      <c r="A10789">
        <v>2830040</v>
      </c>
      <c r="C10789" t="s">
        <v>15176</v>
      </c>
      <c r="D10789" t="e">
        <v>#N/A</v>
      </c>
      <c r="E10789" t="s">
        <v>15177</v>
      </c>
    </row>
    <row r="10790" spans="1:5" x14ac:dyDescent="0.2">
      <c r="A10790">
        <v>2830040</v>
      </c>
      <c r="C10790" t="s">
        <v>15178</v>
      </c>
      <c r="D10790" t="e">
        <v>#N/A</v>
      </c>
      <c r="E10790" t="s">
        <v>15179</v>
      </c>
    </row>
    <row r="10791" spans="1:5" x14ac:dyDescent="0.2">
      <c r="A10791">
        <v>2830040</v>
      </c>
      <c r="C10791" t="s">
        <v>15180</v>
      </c>
      <c r="D10791" t="e">
        <v>#N/A</v>
      </c>
      <c r="E10791" t="s">
        <v>15181</v>
      </c>
    </row>
    <row r="10792" spans="1:5" x14ac:dyDescent="0.2">
      <c r="A10792">
        <v>2830040</v>
      </c>
      <c r="C10792" t="s">
        <v>15182</v>
      </c>
      <c r="D10792" t="e">
        <v>#N/A</v>
      </c>
      <c r="E10792" t="s">
        <v>15183</v>
      </c>
    </row>
    <row r="10793" spans="1:5" x14ac:dyDescent="0.2">
      <c r="A10793">
        <v>2830040</v>
      </c>
      <c r="C10793" t="s">
        <v>15184</v>
      </c>
      <c r="D10793" t="e">
        <v>#N/A</v>
      </c>
      <c r="E10793" t="s">
        <v>15185</v>
      </c>
    </row>
    <row r="10794" spans="1:5" x14ac:dyDescent="0.2">
      <c r="A10794">
        <v>2826393</v>
      </c>
      <c r="C10794" t="s">
        <v>15186</v>
      </c>
      <c r="D10794" t="e">
        <v>#N/A</v>
      </c>
      <c r="E10794" t="s">
        <v>15187</v>
      </c>
    </row>
    <row r="10795" spans="1:5" x14ac:dyDescent="0.2">
      <c r="A10795">
        <v>2826393</v>
      </c>
      <c r="C10795" t="s">
        <v>15188</v>
      </c>
      <c r="D10795" t="e">
        <v>#N/A</v>
      </c>
      <c r="E10795" t="s">
        <v>15189</v>
      </c>
    </row>
    <row r="10796" spans="1:5" x14ac:dyDescent="0.2">
      <c r="A10796">
        <v>2826393</v>
      </c>
      <c r="C10796" t="s">
        <v>15190</v>
      </c>
      <c r="D10796" t="e">
        <v>#N/A</v>
      </c>
      <c r="E10796" t="s">
        <v>15191</v>
      </c>
    </row>
    <row r="10797" spans="1:5" x14ac:dyDescent="0.2">
      <c r="A10797">
        <v>2826393</v>
      </c>
      <c r="C10797" t="s">
        <v>15192</v>
      </c>
      <c r="D10797" t="e">
        <v>#N/A</v>
      </c>
      <c r="E10797" t="s">
        <v>15193</v>
      </c>
    </row>
    <row r="10798" spans="1:5" x14ac:dyDescent="0.2">
      <c r="A10798">
        <v>2826393</v>
      </c>
      <c r="C10798" t="s">
        <v>15194</v>
      </c>
      <c r="D10798" t="e">
        <v>#N/A</v>
      </c>
      <c r="E10798" t="s">
        <v>15195</v>
      </c>
    </row>
    <row r="10799" spans="1:5" x14ac:dyDescent="0.2">
      <c r="A10799">
        <v>2828037</v>
      </c>
      <c r="C10799" t="s">
        <v>15196</v>
      </c>
      <c r="D10799" t="e">
        <v>#N/A</v>
      </c>
      <c r="E10799" t="s">
        <v>15197</v>
      </c>
    </row>
    <row r="10800" spans="1:5" x14ac:dyDescent="0.2">
      <c r="A10800">
        <v>2828037</v>
      </c>
      <c r="C10800" t="s">
        <v>15198</v>
      </c>
      <c r="D10800" t="e">
        <v>#N/A</v>
      </c>
      <c r="E10800" t="s">
        <v>15199</v>
      </c>
    </row>
    <row r="10801" spans="1:5" x14ac:dyDescent="0.2">
      <c r="A10801">
        <v>2828037</v>
      </c>
      <c r="C10801" t="s">
        <v>15200</v>
      </c>
      <c r="D10801" t="e">
        <v>#N/A</v>
      </c>
      <c r="E10801" t="s">
        <v>15201</v>
      </c>
    </row>
    <row r="10802" spans="1:5" x14ac:dyDescent="0.2">
      <c r="A10802">
        <v>2828037</v>
      </c>
      <c r="C10802" t="s">
        <v>15202</v>
      </c>
      <c r="D10802" t="e">
        <v>#N/A</v>
      </c>
      <c r="E10802" t="s">
        <v>15203</v>
      </c>
    </row>
    <row r="10803" spans="1:5" x14ac:dyDescent="0.2">
      <c r="A10803">
        <v>2830040</v>
      </c>
      <c r="C10803" t="s">
        <v>15204</v>
      </c>
      <c r="D10803" t="e">
        <v>#N/A</v>
      </c>
      <c r="E10803" t="s">
        <v>15205</v>
      </c>
    </row>
    <row r="10804" spans="1:5" x14ac:dyDescent="0.2">
      <c r="A10804">
        <v>2830040</v>
      </c>
      <c r="C10804" t="s">
        <v>15206</v>
      </c>
      <c r="D10804" t="e">
        <v>#N/A</v>
      </c>
      <c r="E10804" t="s">
        <v>15207</v>
      </c>
    </row>
    <row r="10805" spans="1:5" x14ac:dyDescent="0.2">
      <c r="A10805">
        <v>2836825</v>
      </c>
      <c r="C10805" t="s">
        <v>15208</v>
      </c>
      <c r="D10805" t="e">
        <v>#N/A</v>
      </c>
      <c r="E10805" t="s">
        <v>15209</v>
      </c>
    </row>
    <row r="10806" spans="1:5" x14ac:dyDescent="0.2">
      <c r="A10806">
        <v>2831364</v>
      </c>
      <c r="C10806" t="s">
        <v>15210</v>
      </c>
      <c r="D10806" t="e">
        <v>#N/A</v>
      </c>
      <c r="E10806" t="s">
        <v>15211</v>
      </c>
    </row>
    <row r="10807" spans="1:5" x14ac:dyDescent="0.2">
      <c r="A10807">
        <v>2831364</v>
      </c>
      <c r="C10807" t="s">
        <v>15212</v>
      </c>
      <c r="D10807" t="e">
        <v>#N/A</v>
      </c>
      <c r="E10807" t="s">
        <v>15213</v>
      </c>
    </row>
    <row r="10808" spans="1:5" x14ac:dyDescent="0.2">
      <c r="A10808">
        <v>2831364</v>
      </c>
      <c r="C10808" t="s">
        <v>15214</v>
      </c>
      <c r="D10808" t="e">
        <v>#N/A</v>
      </c>
      <c r="E10808" t="s">
        <v>15215</v>
      </c>
    </row>
    <row r="10809" spans="1:5" x14ac:dyDescent="0.2">
      <c r="A10809">
        <v>2831364</v>
      </c>
      <c r="C10809" t="s">
        <v>15216</v>
      </c>
      <c r="D10809" t="e">
        <v>#N/A</v>
      </c>
      <c r="E10809" t="s">
        <v>15217</v>
      </c>
    </row>
    <row r="10810" spans="1:5" x14ac:dyDescent="0.2">
      <c r="A10810">
        <v>2831364</v>
      </c>
      <c r="C10810" t="s">
        <v>15218</v>
      </c>
      <c r="D10810" t="e">
        <v>#N/A</v>
      </c>
      <c r="E10810" t="s">
        <v>15219</v>
      </c>
    </row>
    <row r="10811" spans="1:5" x14ac:dyDescent="0.2">
      <c r="A10811">
        <v>2831364</v>
      </c>
      <c r="C10811" t="s">
        <v>15220</v>
      </c>
      <c r="D10811" t="e">
        <v>#N/A</v>
      </c>
      <c r="E10811" t="s">
        <v>15221</v>
      </c>
    </row>
    <row r="10812" spans="1:5" x14ac:dyDescent="0.2">
      <c r="A10812">
        <v>2831364</v>
      </c>
      <c r="C10812" t="s">
        <v>15222</v>
      </c>
      <c r="D10812" t="e">
        <v>#N/A</v>
      </c>
      <c r="E10812" t="s">
        <v>15223</v>
      </c>
    </row>
    <row r="10813" spans="1:5" x14ac:dyDescent="0.2">
      <c r="A10813">
        <v>2831364</v>
      </c>
      <c r="C10813" t="s">
        <v>15224</v>
      </c>
      <c r="D10813" t="e">
        <v>#N/A</v>
      </c>
      <c r="E10813" t="s">
        <v>15225</v>
      </c>
    </row>
    <row r="10814" spans="1:5" x14ac:dyDescent="0.2">
      <c r="A10814">
        <v>2831364</v>
      </c>
      <c r="C10814" t="s">
        <v>15226</v>
      </c>
      <c r="D10814" t="e">
        <v>#N/A</v>
      </c>
      <c r="E10814" t="s">
        <v>15227</v>
      </c>
    </row>
    <row r="10815" spans="1:5" x14ac:dyDescent="0.2">
      <c r="A10815">
        <v>2831364</v>
      </c>
      <c r="C10815" t="s">
        <v>15228</v>
      </c>
      <c r="D10815" t="e">
        <v>#N/A</v>
      </c>
      <c r="E10815" t="s">
        <v>15229</v>
      </c>
    </row>
    <row r="10816" spans="1:5" x14ac:dyDescent="0.2">
      <c r="A10816">
        <v>2831364</v>
      </c>
      <c r="C10816" t="s">
        <v>15230</v>
      </c>
      <c r="D10816" t="e">
        <v>#N/A</v>
      </c>
      <c r="E10816" t="s">
        <v>15231</v>
      </c>
    </row>
    <row r="10817" spans="1:5" x14ac:dyDescent="0.2">
      <c r="A10817">
        <v>2831364</v>
      </c>
      <c r="C10817" t="s">
        <v>15232</v>
      </c>
      <c r="D10817" t="e">
        <v>#N/A</v>
      </c>
      <c r="E10817" t="s">
        <v>15233</v>
      </c>
    </row>
    <row r="10818" spans="1:5" x14ac:dyDescent="0.2">
      <c r="A10818">
        <v>2831364</v>
      </c>
      <c r="C10818" t="s">
        <v>15234</v>
      </c>
      <c r="D10818" t="e">
        <v>#N/A</v>
      </c>
      <c r="E10818" t="s">
        <v>15235</v>
      </c>
    </row>
    <row r="10819" spans="1:5" x14ac:dyDescent="0.2">
      <c r="A10819">
        <v>2831364</v>
      </c>
      <c r="C10819" t="s">
        <v>15236</v>
      </c>
      <c r="D10819" t="e">
        <v>#N/A</v>
      </c>
      <c r="E10819" t="s">
        <v>15237</v>
      </c>
    </row>
    <row r="10820" spans="1:5" x14ac:dyDescent="0.2">
      <c r="A10820">
        <v>2831364</v>
      </c>
      <c r="C10820" t="s">
        <v>15238</v>
      </c>
      <c r="D10820" t="e">
        <v>#N/A</v>
      </c>
      <c r="E10820" t="s">
        <v>15239</v>
      </c>
    </row>
    <row r="10821" spans="1:5" x14ac:dyDescent="0.2">
      <c r="A10821">
        <v>2831364</v>
      </c>
      <c r="C10821" t="s">
        <v>15240</v>
      </c>
      <c r="D10821" t="e">
        <v>#N/A</v>
      </c>
      <c r="E10821" t="s">
        <v>15241</v>
      </c>
    </row>
    <row r="10822" spans="1:5" x14ac:dyDescent="0.2">
      <c r="A10822">
        <v>2831364</v>
      </c>
      <c r="C10822" t="s">
        <v>15242</v>
      </c>
      <c r="D10822" t="e">
        <v>#N/A</v>
      </c>
      <c r="E10822" t="s">
        <v>15243</v>
      </c>
    </row>
    <row r="10823" spans="1:5" x14ac:dyDescent="0.2">
      <c r="A10823">
        <v>2831364</v>
      </c>
      <c r="C10823" t="s">
        <v>15244</v>
      </c>
      <c r="D10823" t="e">
        <v>#N/A</v>
      </c>
      <c r="E10823" t="s">
        <v>15245</v>
      </c>
    </row>
    <row r="10824" spans="1:5" x14ac:dyDescent="0.2">
      <c r="A10824">
        <v>2831364</v>
      </c>
      <c r="C10824" t="s">
        <v>15246</v>
      </c>
      <c r="D10824" t="e">
        <v>#N/A</v>
      </c>
      <c r="E10824" t="s">
        <v>15247</v>
      </c>
    </row>
    <row r="10825" spans="1:5" x14ac:dyDescent="0.2">
      <c r="A10825">
        <v>2831364</v>
      </c>
      <c r="C10825" t="s">
        <v>15248</v>
      </c>
      <c r="D10825" t="e">
        <v>#N/A</v>
      </c>
      <c r="E10825" t="s">
        <v>15249</v>
      </c>
    </row>
    <row r="10826" spans="1:5" x14ac:dyDescent="0.2">
      <c r="A10826">
        <v>2831364</v>
      </c>
      <c r="C10826" t="s">
        <v>15250</v>
      </c>
      <c r="D10826" t="e">
        <v>#N/A</v>
      </c>
      <c r="E10826" t="s">
        <v>15251</v>
      </c>
    </row>
    <row r="10827" spans="1:5" x14ac:dyDescent="0.2">
      <c r="A10827">
        <v>2831364</v>
      </c>
      <c r="C10827" t="s">
        <v>15252</v>
      </c>
      <c r="D10827" t="e">
        <v>#N/A</v>
      </c>
      <c r="E10827" t="s">
        <v>15253</v>
      </c>
    </row>
    <row r="10828" spans="1:5" x14ac:dyDescent="0.2">
      <c r="A10828">
        <v>2831364</v>
      </c>
      <c r="C10828" t="s">
        <v>15254</v>
      </c>
      <c r="D10828" t="e">
        <v>#N/A</v>
      </c>
      <c r="E10828" t="s">
        <v>15255</v>
      </c>
    </row>
    <row r="10829" spans="1:5" x14ac:dyDescent="0.2">
      <c r="A10829">
        <v>2831364</v>
      </c>
      <c r="C10829" t="s">
        <v>15256</v>
      </c>
      <c r="D10829" t="e">
        <v>#N/A</v>
      </c>
      <c r="E10829" t="s">
        <v>15257</v>
      </c>
    </row>
    <row r="10830" spans="1:5" x14ac:dyDescent="0.2">
      <c r="A10830">
        <v>2831364</v>
      </c>
      <c r="C10830" t="s">
        <v>15258</v>
      </c>
      <c r="D10830" t="e">
        <v>#N/A</v>
      </c>
      <c r="E10830" t="s">
        <v>15259</v>
      </c>
    </row>
    <row r="10831" spans="1:5" x14ac:dyDescent="0.2">
      <c r="A10831">
        <v>2831364</v>
      </c>
      <c r="C10831" t="s">
        <v>15260</v>
      </c>
      <c r="D10831" t="e">
        <v>#N/A</v>
      </c>
      <c r="E10831" t="s">
        <v>15261</v>
      </c>
    </row>
    <row r="10832" spans="1:5" x14ac:dyDescent="0.2">
      <c r="A10832">
        <v>2831364</v>
      </c>
      <c r="C10832" t="s">
        <v>15262</v>
      </c>
      <c r="D10832" t="e">
        <v>#N/A</v>
      </c>
      <c r="E10832" t="s">
        <v>15263</v>
      </c>
    </row>
    <row r="10833" spans="1:5" x14ac:dyDescent="0.2">
      <c r="A10833">
        <v>2831364</v>
      </c>
      <c r="C10833" t="s">
        <v>15264</v>
      </c>
      <c r="D10833" t="e">
        <v>#N/A</v>
      </c>
      <c r="E10833" t="s">
        <v>15265</v>
      </c>
    </row>
    <row r="10834" spans="1:5" x14ac:dyDescent="0.2">
      <c r="A10834">
        <v>2831364</v>
      </c>
      <c r="C10834" t="s">
        <v>15266</v>
      </c>
      <c r="D10834" t="e">
        <v>#N/A</v>
      </c>
      <c r="E10834" t="s">
        <v>15267</v>
      </c>
    </row>
    <row r="10835" spans="1:5" x14ac:dyDescent="0.2">
      <c r="A10835">
        <v>2831364</v>
      </c>
      <c r="C10835" t="s">
        <v>15268</v>
      </c>
      <c r="D10835" t="e">
        <v>#N/A</v>
      </c>
      <c r="E10835" t="s">
        <v>15269</v>
      </c>
    </row>
    <row r="10836" spans="1:5" x14ac:dyDescent="0.2">
      <c r="A10836">
        <v>2831364</v>
      </c>
      <c r="C10836" t="s">
        <v>15270</v>
      </c>
      <c r="D10836" t="e">
        <v>#N/A</v>
      </c>
      <c r="E10836" t="s">
        <v>15271</v>
      </c>
    </row>
    <row r="10837" spans="1:5" x14ac:dyDescent="0.2">
      <c r="A10837">
        <v>2832102</v>
      </c>
      <c r="C10837" t="s">
        <v>15272</v>
      </c>
      <c r="D10837" t="e">
        <v>#N/A</v>
      </c>
      <c r="E10837" t="s">
        <v>15273</v>
      </c>
    </row>
    <row r="10838" spans="1:5" x14ac:dyDescent="0.2">
      <c r="A10838">
        <v>2832102</v>
      </c>
      <c r="C10838" t="s">
        <v>15274</v>
      </c>
      <c r="D10838" t="e">
        <v>#N/A</v>
      </c>
      <c r="E10838" t="s">
        <v>15275</v>
      </c>
    </row>
    <row r="10839" spans="1:5" x14ac:dyDescent="0.2">
      <c r="A10839">
        <v>2832102</v>
      </c>
      <c r="C10839" t="s">
        <v>15276</v>
      </c>
      <c r="D10839" t="e">
        <v>#N/A</v>
      </c>
      <c r="E10839" t="s">
        <v>15277</v>
      </c>
    </row>
    <row r="10840" spans="1:5" x14ac:dyDescent="0.2">
      <c r="A10840">
        <v>2832102</v>
      </c>
      <c r="C10840" t="s">
        <v>15278</v>
      </c>
      <c r="D10840" t="e">
        <v>#N/A</v>
      </c>
      <c r="E10840" t="s">
        <v>15279</v>
      </c>
    </row>
    <row r="10841" spans="1:5" x14ac:dyDescent="0.2">
      <c r="A10841">
        <v>2832102</v>
      </c>
      <c r="C10841" t="s">
        <v>15280</v>
      </c>
      <c r="D10841" t="e">
        <v>#N/A</v>
      </c>
      <c r="E10841" t="s">
        <v>15281</v>
      </c>
    </row>
    <row r="10842" spans="1:5" x14ac:dyDescent="0.2">
      <c r="A10842">
        <v>2832102</v>
      </c>
      <c r="C10842" t="s">
        <v>15282</v>
      </c>
      <c r="D10842" t="e">
        <v>#N/A</v>
      </c>
      <c r="E10842" t="s">
        <v>15283</v>
      </c>
    </row>
    <row r="10843" spans="1:5" x14ac:dyDescent="0.2">
      <c r="A10843">
        <v>2832102</v>
      </c>
      <c r="C10843" t="s">
        <v>15284</v>
      </c>
      <c r="D10843" t="e">
        <v>#N/A</v>
      </c>
      <c r="E10843" t="s">
        <v>15285</v>
      </c>
    </row>
    <row r="10844" spans="1:5" x14ac:dyDescent="0.2">
      <c r="A10844">
        <v>2832102</v>
      </c>
      <c r="C10844" t="s">
        <v>15286</v>
      </c>
      <c r="D10844" t="e">
        <v>#N/A</v>
      </c>
      <c r="E10844" t="s">
        <v>15287</v>
      </c>
    </row>
    <row r="10845" spans="1:5" x14ac:dyDescent="0.2">
      <c r="A10845">
        <v>2832102</v>
      </c>
      <c r="C10845" t="s">
        <v>15288</v>
      </c>
      <c r="D10845" t="e">
        <v>#N/A</v>
      </c>
      <c r="E10845" t="s">
        <v>15289</v>
      </c>
    </row>
    <row r="10846" spans="1:5" x14ac:dyDescent="0.2">
      <c r="A10846">
        <v>2832102</v>
      </c>
      <c r="C10846" t="s">
        <v>15290</v>
      </c>
      <c r="D10846" t="e">
        <v>#N/A</v>
      </c>
      <c r="E10846" t="s">
        <v>15291</v>
      </c>
    </row>
    <row r="10847" spans="1:5" x14ac:dyDescent="0.2">
      <c r="A10847">
        <v>2832102</v>
      </c>
      <c r="C10847" t="s">
        <v>15292</v>
      </c>
      <c r="D10847" t="e">
        <v>#N/A</v>
      </c>
      <c r="E10847" t="s">
        <v>15293</v>
      </c>
    </row>
    <row r="10848" spans="1:5" x14ac:dyDescent="0.2">
      <c r="A10848">
        <v>2832102</v>
      </c>
      <c r="C10848" t="s">
        <v>15294</v>
      </c>
      <c r="D10848" t="e">
        <v>#N/A</v>
      </c>
      <c r="E10848" t="s">
        <v>15295</v>
      </c>
    </row>
    <row r="10849" spans="1:5" x14ac:dyDescent="0.2">
      <c r="A10849">
        <v>2832102</v>
      </c>
      <c r="C10849" t="s">
        <v>15296</v>
      </c>
      <c r="D10849" t="e">
        <v>#N/A</v>
      </c>
      <c r="E10849" t="s">
        <v>15297</v>
      </c>
    </row>
    <row r="10850" spans="1:5" x14ac:dyDescent="0.2">
      <c r="A10850">
        <v>2832102</v>
      </c>
      <c r="C10850" t="s">
        <v>15298</v>
      </c>
      <c r="D10850" t="e">
        <v>#N/A</v>
      </c>
      <c r="E10850" t="s">
        <v>15299</v>
      </c>
    </row>
    <row r="10851" spans="1:5" x14ac:dyDescent="0.2">
      <c r="A10851">
        <v>2832102</v>
      </c>
      <c r="C10851" t="s">
        <v>15300</v>
      </c>
      <c r="D10851" t="e">
        <v>#N/A</v>
      </c>
      <c r="E10851" t="s">
        <v>15301</v>
      </c>
    </row>
    <row r="10852" spans="1:5" x14ac:dyDescent="0.2">
      <c r="A10852">
        <v>2832102</v>
      </c>
      <c r="C10852" t="s">
        <v>15302</v>
      </c>
      <c r="D10852" t="e">
        <v>#N/A</v>
      </c>
      <c r="E10852" t="s">
        <v>15303</v>
      </c>
    </row>
    <row r="10853" spans="1:5" x14ac:dyDescent="0.2">
      <c r="A10853">
        <v>2832102</v>
      </c>
      <c r="C10853" t="s">
        <v>15304</v>
      </c>
      <c r="D10853" t="e">
        <v>#N/A</v>
      </c>
      <c r="E10853" t="s">
        <v>15305</v>
      </c>
    </row>
    <row r="10854" spans="1:5" x14ac:dyDescent="0.2">
      <c r="A10854">
        <v>2832102</v>
      </c>
      <c r="C10854" t="s">
        <v>15306</v>
      </c>
      <c r="D10854" t="e">
        <v>#N/A</v>
      </c>
      <c r="E10854" t="s">
        <v>15307</v>
      </c>
    </row>
    <row r="10855" spans="1:5" x14ac:dyDescent="0.2">
      <c r="A10855">
        <v>2832102</v>
      </c>
      <c r="C10855" t="s">
        <v>15308</v>
      </c>
      <c r="D10855" t="e">
        <v>#N/A</v>
      </c>
      <c r="E10855" t="s">
        <v>15309</v>
      </c>
    </row>
    <row r="10856" spans="1:5" x14ac:dyDescent="0.2">
      <c r="A10856">
        <v>2832102</v>
      </c>
      <c r="C10856" t="s">
        <v>15310</v>
      </c>
      <c r="D10856" t="e">
        <v>#N/A</v>
      </c>
      <c r="E10856" t="s">
        <v>15311</v>
      </c>
    </row>
    <row r="10857" spans="1:5" x14ac:dyDescent="0.2">
      <c r="A10857">
        <v>2811995</v>
      </c>
      <c r="C10857" t="s">
        <v>15312</v>
      </c>
      <c r="D10857" t="e">
        <v>#N/A</v>
      </c>
      <c r="E10857" t="s">
        <v>15313</v>
      </c>
    </row>
    <row r="10858" spans="1:5" x14ac:dyDescent="0.2">
      <c r="A10858">
        <v>2811995</v>
      </c>
      <c r="C10858" t="s">
        <v>15314</v>
      </c>
      <c r="D10858" t="e">
        <v>#N/A</v>
      </c>
      <c r="E10858" t="s">
        <v>15315</v>
      </c>
    </row>
    <row r="10859" spans="1:5" x14ac:dyDescent="0.2">
      <c r="A10859">
        <v>2811995</v>
      </c>
      <c r="C10859" t="s">
        <v>15316</v>
      </c>
      <c r="D10859" t="e">
        <v>#N/A</v>
      </c>
      <c r="E10859" t="s">
        <v>15317</v>
      </c>
    </row>
    <row r="10860" spans="1:5" x14ac:dyDescent="0.2">
      <c r="A10860">
        <v>2812274</v>
      </c>
      <c r="C10860" t="s">
        <v>15318</v>
      </c>
      <c r="D10860" t="e">
        <v>#N/A</v>
      </c>
      <c r="E10860" t="s">
        <v>15319</v>
      </c>
    </row>
    <row r="10861" spans="1:5" x14ac:dyDescent="0.2">
      <c r="A10861">
        <v>2812274</v>
      </c>
      <c r="C10861" t="s">
        <v>15320</v>
      </c>
      <c r="D10861" t="e">
        <v>#N/A</v>
      </c>
      <c r="E10861" t="s">
        <v>15321</v>
      </c>
    </row>
    <row r="10862" spans="1:5" x14ac:dyDescent="0.2">
      <c r="A10862">
        <v>2820379</v>
      </c>
      <c r="C10862" t="s">
        <v>15322</v>
      </c>
      <c r="D10862" t="e">
        <v>#N/A</v>
      </c>
      <c r="E10862" t="s">
        <v>15323</v>
      </c>
    </row>
    <row r="10863" spans="1:5" x14ac:dyDescent="0.2">
      <c r="A10863">
        <v>2820393</v>
      </c>
      <c r="C10863" t="s">
        <v>15324</v>
      </c>
      <c r="D10863" t="e">
        <v>#N/A</v>
      </c>
      <c r="E10863" t="s">
        <v>15325</v>
      </c>
    </row>
    <row r="10864" spans="1:5" x14ac:dyDescent="0.2">
      <c r="A10864">
        <v>2820393</v>
      </c>
      <c r="C10864" t="s">
        <v>15326</v>
      </c>
      <c r="D10864" t="e">
        <v>#N/A</v>
      </c>
      <c r="E10864" t="s">
        <v>15327</v>
      </c>
    </row>
    <row r="10865" spans="1:5" x14ac:dyDescent="0.2">
      <c r="A10865">
        <v>2820393</v>
      </c>
      <c r="C10865" t="s">
        <v>15328</v>
      </c>
      <c r="D10865" t="e">
        <v>#N/A</v>
      </c>
      <c r="E10865" t="s">
        <v>15329</v>
      </c>
    </row>
    <row r="10866" spans="1:5" x14ac:dyDescent="0.2">
      <c r="A10866">
        <v>2820393</v>
      </c>
      <c r="C10866" t="s">
        <v>15330</v>
      </c>
      <c r="D10866" t="e">
        <v>#N/A</v>
      </c>
      <c r="E10866" t="s">
        <v>15331</v>
      </c>
    </row>
    <row r="10867" spans="1:5" x14ac:dyDescent="0.2">
      <c r="A10867">
        <v>2820393</v>
      </c>
      <c r="C10867" t="s">
        <v>15332</v>
      </c>
      <c r="D10867" t="e">
        <v>#N/A</v>
      </c>
      <c r="E10867" t="s">
        <v>15333</v>
      </c>
    </row>
    <row r="10868" spans="1:5" x14ac:dyDescent="0.2">
      <c r="A10868">
        <v>2820935</v>
      </c>
      <c r="C10868" t="s">
        <v>15334</v>
      </c>
      <c r="D10868" t="e">
        <v>#N/A</v>
      </c>
      <c r="E10868" t="s">
        <v>15335</v>
      </c>
    </row>
    <row r="10869" spans="1:5" x14ac:dyDescent="0.2">
      <c r="A10869">
        <v>2820935</v>
      </c>
      <c r="C10869" t="s">
        <v>15336</v>
      </c>
      <c r="D10869" t="e">
        <v>#N/A</v>
      </c>
      <c r="E10869" t="s">
        <v>15337</v>
      </c>
    </row>
    <row r="10870" spans="1:5" x14ac:dyDescent="0.2">
      <c r="A10870">
        <v>2820935</v>
      </c>
      <c r="C10870" t="s">
        <v>15338</v>
      </c>
      <c r="D10870" t="e">
        <v>#N/A</v>
      </c>
      <c r="E10870" t="s">
        <v>15339</v>
      </c>
    </row>
    <row r="10871" spans="1:5" x14ac:dyDescent="0.2">
      <c r="A10871">
        <v>2820935</v>
      </c>
      <c r="C10871" t="s">
        <v>15340</v>
      </c>
      <c r="D10871" t="e">
        <v>#N/A</v>
      </c>
      <c r="E10871" t="s">
        <v>15341</v>
      </c>
    </row>
    <row r="10872" spans="1:5" x14ac:dyDescent="0.2">
      <c r="A10872">
        <v>2821253</v>
      </c>
      <c r="C10872" t="s">
        <v>15342</v>
      </c>
      <c r="D10872" t="e">
        <v>#N/A</v>
      </c>
      <c r="E10872" t="s">
        <v>15343</v>
      </c>
    </row>
    <row r="10873" spans="1:5" x14ac:dyDescent="0.2">
      <c r="A10873">
        <v>2831345</v>
      </c>
      <c r="C10873" t="s">
        <v>15344</v>
      </c>
      <c r="D10873" t="e">
        <v>#N/A</v>
      </c>
      <c r="E10873" t="s">
        <v>15345</v>
      </c>
    </row>
    <row r="10874" spans="1:5" x14ac:dyDescent="0.2">
      <c r="A10874">
        <v>2831345</v>
      </c>
      <c r="C10874" t="s">
        <v>15346</v>
      </c>
      <c r="D10874" t="e">
        <v>#N/A</v>
      </c>
      <c r="E10874" t="s">
        <v>15347</v>
      </c>
    </row>
    <row r="10875" spans="1:5" x14ac:dyDescent="0.2">
      <c r="A10875">
        <v>2831345</v>
      </c>
      <c r="C10875" t="s">
        <v>15348</v>
      </c>
      <c r="D10875" t="e">
        <v>#N/A</v>
      </c>
      <c r="E10875" t="s">
        <v>15349</v>
      </c>
    </row>
    <row r="10876" spans="1:5" x14ac:dyDescent="0.2">
      <c r="A10876">
        <v>2831834</v>
      </c>
      <c r="C10876" t="s">
        <v>15350</v>
      </c>
      <c r="D10876" t="e">
        <v>#N/A</v>
      </c>
      <c r="E10876" t="s">
        <v>15351</v>
      </c>
    </row>
    <row r="10877" spans="1:5" x14ac:dyDescent="0.2">
      <c r="A10877">
        <v>2831834</v>
      </c>
      <c r="C10877" t="s">
        <v>15352</v>
      </c>
      <c r="D10877" t="e">
        <v>#N/A</v>
      </c>
      <c r="E10877" t="s">
        <v>15353</v>
      </c>
    </row>
    <row r="10878" spans="1:5" x14ac:dyDescent="0.2">
      <c r="A10878">
        <v>2831834</v>
      </c>
      <c r="C10878" t="s">
        <v>15354</v>
      </c>
      <c r="D10878" t="e">
        <v>#N/A</v>
      </c>
      <c r="E10878" t="s">
        <v>15355</v>
      </c>
    </row>
    <row r="10879" spans="1:5" x14ac:dyDescent="0.2">
      <c r="A10879">
        <v>2846346</v>
      </c>
      <c r="C10879" t="s">
        <v>15356</v>
      </c>
      <c r="D10879" t="e">
        <v>#N/A</v>
      </c>
      <c r="E10879" t="s">
        <v>15357</v>
      </c>
    </row>
    <row r="10880" spans="1:5" x14ac:dyDescent="0.2">
      <c r="A10880">
        <v>2836735</v>
      </c>
      <c r="C10880" t="s">
        <v>15358</v>
      </c>
      <c r="D10880" t="e">
        <v>#N/A</v>
      </c>
      <c r="E10880" t="s">
        <v>15359</v>
      </c>
    </row>
    <row r="10881" spans="1:5" x14ac:dyDescent="0.2">
      <c r="A10881">
        <v>2836735</v>
      </c>
      <c r="C10881" t="s">
        <v>15360</v>
      </c>
      <c r="D10881" t="e">
        <v>#N/A</v>
      </c>
      <c r="E10881" t="s">
        <v>15361</v>
      </c>
    </row>
    <row r="10882" spans="1:5" x14ac:dyDescent="0.2">
      <c r="A10882">
        <v>2836735</v>
      </c>
      <c r="C10882" t="s">
        <v>15362</v>
      </c>
      <c r="D10882" t="e">
        <v>#N/A</v>
      </c>
      <c r="E10882" t="s">
        <v>15363</v>
      </c>
    </row>
    <row r="10883" spans="1:5" x14ac:dyDescent="0.2">
      <c r="A10883">
        <v>2836735</v>
      </c>
      <c r="C10883" t="s">
        <v>15364</v>
      </c>
      <c r="D10883" t="e">
        <v>#N/A</v>
      </c>
      <c r="E10883" t="s">
        <v>15365</v>
      </c>
    </row>
    <row r="10884" spans="1:5" x14ac:dyDescent="0.2">
      <c r="A10884">
        <v>2836735</v>
      </c>
      <c r="C10884" t="s">
        <v>15366</v>
      </c>
      <c r="D10884" t="e">
        <v>#N/A</v>
      </c>
      <c r="E10884" t="s">
        <v>15367</v>
      </c>
    </row>
    <row r="10885" spans="1:5" x14ac:dyDescent="0.2">
      <c r="A10885">
        <v>2839156</v>
      </c>
      <c r="C10885" t="s">
        <v>15368</v>
      </c>
      <c r="D10885" t="e">
        <v>#N/A</v>
      </c>
      <c r="E10885" t="s">
        <v>15369</v>
      </c>
    </row>
    <row r="10886" spans="1:5" x14ac:dyDescent="0.2">
      <c r="A10886">
        <v>2839156</v>
      </c>
      <c r="C10886" t="s">
        <v>15370</v>
      </c>
      <c r="D10886" t="e">
        <v>#N/A</v>
      </c>
      <c r="E10886" t="s">
        <v>15371</v>
      </c>
    </row>
    <row r="10887" spans="1:5" x14ac:dyDescent="0.2">
      <c r="A10887">
        <v>2839156</v>
      </c>
      <c r="C10887" t="s">
        <v>15372</v>
      </c>
      <c r="D10887" t="e">
        <v>#N/A</v>
      </c>
      <c r="E10887" t="s">
        <v>15373</v>
      </c>
    </row>
    <row r="10888" spans="1:5" x14ac:dyDescent="0.2">
      <c r="A10888">
        <v>2839156</v>
      </c>
      <c r="C10888" t="s">
        <v>15374</v>
      </c>
      <c r="D10888" t="e">
        <v>#N/A</v>
      </c>
      <c r="E10888" t="s">
        <v>15375</v>
      </c>
    </row>
    <row r="10889" spans="1:5" x14ac:dyDescent="0.2">
      <c r="A10889">
        <v>2839156</v>
      </c>
      <c r="C10889" t="s">
        <v>15376</v>
      </c>
      <c r="D10889" t="e">
        <v>#N/A</v>
      </c>
      <c r="E10889" t="s">
        <v>15377</v>
      </c>
    </row>
    <row r="10890" spans="1:5" x14ac:dyDescent="0.2">
      <c r="A10890">
        <v>2840435</v>
      </c>
      <c r="C10890" t="s">
        <v>15378</v>
      </c>
      <c r="D10890" t="e">
        <v>#N/A</v>
      </c>
      <c r="E10890" t="s">
        <v>15379</v>
      </c>
    </row>
    <row r="10891" spans="1:5" x14ac:dyDescent="0.2">
      <c r="A10891">
        <v>2840435</v>
      </c>
      <c r="C10891" t="s">
        <v>15380</v>
      </c>
      <c r="D10891" t="e">
        <v>#N/A</v>
      </c>
      <c r="E10891" t="s">
        <v>15381</v>
      </c>
    </row>
    <row r="10892" spans="1:5" x14ac:dyDescent="0.2">
      <c r="A10892">
        <v>2840435</v>
      </c>
      <c r="C10892" t="s">
        <v>15382</v>
      </c>
      <c r="D10892" t="e">
        <v>#N/A</v>
      </c>
      <c r="E10892" t="s">
        <v>15383</v>
      </c>
    </row>
    <row r="10893" spans="1:5" x14ac:dyDescent="0.2">
      <c r="A10893">
        <v>2840435</v>
      </c>
      <c r="C10893" t="s">
        <v>15384</v>
      </c>
      <c r="D10893" t="e">
        <v>#N/A</v>
      </c>
      <c r="E10893" t="s">
        <v>15385</v>
      </c>
    </row>
    <row r="10894" spans="1:5" x14ac:dyDescent="0.2">
      <c r="A10894">
        <v>2840435</v>
      </c>
      <c r="C10894" t="s">
        <v>15386</v>
      </c>
      <c r="D10894" t="e">
        <v>#N/A</v>
      </c>
      <c r="E10894" t="s">
        <v>15387</v>
      </c>
    </row>
    <row r="10895" spans="1:5" x14ac:dyDescent="0.2">
      <c r="A10895">
        <v>2840435</v>
      </c>
      <c r="C10895" t="s">
        <v>15388</v>
      </c>
      <c r="D10895" t="e">
        <v>#N/A</v>
      </c>
      <c r="E10895" t="s">
        <v>15389</v>
      </c>
    </row>
    <row r="10896" spans="1:5" x14ac:dyDescent="0.2">
      <c r="A10896">
        <v>2840435</v>
      </c>
      <c r="C10896" t="s">
        <v>15390</v>
      </c>
      <c r="D10896" t="e">
        <v>#N/A</v>
      </c>
      <c r="E10896" t="s">
        <v>15391</v>
      </c>
    </row>
    <row r="10897" spans="1:5" x14ac:dyDescent="0.2">
      <c r="A10897">
        <v>2840435</v>
      </c>
      <c r="C10897" t="s">
        <v>15392</v>
      </c>
      <c r="D10897" t="e">
        <v>#N/A</v>
      </c>
      <c r="E10897" t="s">
        <v>15393</v>
      </c>
    </row>
    <row r="10898" spans="1:5" x14ac:dyDescent="0.2">
      <c r="A10898">
        <v>2840435</v>
      </c>
      <c r="C10898" t="s">
        <v>15394</v>
      </c>
      <c r="D10898" t="e">
        <v>#N/A</v>
      </c>
      <c r="E10898" t="s">
        <v>15395</v>
      </c>
    </row>
    <row r="10899" spans="1:5" x14ac:dyDescent="0.2">
      <c r="A10899">
        <v>2840435</v>
      </c>
      <c r="C10899" t="s">
        <v>15396</v>
      </c>
      <c r="D10899" t="e">
        <v>#N/A</v>
      </c>
      <c r="E10899" t="s">
        <v>15397</v>
      </c>
    </row>
    <row r="10900" spans="1:5" x14ac:dyDescent="0.2">
      <c r="A10900">
        <v>2840435</v>
      </c>
      <c r="C10900" t="s">
        <v>15398</v>
      </c>
      <c r="D10900" t="e">
        <v>#N/A</v>
      </c>
      <c r="E10900" t="s">
        <v>15399</v>
      </c>
    </row>
    <row r="10901" spans="1:5" x14ac:dyDescent="0.2">
      <c r="A10901">
        <v>2840435</v>
      </c>
      <c r="C10901" t="s">
        <v>15400</v>
      </c>
      <c r="D10901" t="e">
        <v>#N/A</v>
      </c>
      <c r="E10901" t="s">
        <v>15401</v>
      </c>
    </row>
    <row r="10902" spans="1:5" x14ac:dyDescent="0.2">
      <c r="A10902">
        <v>2840435</v>
      </c>
      <c r="C10902" t="s">
        <v>15402</v>
      </c>
      <c r="D10902" t="e">
        <v>#N/A</v>
      </c>
      <c r="E10902" t="s">
        <v>15403</v>
      </c>
    </row>
    <row r="10903" spans="1:5" x14ac:dyDescent="0.2">
      <c r="A10903">
        <v>2840435</v>
      </c>
      <c r="C10903" t="s">
        <v>15404</v>
      </c>
      <c r="D10903" t="e">
        <v>#N/A</v>
      </c>
      <c r="E10903" t="s">
        <v>15405</v>
      </c>
    </row>
    <row r="10904" spans="1:5" x14ac:dyDescent="0.2">
      <c r="A10904">
        <v>2840435</v>
      </c>
      <c r="C10904" t="s">
        <v>15406</v>
      </c>
      <c r="D10904" t="e">
        <v>#N/A</v>
      </c>
      <c r="E10904" t="s">
        <v>15407</v>
      </c>
    </row>
    <row r="10905" spans="1:5" x14ac:dyDescent="0.2">
      <c r="A10905">
        <v>2840503</v>
      </c>
      <c r="C10905" t="s">
        <v>15408</v>
      </c>
      <c r="D10905" t="e">
        <v>#N/A</v>
      </c>
      <c r="E10905" t="s">
        <v>15409</v>
      </c>
    </row>
    <row r="10906" spans="1:5" x14ac:dyDescent="0.2">
      <c r="A10906">
        <v>2840503</v>
      </c>
      <c r="C10906" t="s">
        <v>15410</v>
      </c>
      <c r="D10906" t="e">
        <v>#N/A</v>
      </c>
      <c r="E10906" t="s">
        <v>15411</v>
      </c>
    </row>
    <row r="10907" spans="1:5" x14ac:dyDescent="0.2">
      <c r="A10907">
        <v>2840590</v>
      </c>
      <c r="C10907" t="s">
        <v>15412</v>
      </c>
      <c r="D10907" t="e">
        <v>#N/A</v>
      </c>
      <c r="E10907" t="s">
        <v>15413</v>
      </c>
    </row>
    <row r="10908" spans="1:5" x14ac:dyDescent="0.2">
      <c r="A10908">
        <v>2840590</v>
      </c>
      <c r="C10908" t="s">
        <v>15414</v>
      </c>
      <c r="D10908" t="e">
        <v>#N/A</v>
      </c>
      <c r="E10908" t="s">
        <v>15415</v>
      </c>
    </row>
    <row r="10909" spans="1:5" x14ac:dyDescent="0.2">
      <c r="A10909">
        <v>2844003</v>
      </c>
      <c r="C10909" t="s">
        <v>15416</v>
      </c>
      <c r="D10909" t="e">
        <v>#N/A</v>
      </c>
      <c r="E10909" t="s">
        <v>15417</v>
      </c>
    </row>
    <row r="10910" spans="1:5" x14ac:dyDescent="0.2">
      <c r="A10910">
        <v>2840590</v>
      </c>
      <c r="C10910" t="s">
        <v>15418</v>
      </c>
      <c r="D10910" t="e">
        <v>#N/A</v>
      </c>
      <c r="E10910" t="s">
        <v>15419</v>
      </c>
    </row>
    <row r="10911" spans="1:5" x14ac:dyDescent="0.2">
      <c r="A10911">
        <v>2844003</v>
      </c>
      <c r="C10911" t="s">
        <v>15420</v>
      </c>
      <c r="D10911" t="e">
        <v>#N/A</v>
      </c>
      <c r="E10911" t="s">
        <v>15421</v>
      </c>
    </row>
    <row r="10912" spans="1:5" x14ac:dyDescent="0.2">
      <c r="A10912">
        <v>2840590</v>
      </c>
      <c r="C10912" t="s">
        <v>15422</v>
      </c>
      <c r="D10912" t="e">
        <v>#N/A</v>
      </c>
      <c r="E10912" t="s">
        <v>15423</v>
      </c>
    </row>
    <row r="10913" spans="1:5" x14ac:dyDescent="0.2">
      <c r="A10913">
        <v>2844003</v>
      </c>
      <c r="C10913" t="s">
        <v>15424</v>
      </c>
      <c r="D10913" t="e">
        <v>#N/A</v>
      </c>
      <c r="E10913" t="s">
        <v>15425</v>
      </c>
    </row>
    <row r="10914" spans="1:5" x14ac:dyDescent="0.2">
      <c r="A10914">
        <v>2844003</v>
      </c>
      <c r="C10914" t="s">
        <v>15426</v>
      </c>
      <c r="D10914" t="e">
        <v>#N/A</v>
      </c>
      <c r="E10914" t="s">
        <v>15427</v>
      </c>
    </row>
    <row r="10915" spans="1:5" x14ac:dyDescent="0.2">
      <c r="A10915">
        <v>2844003</v>
      </c>
      <c r="C10915" t="s">
        <v>15428</v>
      </c>
      <c r="D10915" t="e">
        <v>#N/A</v>
      </c>
      <c r="E10915" t="s">
        <v>15429</v>
      </c>
    </row>
    <row r="10916" spans="1:5" x14ac:dyDescent="0.2">
      <c r="A10916">
        <v>2844003</v>
      </c>
      <c r="C10916" t="s">
        <v>15430</v>
      </c>
      <c r="D10916" t="e">
        <v>#N/A</v>
      </c>
      <c r="E10916" t="s">
        <v>15431</v>
      </c>
    </row>
    <row r="10917" spans="1:5" x14ac:dyDescent="0.2">
      <c r="A10917">
        <v>2844003</v>
      </c>
      <c r="C10917" t="s">
        <v>15432</v>
      </c>
      <c r="D10917" t="e">
        <v>#N/A</v>
      </c>
      <c r="E10917" t="s">
        <v>15433</v>
      </c>
    </row>
    <row r="10918" spans="1:5" x14ac:dyDescent="0.2">
      <c r="A10918">
        <v>2851198</v>
      </c>
      <c r="C10918" t="s">
        <v>15434</v>
      </c>
      <c r="D10918" t="e">
        <v>#N/A</v>
      </c>
      <c r="E10918" t="s">
        <v>15435</v>
      </c>
    </row>
    <row r="10919" spans="1:5" x14ac:dyDescent="0.2">
      <c r="A10919">
        <v>2851358</v>
      </c>
      <c r="C10919" t="s">
        <v>15436</v>
      </c>
      <c r="D10919" t="e">
        <v>#N/A</v>
      </c>
      <c r="E10919" t="s">
        <v>15437</v>
      </c>
    </row>
    <row r="10920" spans="1:5" x14ac:dyDescent="0.2">
      <c r="A10920">
        <v>2855589</v>
      </c>
      <c r="C10920" t="s">
        <v>15438</v>
      </c>
      <c r="D10920" t="e">
        <v>#N/A</v>
      </c>
      <c r="E10920" t="s">
        <v>15439</v>
      </c>
    </row>
    <row r="10921" spans="1:5" x14ac:dyDescent="0.2">
      <c r="A10921">
        <v>2851522</v>
      </c>
      <c r="C10921" t="s">
        <v>15440</v>
      </c>
      <c r="D10921" t="e">
        <v>#N/A</v>
      </c>
      <c r="E10921" t="s">
        <v>15441</v>
      </c>
    </row>
    <row r="10922" spans="1:5" x14ac:dyDescent="0.2">
      <c r="A10922">
        <v>2851522</v>
      </c>
      <c r="C10922" t="s">
        <v>15442</v>
      </c>
      <c r="D10922" t="e">
        <v>#N/A</v>
      </c>
      <c r="E10922" t="s">
        <v>15443</v>
      </c>
    </row>
    <row r="10923" spans="1:5" x14ac:dyDescent="0.2">
      <c r="A10923">
        <v>2855600</v>
      </c>
      <c r="C10923" t="s">
        <v>15444</v>
      </c>
      <c r="D10923" t="e">
        <v>#N/A</v>
      </c>
      <c r="E10923" t="s">
        <v>15445</v>
      </c>
    </row>
    <row r="10924" spans="1:5" x14ac:dyDescent="0.2">
      <c r="A10924">
        <v>2855622</v>
      </c>
      <c r="C10924" t="s">
        <v>15446</v>
      </c>
      <c r="D10924" t="e">
        <v>#N/A</v>
      </c>
      <c r="E10924" t="s">
        <v>15447</v>
      </c>
    </row>
    <row r="10925" spans="1:5" x14ac:dyDescent="0.2">
      <c r="A10925">
        <v>2855622</v>
      </c>
      <c r="C10925" t="s">
        <v>15448</v>
      </c>
      <c r="D10925" t="e">
        <v>#N/A</v>
      </c>
      <c r="E10925" t="s">
        <v>15449</v>
      </c>
    </row>
    <row r="10926" spans="1:5" x14ac:dyDescent="0.2">
      <c r="A10926">
        <v>2851522</v>
      </c>
      <c r="C10926" t="s">
        <v>15450</v>
      </c>
      <c r="D10926" t="e">
        <v>#N/A</v>
      </c>
      <c r="E10926" t="s">
        <v>15451</v>
      </c>
    </row>
    <row r="10927" spans="1:5" x14ac:dyDescent="0.2">
      <c r="A10927">
        <v>2845058</v>
      </c>
      <c r="C10927" t="s">
        <v>15452</v>
      </c>
      <c r="D10927" t="e">
        <v>#N/A</v>
      </c>
      <c r="E10927" t="s">
        <v>15453</v>
      </c>
    </row>
    <row r="10928" spans="1:5" x14ac:dyDescent="0.2">
      <c r="A10928">
        <v>2845058</v>
      </c>
      <c r="C10928" t="s">
        <v>15454</v>
      </c>
      <c r="D10928" t="e">
        <v>#N/A</v>
      </c>
      <c r="E10928" t="s">
        <v>15455</v>
      </c>
    </row>
    <row r="10929" spans="1:5" x14ac:dyDescent="0.2">
      <c r="A10929">
        <v>2829667</v>
      </c>
      <c r="C10929" t="s">
        <v>15456</v>
      </c>
      <c r="D10929" t="e">
        <v>#N/A</v>
      </c>
      <c r="E10929" t="s">
        <v>15457</v>
      </c>
    </row>
    <row r="10930" spans="1:5" x14ac:dyDescent="0.2">
      <c r="A10930">
        <v>2829667</v>
      </c>
      <c r="C10930" t="s">
        <v>15458</v>
      </c>
      <c r="D10930" t="e">
        <v>#N/A</v>
      </c>
      <c r="E10930" t="s">
        <v>15459</v>
      </c>
    </row>
    <row r="10931" spans="1:5" x14ac:dyDescent="0.2">
      <c r="A10931">
        <v>2829667</v>
      </c>
      <c r="C10931" t="s">
        <v>15460</v>
      </c>
      <c r="D10931" t="e">
        <v>#N/A</v>
      </c>
      <c r="E10931" t="s">
        <v>15461</v>
      </c>
    </row>
    <row r="10932" spans="1:5" x14ac:dyDescent="0.2">
      <c r="A10932">
        <v>2829667</v>
      </c>
      <c r="C10932" t="s">
        <v>15462</v>
      </c>
      <c r="D10932" t="e">
        <v>#N/A</v>
      </c>
      <c r="E10932" t="s">
        <v>15463</v>
      </c>
    </row>
    <row r="10933" spans="1:5" x14ac:dyDescent="0.2">
      <c r="A10933">
        <v>2829667</v>
      </c>
      <c r="C10933" t="s">
        <v>15464</v>
      </c>
      <c r="D10933" t="e">
        <v>#N/A</v>
      </c>
      <c r="E10933" t="s">
        <v>15465</v>
      </c>
    </row>
    <row r="10934" spans="1:5" x14ac:dyDescent="0.2">
      <c r="A10934">
        <v>2829667</v>
      </c>
      <c r="C10934" t="s">
        <v>15466</v>
      </c>
      <c r="D10934" t="e">
        <v>#N/A</v>
      </c>
      <c r="E10934" t="s">
        <v>15467</v>
      </c>
    </row>
    <row r="10935" spans="1:5" x14ac:dyDescent="0.2">
      <c r="A10935">
        <v>2829667</v>
      </c>
      <c r="C10935" t="s">
        <v>15468</v>
      </c>
      <c r="D10935" t="e">
        <v>#N/A</v>
      </c>
      <c r="E10935" t="s">
        <v>15469</v>
      </c>
    </row>
    <row r="10936" spans="1:5" x14ac:dyDescent="0.2">
      <c r="A10936">
        <v>2829667</v>
      </c>
      <c r="C10936" t="s">
        <v>15470</v>
      </c>
      <c r="D10936" t="e">
        <v>#N/A</v>
      </c>
      <c r="E10936" t="s">
        <v>15471</v>
      </c>
    </row>
    <row r="10937" spans="1:5" x14ac:dyDescent="0.2">
      <c r="A10937">
        <v>2829667</v>
      </c>
      <c r="C10937" t="s">
        <v>15472</v>
      </c>
      <c r="D10937" t="e">
        <v>#N/A</v>
      </c>
      <c r="E10937" t="s">
        <v>15473</v>
      </c>
    </row>
    <row r="10938" spans="1:5" x14ac:dyDescent="0.2">
      <c r="A10938">
        <v>2829667</v>
      </c>
      <c r="C10938" t="s">
        <v>15474</v>
      </c>
      <c r="D10938" t="e">
        <v>#N/A</v>
      </c>
      <c r="E10938" t="s">
        <v>15475</v>
      </c>
    </row>
    <row r="10939" spans="1:5" x14ac:dyDescent="0.2">
      <c r="A10939">
        <v>2829667</v>
      </c>
      <c r="C10939" t="s">
        <v>15476</v>
      </c>
      <c r="D10939" t="e">
        <v>#N/A</v>
      </c>
      <c r="E10939" t="s">
        <v>15477</v>
      </c>
    </row>
    <row r="10940" spans="1:5" x14ac:dyDescent="0.2">
      <c r="A10940">
        <v>2829667</v>
      </c>
      <c r="C10940" t="s">
        <v>15478</v>
      </c>
      <c r="D10940" t="e">
        <v>#N/A</v>
      </c>
      <c r="E10940" t="s">
        <v>15479</v>
      </c>
    </row>
    <row r="10941" spans="1:5" x14ac:dyDescent="0.2">
      <c r="A10941">
        <v>2829667</v>
      </c>
      <c r="C10941" t="s">
        <v>15480</v>
      </c>
      <c r="D10941" t="e">
        <v>#N/A</v>
      </c>
      <c r="E10941" t="s">
        <v>15481</v>
      </c>
    </row>
    <row r="10942" spans="1:5" x14ac:dyDescent="0.2">
      <c r="A10942">
        <v>2829667</v>
      </c>
      <c r="C10942" t="s">
        <v>15482</v>
      </c>
      <c r="D10942" t="e">
        <v>#N/A</v>
      </c>
      <c r="E10942" t="s">
        <v>15483</v>
      </c>
    </row>
    <row r="10943" spans="1:5" x14ac:dyDescent="0.2">
      <c r="A10943">
        <v>2829667</v>
      </c>
      <c r="C10943" t="s">
        <v>15484</v>
      </c>
      <c r="D10943" t="e">
        <v>#N/A</v>
      </c>
      <c r="E10943" t="s">
        <v>15485</v>
      </c>
    </row>
    <row r="10944" spans="1:5" x14ac:dyDescent="0.2">
      <c r="A10944">
        <v>2830726</v>
      </c>
      <c r="C10944" t="s">
        <v>15486</v>
      </c>
      <c r="D10944" t="e">
        <v>#N/A</v>
      </c>
      <c r="E10944" t="s">
        <v>15487</v>
      </c>
    </row>
    <row r="10945" spans="1:5" x14ac:dyDescent="0.2">
      <c r="A10945">
        <v>2830726</v>
      </c>
      <c r="C10945" t="s">
        <v>15488</v>
      </c>
      <c r="D10945" t="e">
        <v>#N/A</v>
      </c>
      <c r="E10945" t="s">
        <v>15489</v>
      </c>
    </row>
    <row r="10946" spans="1:5" x14ac:dyDescent="0.2">
      <c r="A10946">
        <v>2830726</v>
      </c>
      <c r="C10946" t="s">
        <v>15490</v>
      </c>
      <c r="D10946" t="e">
        <v>#N/A</v>
      </c>
      <c r="E10946" t="s">
        <v>15491</v>
      </c>
    </row>
    <row r="10947" spans="1:5" x14ac:dyDescent="0.2">
      <c r="A10947">
        <v>2830726</v>
      </c>
      <c r="C10947" t="s">
        <v>15492</v>
      </c>
      <c r="D10947" t="e">
        <v>#N/A</v>
      </c>
      <c r="E10947" t="s">
        <v>15493</v>
      </c>
    </row>
    <row r="10948" spans="1:5" x14ac:dyDescent="0.2">
      <c r="A10948">
        <v>2830726</v>
      </c>
      <c r="C10948" t="s">
        <v>15494</v>
      </c>
      <c r="D10948" t="e">
        <v>#N/A</v>
      </c>
      <c r="E10948" t="s">
        <v>15495</v>
      </c>
    </row>
    <row r="10949" spans="1:5" x14ac:dyDescent="0.2">
      <c r="A10949">
        <v>2830726</v>
      </c>
      <c r="C10949" t="s">
        <v>15496</v>
      </c>
      <c r="D10949" t="e">
        <v>#N/A</v>
      </c>
      <c r="E10949" t="s">
        <v>15497</v>
      </c>
    </row>
    <row r="10950" spans="1:5" x14ac:dyDescent="0.2">
      <c r="A10950">
        <v>2830726</v>
      </c>
      <c r="C10950" t="s">
        <v>15498</v>
      </c>
      <c r="D10950" t="e">
        <v>#N/A</v>
      </c>
      <c r="E10950" t="s">
        <v>15499</v>
      </c>
    </row>
    <row r="10951" spans="1:5" x14ac:dyDescent="0.2">
      <c r="A10951">
        <v>2830726</v>
      </c>
      <c r="C10951" t="s">
        <v>15500</v>
      </c>
      <c r="D10951" t="e">
        <v>#N/A</v>
      </c>
      <c r="E10951" t="s">
        <v>15501</v>
      </c>
    </row>
    <row r="10952" spans="1:5" x14ac:dyDescent="0.2">
      <c r="A10952">
        <v>2830726</v>
      </c>
      <c r="C10952" t="s">
        <v>15502</v>
      </c>
      <c r="D10952" t="e">
        <v>#N/A</v>
      </c>
      <c r="E10952" t="s">
        <v>15503</v>
      </c>
    </row>
    <row r="10953" spans="1:5" x14ac:dyDescent="0.2">
      <c r="A10953">
        <v>2830726</v>
      </c>
      <c r="C10953" t="s">
        <v>15504</v>
      </c>
      <c r="D10953" t="e">
        <v>#N/A</v>
      </c>
      <c r="E10953" t="s">
        <v>15505</v>
      </c>
    </row>
    <row r="10954" spans="1:5" x14ac:dyDescent="0.2">
      <c r="A10954">
        <v>2830726</v>
      </c>
      <c r="C10954" t="s">
        <v>15506</v>
      </c>
      <c r="D10954" t="e">
        <v>#N/A</v>
      </c>
      <c r="E10954" t="s">
        <v>15507</v>
      </c>
    </row>
    <row r="10955" spans="1:5" x14ac:dyDescent="0.2">
      <c r="A10955">
        <v>2830726</v>
      </c>
      <c r="C10955" t="s">
        <v>15508</v>
      </c>
      <c r="D10955" t="e">
        <v>#N/A</v>
      </c>
      <c r="E10955" t="s">
        <v>15509</v>
      </c>
    </row>
    <row r="10956" spans="1:5" x14ac:dyDescent="0.2">
      <c r="A10956">
        <v>2830726</v>
      </c>
      <c r="C10956" t="s">
        <v>15510</v>
      </c>
      <c r="D10956" t="e">
        <v>#N/A</v>
      </c>
      <c r="E10956" t="s">
        <v>15511</v>
      </c>
    </row>
    <row r="10957" spans="1:5" x14ac:dyDescent="0.2">
      <c r="A10957">
        <v>2830726</v>
      </c>
      <c r="C10957" t="s">
        <v>15512</v>
      </c>
      <c r="D10957" t="e">
        <v>#N/A</v>
      </c>
      <c r="E10957" t="s">
        <v>15513</v>
      </c>
    </row>
    <row r="10958" spans="1:5" x14ac:dyDescent="0.2">
      <c r="A10958">
        <v>2830726</v>
      </c>
      <c r="C10958" t="s">
        <v>15514</v>
      </c>
      <c r="D10958" t="e">
        <v>#N/A</v>
      </c>
      <c r="E10958" t="s">
        <v>15515</v>
      </c>
    </row>
    <row r="10959" spans="1:5" x14ac:dyDescent="0.2">
      <c r="A10959">
        <v>2830726</v>
      </c>
      <c r="C10959" t="s">
        <v>15516</v>
      </c>
      <c r="D10959" t="e">
        <v>#N/A</v>
      </c>
      <c r="E10959" t="s">
        <v>15517</v>
      </c>
    </row>
    <row r="10960" spans="1:5" x14ac:dyDescent="0.2">
      <c r="A10960">
        <v>2830726</v>
      </c>
      <c r="C10960" t="s">
        <v>15518</v>
      </c>
      <c r="D10960" t="e">
        <v>#N/A</v>
      </c>
      <c r="E10960" t="s">
        <v>15519</v>
      </c>
    </row>
    <row r="10961" spans="1:5" x14ac:dyDescent="0.2">
      <c r="A10961">
        <v>2853946</v>
      </c>
      <c r="C10961" t="s">
        <v>15520</v>
      </c>
      <c r="D10961" t="e">
        <v>#N/A</v>
      </c>
      <c r="E10961" t="s">
        <v>15521</v>
      </c>
    </row>
    <row r="10962" spans="1:5" x14ac:dyDescent="0.2">
      <c r="A10962">
        <v>2853946</v>
      </c>
      <c r="C10962" t="s">
        <v>15522</v>
      </c>
      <c r="D10962" t="e">
        <v>#N/A</v>
      </c>
      <c r="E10962" t="s">
        <v>15523</v>
      </c>
    </row>
    <row r="10963" spans="1:5" x14ac:dyDescent="0.2">
      <c r="A10963">
        <v>2857882</v>
      </c>
      <c r="C10963" t="s">
        <v>15524</v>
      </c>
      <c r="D10963" t="e">
        <v>#N/A</v>
      </c>
      <c r="E10963" t="s">
        <v>15525</v>
      </c>
    </row>
    <row r="10964" spans="1:5" x14ac:dyDescent="0.2">
      <c r="A10964">
        <v>2857882</v>
      </c>
      <c r="C10964" t="s">
        <v>15526</v>
      </c>
      <c r="D10964" t="e">
        <v>#N/A</v>
      </c>
      <c r="E10964" t="s">
        <v>15527</v>
      </c>
    </row>
    <row r="10965" spans="1:5" x14ac:dyDescent="0.2">
      <c r="A10965">
        <v>2859356</v>
      </c>
      <c r="C10965" t="s">
        <v>15528</v>
      </c>
      <c r="D10965" t="e">
        <v>#N/A</v>
      </c>
      <c r="E10965" t="s">
        <v>15529</v>
      </c>
    </row>
    <row r="10966" spans="1:5" x14ac:dyDescent="0.2">
      <c r="A10966">
        <v>2859356</v>
      </c>
      <c r="C10966" t="s">
        <v>15530</v>
      </c>
      <c r="D10966" t="e">
        <v>#N/A</v>
      </c>
      <c r="E10966" t="s">
        <v>15531</v>
      </c>
    </row>
    <row r="10967" spans="1:5" x14ac:dyDescent="0.2">
      <c r="A10967">
        <v>2859356</v>
      </c>
      <c r="C10967" t="s">
        <v>15532</v>
      </c>
      <c r="D10967" t="e">
        <v>#N/A</v>
      </c>
      <c r="E10967" t="s">
        <v>15533</v>
      </c>
    </row>
    <row r="10968" spans="1:5" x14ac:dyDescent="0.2">
      <c r="A10968">
        <v>2859356</v>
      </c>
      <c r="C10968" t="s">
        <v>15534</v>
      </c>
      <c r="D10968" t="e">
        <v>#N/A</v>
      </c>
      <c r="E10968" t="s">
        <v>15535</v>
      </c>
    </row>
    <row r="10969" spans="1:5" x14ac:dyDescent="0.2">
      <c r="A10969">
        <v>2793559</v>
      </c>
      <c r="C10969" t="s">
        <v>15536</v>
      </c>
      <c r="D10969" t="e">
        <v>#N/A</v>
      </c>
      <c r="E10969" t="s">
        <v>15537</v>
      </c>
    </row>
    <row r="10970" spans="1:5" x14ac:dyDescent="0.2">
      <c r="A10970">
        <v>2793559</v>
      </c>
      <c r="C10970" t="s">
        <v>15538</v>
      </c>
      <c r="D10970" t="e">
        <v>#N/A</v>
      </c>
      <c r="E10970" t="s">
        <v>15539</v>
      </c>
    </row>
    <row r="10971" spans="1:5" x14ac:dyDescent="0.2">
      <c r="A10971">
        <v>2793559</v>
      </c>
      <c r="C10971" t="s">
        <v>15540</v>
      </c>
      <c r="D10971" t="e">
        <v>#N/A</v>
      </c>
      <c r="E10971" t="s">
        <v>15541</v>
      </c>
    </row>
    <row r="10972" spans="1:5" x14ac:dyDescent="0.2">
      <c r="A10972">
        <v>2793559</v>
      </c>
      <c r="C10972" t="s">
        <v>15542</v>
      </c>
      <c r="D10972" t="e">
        <v>#N/A</v>
      </c>
      <c r="E10972" t="s">
        <v>15543</v>
      </c>
    </row>
    <row r="10973" spans="1:5" x14ac:dyDescent="0.2">
      <c r="A10973">
        <v>2838982</v>
      </c>
      <c r="C10973" t="s">
        <v>15544</v>
      </c>
      <c r="D10973" t="e">
        <v>#N/A</v>
      </c>
      <c r="E10973" t="s">
        <v>15545</v>
      </c>
    </row>
    <row r="10974" spans="1:5" x14ac:dyDescent="0.2">
      <c r="A10974">
        <v>2838982</v>
      </c>
      <c r="C10974" t="s">
        <v>15546</v>
      </c>
      <c r="D10974" t="e">
        <v>#N/A</v>
      </c>
      <c r="E10974" t="s">
        <v>15547</v>
      </c>
    </row>
    <row r="10975" spans="1:5" x14ac:dyDescent="0.2">
      <c r="A10975">
        <v>2838982</v>
      </c>
      <c r="C10975" t="s">
        <v>15548</v>
      </c>
      <c r="D10975" t="e">
        <v>#N/A</v>
      </c>
      <c r="E10975" t="s">
        <v>15549</v>
      </c>
    </row>
    <row r="10976" spans="1:5" x14ac:dyDescent="0.2">
      <c r="A10976">
        <v>2828104</v>
      </c>
      <c r="C10976" t="s">
        <v>15550</v>
      </c>
      <c r="D10976" t="e">
        <v>#N/A</v>
      </c>
      <c r="E10976" t="s">
        <v>15551</v>
      </c>
    </row>
    <row r="10977" spans="1:5" x14ac:dyDescent="0.2">
      <c r="A10977">
        <v>2856696</v>
      </c>
      <c r="C10977" t="s">
        <v>15552</v>
      </c>
      <c r="D10977" t="e">
        <v>#N/A</v>
      </c>
      <c r="E10977" t="s">
        <v>15553</v>
      </c>
    </row>
    <row r="10978" spans="1:5" x14ac:dyDescent="0.2">
      <c r="A10978">
        <v>2856600</v>
      </c>
      <c r="C10978" t="s">
        <v>15554</v>
      </c>
      <c r="D10978" t="e">
        <v>#N/A</v>
      </c>
      <c r="E10978" t="s">
        <v>15555</v>
      </c>
    </row>
    <row r="10979" spans="1:5" x14ac:dyDescent="0.2">
      <c r="A10979">
        <v>2856600</v>
      </c>
      <c r="C10979" t="s">
        <v>15556</v>
      </c>
      <c r="D10979" t="e">
        <v>#N/A</v>
      </c>
      <c r="E10979" t="s">
        <v>15557</v>
      </c>
    </row>
    <row r="10980" spans="1:5" x14ac:dyDescent="0.2">
      <c r="A10980">
        <v>2856600</v>
      </c>
      <c r="C10980" t="s">
        <v>15558</v>
      </c>
      <c r="D10980" t="e">
        <v>#N/A</v>
      </c>
      <c r="E10980" t="s">
        <v>15559</v>
      </c>
    </row>
    <row r="10981" spans="1:5" x14ac:dyDescent="0.2">
      <c r="A10981">
        <v>2856600</v>
      </c>
      <c r="C10981" t="s">
        <v>15560</v>
      </c>
      <c r="D10981" t="e">
        <v>#N/A</v>
      </c>
      <c r="E10981" t="s">
        <v>15561</v>
      </c>
    </row>
    <row r="10982" spans="1:5" x14ac:dyDescent="0.2">
      <c r="A10982">
        <v>2856600</v>
      </c>
      <c r="C10982" t="s">
        <v>15562</v>
      </c>
      <c r="D10982" t="e">
        <v>#N/A</v>
      </c>
      <c r="E10982" t="s">
        <v>15563</v>
      </c>
    </row>
    <row r="10983" spans="1:5" x14ac:dyDescent="0.2">
      <c r="A10983">
        <v>2856600</v>
      </c>
      <c r="C10983" t="s">
        <v>15564</v>
      </c>
      <c r="D10983" t="e">
        <v>#N/A</v>
      </c>
      <c r="E10983" t="s">
        <v>15565</v>
      </c>
    </row>
    <row r="10984" spans="1:5" x14ac:dyDescent="0.2">
      <c r="A10984">
        <v>2856600</v>
      </c>
      <c r="C10984" t="s">
        <v>15566</v>
      </c>
      <c r="D10984" t="e">
        <v>#N/A</v>
      </c>
      <c r="E10984" t="s">
        <v>15567</v>
      </c>
    </row>
    <row r="10985" spans="1:5" x14ac:dyDescent="0.2">
      <c r="A10985">
        <v>2856600</v>
      </c>
      <c r="C10985" t="s">
        <v>15568</v>
      </c>
      <c r="D10985" t="e">
        <v>#N/A</v>
      </c>
      <c r="E10985" t="s">
        <v>15569</v>
      </c>
    </row>
    <row r="10986" spans="1:5" x14ac:dyDescent="0.2">
      <c r="A10986">
        <v>2856600</v>
      </c>
      <c r="C10986" t="s">
        <v>15570</v>
      </c>
      <c r="D10986" t="e">
        <v>#N/A</v>
      </c>
      <c r="E10986" t="s">
        <v>15571</v>
      </c>
    </row>
    <row r="10987" spans="1:5" x14ac:dyDescent="0.2">
      <c r="A10987">
        <v>2856600</v>
      </c>
      <c r="C10987" t="s">
        <v>15572</v>
      </c>
      <c r="D10987" t="e">
        <v>#N/A</v>
      </c>
      <c r="E10987" t="s">
        <v>15573</v>
      </c>
    </row>
    <row r="10988" spans="1:5" x14ac:dyDescent="0.2">
      <c r="A10988">
        <v>2856600</v>
      </c>
      <c r="C10988" t="s">
        <v>15574</v>
      </c>
      <c r="D10988" t="e">
        <v>#N/A</v>
      </c>
      <c r="E10988" t="s">
        <v>15575</v>
      </c>
    </row>
    <row r="10989" spans="1:5" x14ac:dyDescent="0.2">
      <c r="A10989">
        <v>2856600</v>
      </c>
      <c r="C10989" t="s">
        <v>15576</v>
      </c>
      <c r="D10989" t="e">
        <v>#N/A</v>
      </c>
      <c r="E10989" t="s">
        <v>15577</v>
      </c>
    </row>
    <row r="10990" spans="1:5" x14ac:dyDescent="0.2">
      <c r="A10990">
        <v>2861483</v>
      </c>
      <c r="C10990" t="s">
        <v>15578</v>
      </c>
      <c r="D10990" t="e">
        <v>#N/A</v>
      </c>
      <c r="E10990" t="s">
        <v>15579</v>
      </c>
    </row>
    <row r="10991" spans="1:5" x14ac:dyDescent="0.2">
      <c r="A10991">
        <v>2861483</v>
      </c>
      <c r="C10991" t="s">
        <v>15580</v>
      </c>
      <c r="D10991" t="e">
        <v>#N/A</v>
      </c>
      <c r="E10991" t="s">
        <v>15581</v>
      </c>
    </row>
    <row r="10992" spans="1:5" x14ac:dyDescent="0.2">
      <c r="A10992">
        <v>2861483</v>
      </c>
      <c r="C10992" t="s">
        <v>15582</v>
      </c>
      <c r="D10992" t="e">
        <v>#N/A</v>
      </c>
      <c r="E10992" t="s">
        <v>15583</v>
      </c>
    </row>
    <row r="10993" spans="1:5" x14ac:dyDescent="0.2">
      <c r="A10993">
        <v>2856600</v>
      </c>
      <c r="C10993" t="s">
        <v>15584</v>
      </c>
      <c r="D10993" t="e">
        <v>#N/A</v>
      </c>
      <c r="E10993" t="s">
        <v>15585</v>
      </c>
    </row>
    <row r="10994" spans="1:5" x14ac:dyDescent="0.2">
      <c r="A10994">
        <v>2856600</v>
      </c>
      <c r="C10994" t="s">
        <v>15586</v>
      </c>
      <c r="D10994" t="e">
        <v>#N/A</v>
      </c>
      <c r="E10994" t="s">
        <v>15587</v>
      </c>
    </row>
    <row r="10995" spans="1:5" x14ac:dyDescent="0.2">
      <c r="A10995">
        <v>2856600</v>
      </c>
      <c r="C10995" t="s">
        <v>15588</v>
      </c>
      <c r="D10995" t="e">
        <v>#N/A</v>
      </c>
      <c r="E10995" t="s">
        <v>15589</v>
      </c>
    </row>
    <row r="10996" spans="1:5" x14ac:dyDescent="0.2">
      <c r="A10996">
        <v>2856600</v>
      </c>
      <c r="C10996" t="s">
        <v>15590</v>
      </c>
      <c r="D10996" t="e">
        <v>#N/A</v>
      </c>
      <c r="E10996" t="s">
        <v>15591</v>
      </c>
    </row>
    <row r="10997" spans="1:5" x14ac:dyDescent="0.2">
      <c r="A10997">
        <v>2856600</v>
      </c>
      <c r="C10997" t="s">
        <v>15592</v>
      </c>
      <c r="D10997" t="e">
        <v>#N/A</v>
      </c>
      <c r="E10997" t="s">
        <v>15593</v>
      </c>
    </row>
    <row r="10998" spans="1:5" x14ac:dyDescent="0.2">
      <c r="A10998">
        <v>2856600</v>
      </c>
      <c r="C10998" t="s">
        <v>15594</v>
      </c>
      <c r="D10998" t="e">
        <v>#N/A</v>
      </c>
      <c r="E10998" t="s">
        <v>15595</v>
      </c>
    </row>
    <row r="10999" spans="1:5" x14ac:dyDescent="0.2">
      <c r="A10999">
        <v>2856600</v>
      </c>
      <c r="C10999" t="s">
        <v>15596</v>
      </c>
      <c r="D10999" t="e">
        <v>#N/A</v>
      </c>
      <c r="E10999" t="s">
        <v>15597</v>
      </c>
    </row>
    <row r="11000" spans="1:5" x14ac:dyDescent="0.2">
      <c r="A11000">
        <v>2856600</v>
      </c>
      <c r="C11000" t="s">
        <v>15598</v>
      </c>
      <c r="D11000" t="e">
        <v>#N/A</v>
      </c>
      <c r="E11000" t="s">
        <v>15599</v>
      </c>
    </row>
    <row r="11001" spans="1:5" x14ac:dyDescent="0.2">
      <c r="A11001">
        <v>2856600</v>
      </c>
      <c r="C11001" t="s">
        <v>15600</v>
      </c>
      <c r="D11001" t="e">
        <v>#N/A</v>
      </c>
      <c r="E11001" t="s">
        <v>15601</v>
      </c>
    </row>
    <row r="11002" spans="1:5" x14ac:dyDescent="0.2">
      <c r="A11002">
        <v>2856600</v>
      </c>
      <c r="C11002" t="s">
        <v>15602</v>
      </c>
      <c r="D11002" t="e">
        <v>#N/A</v>
      </c>
      <c r="E11002" t="s">
        <v>15603</v>
      </c>
    </row>
    <row r="11003" spans="1:5" x14ac:dyDescent="0.2">
      <c r="A11003">
        <v>2856600</v>
      </c>
      <c r="C11003" t="s">
        <v>15604</v>
      </c>
      <c r="D11003" t="e">
        <v>#N/A</v>
      </c>
      <c r="E11003" t="s">
        <v>15605</v>
      </c>
    </row>
    <row r="11004" spans="1:5" x14ac:dyDescent="0.2">
      <c r="A11004">
        <v>2856600</v>
      </c>
      <c r="C11004" t="s">
        <v>15606</v>
      </c>
      <c r="D11004" t="e">
        <v>#N/A</v>
      </c>
      <c r="E11004" t="s">
        <v>15607</v>
      </c>
    </row>
    <row r="11005" spans="1:5" x14ac:dyDescent="0.2">
      <c r="A11005">
        <v>2856600</v>
      </c>
      <c r="C11005" t="s">
        <v>15608</v>
      </c>
      <c r="D11005" t="e">
        <v>#N/A</v>
      </c>
      <c r="E11005" t="s">
        <v>15609</v>
      </c>
    </row>
    <row r="11006" spans="1:5" x14ac:dyDescent="0.2">
      <c r="A11006">
        <v>2856600</v>
      </c>
      <c r="C11006" t="s">
        <v>15610</v>
      </c>
      <c r="D11006" t="e">
        <v>#N/A</v>
      </c>
      <c r="E11006" t="s">
        <v>15611</v>
      </c>
    </row>
    <row r="11007" spans="1:5" x14ac:dyDescent="0.2">
      <c r="A11007">
        <v>2859133</v>
      </c>
      <c r="C11007" t="s">
        <v>15612</v>
      </c>
      <c r="D11007" t="e">
        <v>#N/A</v>
      </c>
      <c r="E11007" t="s">
        <v>15613</v>
      </c>
    </row>
    <row r="11008" spans="1:5" x14ac:dyDescent="0.2">
      <c r="A11008">
        <v>2856696</v>
      </c>
      <c r="C11008" t="s">
        <v>15614</v>
      </c>
      <c r="D11008" t="e">
        <v>#N/A</v>
      </c>
      <c r="E11008" t="s">
        <v>15615</v>
      </c>
    </row>
    <row r="11009" spans="1:5" x14ac:dyDescent="0.2">
      <c r="A11009">
        <v>2856600</v>
      </c>
      <c r="C11009" t="s">
        <v>15616</v>
      </c>
      <c r="D11009" t="e">
        <v>#N/A</v>
      </c>
      <c r="E11009" t="s">
        <v>15617</v>
      </c>
    </row>
    <row r="11010" spans="1:5" x14ac:dyDescent="0.2">
      <c r="A11010">
        <v>2859133</v>
      </c>
      <c r="C11010" t="s">
        <v>15618</v>
      </c>
      <c r="D11010" t="e">
        <v>#N/A</v>
      </c>
      <c r="E11010" t="s">
        <v>15619</v>
      </c>
    </row>
    <row r="11011" spans="1:5" x14ac:dyDescent="0.2">
      <c r="A11011">
        <v>2856600</v>
      </c>
      <c r="C11011" t="s">
        <v>15620</v>
      </c>
      <c r="D11011" t="e">
        <v>#N/A</v>
      </c>
      <c r="E11011" t="s">
        <v>15621</v>
      </c>
    </row>
    <row r="11012" spans="1:5" x14ac:dyDescent="0.2">
      <c r="A11012">
        <v>2856600</v>
      </c>
      <c r="C11012" t="s">
        <v>15622</v>
      </c>
      <c r="D11012" t="e">
        <v>#N/A</v>
      </c>
      <c r="E11012" t="s">
        <v>15623</v>
      </c>
    </row>
    <row r="11013" spans="1:5" x14ac:dyDescent="0.2">
      <c r="A11013">
        <v>2859133</v>
      </c>
      <c r="C11013" t="s">
        <v>15624</v>
      </c>
      <c r="D11013" t="e">
        <v>#N/A</v>
      </c>
      <c r="E11013" t="s">
        <v>15625</v>
      </c>
    </row>
    <row r="11014" spans="1:5" x14ac:dyDescent="0.2">
      <c r="A11014">
        <v>2859133</v>
      </c>
      <c r="C11014" t="s">
        <v>15626</v>
      </c>
      <c r="D11014" t="e">
        <v>#N/A</v>
      </c>
      <c r="E11014" t="s">
        <v>15627</v>
      </c>
    </row>
    <row r="11015" spans="1:5" x14ac:dyDescent="0.2">
      <c r="A11015">
        <v>2856600</v>
      </c>
      <c r="C11015" t="s">
        <v>15628</v>
      </c>
      <c r="D11015" t="e">
        <v>#N/A</v>
      </c>
      <c r="E11015" t="s">
        <v>15629</v>
      </c>
    </row>
    <row r="11016" spans="1:5" x14ac:dyDescent="0.2">
      <c r="A11016">
        <v>2859133</v>
      </c>
      <c r="C11016" t="s">
        <v>15630</v>
      </c>
      <c r="D11016" t="e">
        <v>#N/A</v>
      </c>
      <c r="E11016" t="s">
        <v>15631</v>
      </c>
    </row>
    <row r="11017" spans="1:5" x14ac:dyDescent="0.2">
      <c r="A11017">
        <v>2856600</v>
      </c>
      <c r="C11017" t="s">
        <v>15632</v>
      </c>
      <c r="D11017" t="e">
        <v>#N/A</v>
      </c>
      <c r="E11017" t="s">
        <v>15633</v>
      </c>
    </row>
    <row r="11018" spans="1:5" x14ac:dyDescent="0.2">
      <c r="A11018">
        <v>2856600</v>
      </c>
      <c r="C11018" t="s">
        <v>15634</v>
      </c>
      <c r="D11018" t="e">
        <v>#N/A</v>
      </c>
      <c r="E11018" t="s">
        <v>15635</v>
      </c>
    </row>
    <row r="11019" spans="1:5" x14ac:dyDescent="0.2">
      <c r="A11019">
        <v>2856600</v>
      </c>
      <c r="C11019" t="s">
        <v>15636</v>
      </c>
      <c r="D11019" t="e">
        <v>#N/A</v>
      </c>
      <c r="E11019" t="s">
        <v>15637</v>
      </c>
    </row>
    <row r="11020" spans="1:5" x14ac:dyDescent="0.2">
      <c r="A11020">
        <v>2856600</v>
      </c>
      <c r="C11020" t="s">
        <v>15638</v>
      </c>
      <c r="D11020" t="e">
        <v>#N/A</v>
      </c>
      <c r="E11020" t="s">
        <v>15639</v>
      </c>
    </row>
    <row r="11021" spans="1:5" x14ac:dyDescent="0.2">
      <c r="A11021">
        <v>2831489</v>
      </c>
      <c r="C11021" t="s">
        <v>15640</v>
      </c>
      <c r="D11021" t="e">
        <v>#N/A</v>
      </c>
      <c r="E11021" t="s">
        <v>15641</v>
      </c>
    </row>
    <row r="11022" spans="1:5" x14ac:dyDescent="0.2">
      <c r="A11022">
        <v>2831489</v>
      </c>
      <c r="C11022" t="s">
        <v>15642</v>
      </c>
      <c r="D11022" t="e">
        <v>#N/A</v>
      </c>
      <c r="E11022" t="s">
        <v>15643</v>
      </c>
    </row>
    <row r="11023" spans="1:5" x14ac:dyDescent="0.2">
      <c r="A11023">
        <v>2825868</v>
      </c>
      <c r="C11023" t="s">
        <v>15644</v>
      </c>
      <c r="D11023" t="e">
        <v>#N/A</v>
      </c>
      <c r="E11023" t="s">
        <v>15645</v>
      </c>
    </row>
    <row r="11024" spans="1:5" x14ac:dyDescent="0.2">
      <c r="A11024">
        <v>2844197</v>
      </c>
      <c r="C11024" t="s">
        <v>15646</v>
      </c>
      <c r="D11024" t="e">
        <v>#N/A</v>
      </c>
      <c r="E11024" t="s">
        <v>15647</v>
      </c>
    </row>
    <row r="11025" spans="1:5" x14ac:dyDescent="0.2">
      <c r="A11025">
        <v>2825868</v>
      </c>
      <c r="C11025" t="s">
        <v>15648</v>
      </c>
      <c r="D11025" t="e">
        <v>#N/A</v>
      </c>
      <c r="E11025" t="s">
        <v>15649</v>
      </c>
    </row>
    <row r="11026" spans="1:5" x14ac:dyDescent="0.2">
      <c r="A11026">
        <v>2831843</v>
      </c>
      <c r="C11026" t="s">
        <v>15650</v>
      </c>
      <c r="D11026" t="e">
        <v>#N/A</v>
      </c>
      <c r="E11026" t="s">
        <v>15651</v>
      </c>
    </row>
    <row r="11027" spans="1:5" x14ac:dyDescent="0.2">
      <c r="A11027">
        <v>2831843</v>
      </c>
      <c r="C11027" t="s">
        <v>15652</v>
      </c>
      <c r="D11027" t="e">
        <v>#N/A</v>
      </c>
      <c r="E11027" t="s">
        <v>15653</v>
      </c>
    </row>
    <row r="11028" spans="1:5" x14ac:dyDescent="0.2">
      <c r="A11028">
        <v>2831843</v>
      </c>
      <c r="C11028" t="s">
        <v>15654</v>
      </c>
      <c r="D11028" t="e">
        <v>#N/A</v>
      </c>
      <c r="E11028" t="s">
        <v>15655</v>
      </c>
    </row>
    <row r="11029" spans="1:5" x14ac:dyDescent="0.2">
      <c r="A11029">
        <v>2825868</v>
      </c>
      <c r="C11029" t="s">
        <v>15656</v>
      </c>
      <c r="D11029" t="e">
        <v>#N/A</v>
      </c>
      <c r="E11029" t="s">
        <v>15657</v>
      </c>
    </row>
    <row r="11030" spans="1:5" x14ac:dyDescent="0.2">
      <c r="A11030">
        <v>2825868</v>
      </c>
      <c r="C11030" t="s">
        <v>15658</v>
      </c>
      <c r="D11030" t="e">
        <v>#N/A</v>
      </c>
      <c r="E11030" t="s">
        <v>15659</v>
      </c>
    </row>
    <row r="11031" spans="1:5" x14ac:dyDescent="0.2">
      <c r="A11031">
        <v>2831843</v>
      </c>
      <c r="C11031" t="s">
        <v>15660</v>
      </c>
      <c r="D11031" t="e">
        <v>#N/A</v>
      </c>
      <c r="E11031" t="s">
        <v>15661</v>
      </c>
    </row>
    <row r="11032" spans="1:5" x14ac:dyDescent="0.2">
      <c r="A11032">
        <v>2825868</v>
      </c>
      <c r="C11032" t="s">
        <v>15662</v>
      </c>
      <c r="D11032" t="e">
        <v>#N/A</v>
      </c>
      <c r="E11032" t="s">
        <v>15663</v>
      </c>
    </row>
    <row r="11033" spans="1:5" x14ac:dyDescent="0.2">
      <c r="A11033">
        <v>2827682</v>
      </c>
      <c r="C11033" t="s">
        <v>15664</v>
      </c>
      <c r="D11033" t="e">
        <v>#N/A</v>
      </c>
      <c r="E11033" t="s">
        <v>15665</v>
      </c>
    </row>
    <row r="11034" spans="1:5" x14ac:dyDescent="0.2">
      <c r="A11034">
        <v>2831843</v>
      </c>
      <c r="C11034" t="s">
        <v>15666</v>
      </c>
      <c r="D11034" t="e">
        <v>#N/A</v>
      </c>
      <c r="E11034" t="s">
        <v>15667</v>
      </c>
    </row>
    <row r="11035" spans="1:5" x14ac:dyDescent="0.2">
      <c r="A11035">
        <v>2831843</v>
      </c>
      <c r="C11035" t="s">
        <v>15668</v>
      </c>
      <c r="D11035" t="e">
        <v>#N/A</v>
      </c>
      <c r="E11035" t="s">
        <v>15669</v>
      </c>
    </row>
    <row r="11036" spans="1:5" x14ac:dyDescent="0.2">
      <c r="A11036">
        <v>2855963</v>
      </c>
      <c r="C11036" t="s">
        <v>15670</v>
      </c>
      <c r="D11036" t="e">
        <v>#N/A</v>
      </c>
      <c r="E11036" t="s">
        <v>15671</v>
      </c>
    </row>
    <row r="11037" spans="1:5" x14ac:dyDescent="0.2">
      <c r="A11037">
        <v>2856696</v>
      </c>
      <c r="C11037" t="s">
        <v>15672</v>
      </c>
      <c r="D11037" t="e">
        <v>#N/A</v>
      </c>
      <c r="E11037" t="s">
        <v>15673</v>
      </c>
    </row>
    <row r="11038" spans="1:5" x14ac:dyDescent="0.2">
      <c r="A11038">
        <v>2856696</v>
      </c>
      <c r="C11038" t="s">
        <v>15674</v>
      </c>
      <c r="D11038" t="e">
        <v>#N/A</v>
      </c>
      <c r="E11038" t="s">
        <v>15675</v>
      </c>
    </row>
    <row r="11039" spans="1:5" x14ac:dyDescent="0.2">
      <c r="A11039">
        <v>2826214</v>
      </c>
      <c r="C11039" t="s">
        <v>6620</v>
      </c>
      <c r="D11039" t="e">
        <v>#N/A</v>
      </c>
      <c r="E11039" t="s">
        <v>6621</v>
      </c>
    </row>
    <row r="11040" spans="1:5" x14ac:dyDescent="0.2">
      <c r="A11040">
        <v>2821902</v>
      </c>
      <c r="C11040" t="s">
        <v>7594</v>
      </c>
      <c r="D11040" t="e">
        <v>#N/A</v>
      </c>
      <c r="E11040" t="s">
        <v>7595</v>
      </c>
    </row>
    <row r="11041" spans="1:5" x14ac:dyDescent="0.2">
      <c r="A11041">
        <v>2816418</v>
      </c>
      <c r="C11041" t="s">
        <v>8111</v>
      </c>
      <c r="D11041" t="e">
        <v>#N/A</v>
      </c>
      <c r="E11041" t="s">
        <v>8112</v>
      </c>
    </row>
    <row r="11042" spans="1:5" x14ac:dyDescent="0.2">
      <c r="A11042">
        <v>2816418</v>
      </c>
      <c r="C11042" t="s">
        <v>8113</v>
      </c>
      <c r="D11042" t="e">
        <v>#N/A</v>
      </c>
      <c r="E11042" t="s">
        <v>8114</v>
      </c>
    </row>
    <row r="11043" spans="1:5" x14ac:dyDescent="0.2">
      <c r="A11043">
        <v>2816418</v>
      </c>
      <c r="C11043" t="s">
        <v>8115</v>
      </c>
      <c r="D11043" t="e">
        <v>#N/A</v>
      </c>
      <c r="E11043" t="s">
        <v>8116</v>
      </c>
    </row>
    <row r="11044" spans="1:5" x14ac:dyDescent="0.2">
      <c r="A11044">
        <v>2816418</v>
      </c>
      <c r="C11044" t="s">
        <v>8109</v>
      </c>
      <c r="D11044" t="e">
        <v>#N/A</v>
      </c>
      <c r="E11044" t="s">
        <v>8110</v>
      </c>
    </row>
    <row r="11045" spans="1:5" x14ac:dyDescent="0.2">
      <c r="A11045">
        <v>2761301</v>
      </c>
      <c r="C11045" t="s">
        <v>9021</v>
      </c>
      <c r="D11045" t="e">
        <v>#N/A</v>
      </c>
      <c r="E11045" t="s">
        <v>9022</v>
      </c>
    </row>
    <row r="11046" spans="1:5" x14ac:dyDescent="0.2">
      <c r="A11046">
        <v>2703813</v>
      </c>
      <c r="C11046" t="s">
        <v>8841</v>
      </c>
      <c r="D11046" t="e">
        <v>#N/A</v>
      </c>
      <c r="E11046" t="s">
        <v>8842</v>
      </c>
    </row>
    <row r="11047" spans="1:5" x14ac:dyDescent="0.2">
      <c r="A11047">
        <v>2652670</v>
      </c>
      <c r="C11047" t="s">
        <v>1810</v>
      </c>
      <c r="D11047" t="e">
        <v>#N/A</v>
      </c>
      <c r="E11047" t="s">
        <v>1811</v>
      </c>
    </row>
    <row r="11048" spans="1:5" x14ac:dyDescent="0.2">
      <c r="A11048">
        <v>2793826</v>
      </c>
      <c r="C11048" t="s">
        <v>15676</v>
      </c>
      <c r="D11048" t="e">
        <v>#N/A</v>
      </c>
      <c r="E11048" t="s">
        <v>15677</v>
      </c>
    </row>
    <row r="11049" spans="1:5" x14ac:dyDescent="0.2">
      <c r="A11049">
        <v>2712594</v>
      </c>
      <c r="C11049" t="s">
        <v>15678</v>
      </c>
      <c r="D11049" t="e">
        <v>#N/A</v>
      </c>
      <c r="E11049" t="s">
        <v>15679</v>
      </c>
    </row>
    <row r="11050" spans="1:5" x14ac:dyDescent="0.2">
      <c r="A11050">
        <v>2838982</v>
      </c>
      <c r="C11050" t="s">
        <v>15680</v>
      </c>
      <c r="D11050" t="e">
        <v>#N/A</v>
      </c>
      <c r="E11050" t="s">
        <v>15681</v>
      </c>
    </row>
    <row r="11051" spans="1:5" x14ac:dyDescent="0.2">
      <c r="A11051">
        <v>2793559</v>
      </c>
      <c r="C11051" t="s">
        <v>15682</v>
      </c>
      <c r="D11051" t="e">
        <v>#N/A</v>
      </c>
      <c r="E11051" t="s">
        <v>15683</v>
      </c>
    </row>
    <row r="11052" spans="1:5" x14ac:dyDescent="0.2">
      <c r="A11052">
        <v>2793559</v>
      </c>
      <c r="C11052" t="s">
        <v>15684</v>
      </c>
      <c r="D11052" t="e">
        <v>#N/A</v>
      </c>
      <c r="E11052" t="s">
        <v>15685</v>
      </c>
    </row>
    <row r="11053" spans="1:5" x14ac:dyDescent="0.2">
      <c r="A11053">
        <v>2836738</v>
      </c>
      <c r="C11053" t="s">
        <v>15686</v>
      </c>
      <c r="D11053" t="e">
        <v>#N/A</v>
      </c>
      <c r="E11053" t="s">
        <v>15687</v>
      </c>
    </row>
    <row r="11054" spans="1:5" x14ac:dyDescent="0.2">
      <c r="A11054">
        <v>2815333</v>
      </c>
      <c r="C11054" t="s">
        <v>15688</v>
      </c>
      <c r="D11054" t="e">
        <v>#N/A</v>
      </c>
      <c r="E11054" t="s">
        <v>15689</v>
      </c>
    </row>
    <row r="11055" spans="1:5" x14ac:dyDescent="0.2">
      <c r="A11055">
        <v>2815333</v>
      </c>
      <c r="C11055" t="s">
        <v>15690</v>
      </c>
      <c r="D11055" t="e">
        <v>#N/A</v>
      </c>
      <c r="E11055" t="s">
        <v>15691</v>
      </c>
    </row>
    <row r="11056" spans="1:5" x14ac:dyDescent="0.2">
      <c r="A11056">
        <v>2815422</v>
      </c>
      <c r="C11056" t="s">
        <v>15692</v>
      </c>
      <c r="D11056" t="e">
        <v>#N/A</v>
      </c>
      <c r="E11056" t="s">
        <v>15693</v>
      </c>
    </row>
    <row r="11057" spans="1:5" x14ac:dyDescent="0.2">
      <c r="A11057">
        <v>2828104</v>
      </c>
      <c r="C11057" t="s">
        <v>15694</v>
      </c>
      <c r="D11057" t="e">
        <v>#N/A</v>
      </c>
      <c r="E11057" t="s">
        <v>15695</v>
      </c>
    </row>
    <row r="11058" spans="1:5" x14ac:dyDescent="0.2">
      <c r="A11058">
        <v>2828104</v>
      </c>
      <c r="C11058" t="s">
        <v>15696</v>
      </c>
      <c r="D11058" t="e">
        <v>#N/A</v>
      </c>
      <c r="E11058" t="s">
        <v>15697</v>
      </c>
    </row>
    <row r="11059" spans="1:5" x14ac:dyDescent="0.2">
      <c r="A11059">
        <v>2828207</v>
      </c>
      <c r="C11059" t="s">
        <v>15698</v>
      </c>
      <c r="D11059" t="e">
        <v>#N/A</v>
      </c>
      <c r="E11059" t="s">
        <v>15699</v>
      </c>
    </row>
    <row r="11060" spans="1:5" x14ac:dyDescent="0.2">
      <c r="A11060">
        <v>2861471</v>
      </c>
      <c r="C11060" t="s">
        <v>15700</v>
      </c>
      <c r="D11060" t="e">
        <v>#N/A</v>
      </c>
      <c r="E11060" t="s">
        <v>15701</v>
      </c>
    </row>
    <row r="11061" spans="1:5" x14ac:dyDescent="0.2">
      <c r="A11061">
        <v>2861471</v>
      </c>
      <c r="C11061" t="s">
        <v>15702</v>
      </c>
      <c r="D11061" t="e">
        <v>#N/A</v>
      </c>
      <c r="E11061" t="s">
        <v>15703</v>
      </c>
    </row>
    <row r="11062" spans="1:5" x14ac:dyDescent="0.2">
      <c r="A11062">
        <v>2861471</v>
      </c>
      <c r="C11062" t="s">
        <v>15704</v>
      </c>
      <c r="D11062" t="e">
        <v>#N/A</v>
      </c>
      <c r="E11062" t="s">
        <v>15705</v>
      </c>
    </row>
    <row r="11063" spans="1:5" x14ac:dyDescent="0.2">
      <c r="A11063">
        <v>2861471</v>
      </c>
      <c r="C11063" t="s">
        <v>15706</v>
      </c>
      <c r="D11063" t="e">
        <v>#N/A</v>
      </c>
      <c r="E11063" t="s">
        <v>15707</v>
      </c>
    </row>
    <row r="11064" spans="1:5" x14ac:dyDescent="0.2">
      <c r="A11064">
        <v>2861471</v>
      </c>
      <c r="C11064" t="s">
        <v>15708</v>
      </c>
      <c r="D11064" t="e">
        <v>#N/A</v>
      </c>
      <c r="E11064" t="s">
        <v>15709</v>
      </c>
    </row>
    <row r="11065" spans="1:5" x14ac:dyDescent="0.2">
      <c r="A11065">
        <v>2815333</v>
      </c>
      <c r="C11065" t="s">
        <v>15710</v>
      </c>
      <c r="D11065" t="e">
        <v>#N/A</v>
      </c>
      <c r="E11065" t="s">
        <v>15711</v>
      </c>
    </row>
    <row r="11066" spans="1:5" x14ac:dyDescent="0.2">
      <c r="A11066">
        <v>2828207</v>
      </c>
      <c r="C11066" t="s">
        <v>15712</v>
      </c>
      <c r="D11066" t="e">
        <v>#N/A</v>
      </c>
      <c r="E11066" t="s">
        <v>15713</v>
      </c>
    </row>
    <row r="11067" spans="1:5" x14ac:dyDescent="0.2">
      <c r="A11067">
        <v>2828207</v>
      </c>
      <c r="C11067" t="s">
        <v>15714</v>
      </c>
      <c r="D11067" t="e">
        <v>#N/A</v>
      </c>
      <c r="E11067" t="s">
        <v>15715</v>
      </c>
    </row>
    <row r="11068" spans="1:5" x14ac:dyDescent="0.2">
      <c r="A11068">
        <v>2815422</v>
      </c>
      <c r="C11068" t="s">
        <v>15716</v>
      </c>
      <c r="D11068" t="e">
        <v>#N/A</v>
      </c>
      <c r="E11068" t="s">
        <v>15717</v>
      </c>
    </row>
    <row r="11069" spans="1:5" x14ac:dyDescent="0.2">
      <c r="A11069">
        <v>2815422</v>
      </c>
      <c r="C11069" t="s">
        <v>15718</v>
      </c>
      <c r="D11069" t="e">
        <v>#N/A</v>
      </c>
      <c r="E11069" t="s">
        <v>15719</v>
      </c>
    </row>
    <row r="11070" spans="1:5" x14ac:dyDescent="0.2">
      <c r="A11070">
        <v>2815422</v>
      </c>
      <c r="C11070" t="s">
        <v>15720</v>
      </c>
      <c r="D11070" t="e">
        <v>#N/A</v>
      </c>
      <c r="E11070" t="s">
        <v>15721</v>
      </c>
    </row>
    <row r="11071" spans="1:5" x14ac:dyDescent="0.2">
      <c r="A11071">
        <v>2815333</v>
      </c>
      <c r="C11071" t="s">
        <v>15722</v>
      </c>
      <c r="D11071" t="e">
        <v>#N/A</v>
      </c>
      <c r="E11071" t="s">
        <v>15723</v>
      </c>
    </row>
    <row r="11072" spans="1:5" x14ac:dyDescent="0.2">
      <c r="A11072">
        <v>2815422</v>
      </c>
      <c r="C11072" t="s">
        <v>15724</v>
      </c>
      <c r="D11072" t="e">
        <v>#N/A</v>
      </c>
      <c r="E11072" t="s">
        <v>15725</v>
      </c>
    </row>
    <row r="11073" spans="1:5" x14ac:dyDescent="0.2">
      <c r="A11073">
        <v>2815333</v>
      </c>
      <c r="C11073" t="s">
        <v>15726</v>
      </c>
      <c r="D11073" t="e">
        <v>#N/A</v>
      </c>
      <c r="E11073" t="s">
        <v>15727</v>
      </c>
    </row>
    <row r="11074" spans="1:5" x14ac:dyDescent="0.2">
      <c r="A11074">
        <v>2815333</v>
      </c>
      <c r="C11074" t="s">
        <v>15728</v>
      </c>
      <c r="D11074" t="e">
        <v>#N/A</v>
      </c>
      <c r="E11074" t="s">
        <v>15729</v>
      </c>
    </row>
    <row r="11075" spans="1:5" x14ac:dyDescent="0.2">
      <c r="A11075">
        <v>2828207</v>
      </c>
      <c r="C11075" t="s">
        <v>15730</v>
      </c>
      <c r="D11075" t="e">
        <v>#N/A</v>
      </c>
      <c r="E11075" t="s">
        <v>15731</v>
      </c>
    </row>
    <row r="11076" spans="1:5" x14ac:dyDescent="0.2">
      <c r="A11076">
        <v>2828104</v>
      </c>
      <c r="C11076" t="s">
        <v>15732</v>
      </c>
      <c r="D11076" t="e">
        <v>#N/A</v>
      </c>
      <c r="E11076" t="s">
        <v>15733</v>
      </c>
    </row>
    <row r="11077" spans="1:5" x14ac:dyDescent="0.2">
      <c r="A11077">
        <v>2828207</v>
      </c>
      <c r="C11077" t="s">
        <v>15734</v>
      </c>
      <c r="D11077" t="e">
        <v>#N/A</v>
      </c>
      <c r="E11077" t="s">
        <v>15735</v>
      </c>
    </row>
    <row r="11078" spans="1:5" x14ac:dyDescent="0.2">
      <c r="A11078">
        <v>2828104</v>
      </c>
      <c r="C11078" t="s">
        <v>15736</v>
      </c>
      <c r="D11078" t="e">
        <v>#N/A</v>
      </c>
      <c r="E11078" t="s">
        <v>15737</v>
      </c>
    </row>
    <row r="11079" spans="1:5" x14ac:dyDescent="0.2">
      <c r="A11079">
        <v>2784731</v>
      </c>
      <c r="C11079" t="s">
        <v>15738</v>
      </c>
      <c r="D11079" t="e">
        <v>#N/A</v>
      </c>
      <c r="E11079" t="s">
        <v>15739</v>
      </c>
    </row>
    <row r="11080" spans="1:5" x14ac:dyDescent="0.2">
      <c r="A11080">
        <v>2861471</v>
      </c>
      <c r="C11080" t="s">
        <v>15740</v>
      </c>
      <c r="D11080" t="e">
        <v>#N/A</v>
      </c>
      <c r="E11080" t="s">
        <v>15741</v>
      </c>
    </row>
    <row r="11081" spans="1:5" x14ac:dyDescent="0.2">
      <c r="A11081">
        <v>2795598</v>
      </c>
      <c r="C11081" t="s">
        <v>15742</v>
      </c>
      <c r="D11081" t="e">
        <v>#N/A</v>
      </c>
      <c r="E11081" t="s">
        <v>15743</v>
      </c>
    </row>
    <row r="11082" spans="1:5" x14ac:dyDescent="0.2">
      <c r="A11082">
        <v>2789253</v>
      </c>
      <c r="C11082" t="s">
        <v>15744</v>
      </c>
      <c r="D11082" t="e">
        <v>#N/A</v>
      </c>
      <c r="E11082" t="s">
        <v>15745</v>
      </c>
    </row>
    <row r="11083" spans="1:5" x14ac:dyDescent="0.2">
      <c r="A11083">
        <v>2789451</v>
      </c>
      <c r="C11083" t="s">
        <v>15746</v>
      </c>
      <c r="D11083" t="e">
        <v>#N/A</v>
      </c>
      <c r="E11083" t="s">
        <v>15747</v>
      </c>
    </row>
    <row r="11084" spans="1:5" x14ac:dyDescent="0.2">
      <c r="A11084">
        <v>2777390</v>
      </c>
      <c r="C11084" t="s">
        <v>15748</v>
      </c>
      <c r="D11084" t="e">
        <v>#N/A</v>
      </c>
      <c r="E11084" t="s">
        <v>15749</v>
      </c>
    </row>
    <row r="11085" spans="1:5" x14ac:dyDescent="0.2">
      <c r="A11085">
        <v>2787529</v>
      </c>
      <c r="C11085" t="s">
        <v>15750</v>
      </c>
      <c r="D11085" t="e">
        <v>#N/A</v>
      </c>
      <c r="E11085" t="s">
        <v>15751</v>
      </c>
    </row>
    <row r="11086" spans="1:5" x14ac:dyDescent="0.2">
      <c r="A11086">
        <v>2784731</v>
      </c>
      <c r="C11086" t="s">
        <v>15752</v>
      </c>
      <c r="D11086" t="e">
        <v>#N/A</v>
      </c>
      <c r="E11086" t="s">
        <v>15753</v>
      </c>
    </row>
    <row r="11087" spans="1:5" x14ac:dyDescent="0.2">
      <c r="A11087">
        <v>2774615</v>
      </c>
      <c r="C11087" t="s">
        <v>15754</v>
      </c>
      <c r="D11087" t="e">
        <v>#N/A</v>
      </c>
      <c r="E11087" t="s">
        <v>15755</v>
      </c>
    </row>
    <row r="11088" spans="1:5" x14ac:dyDescent="0.2">
      <c r="A11088">
        <v>2808909</v>
      </c>
      <c r="C11088" t="s">
        <v>15756</v>
      </c>
      <c r="D11088" t="e">
        <v>#N/A</v>
      </c>
      <c r="E11088" t="s">
        <v>15757</v>
      </c>
    </row>
    <row r="11089" spans="1:5" x14ac:dyDescent="0.2">
      <c r="A11089">
        <v>2797763</v>
      </c>
      <c r="C11089" t="s">
        <v>15758</v>
      </c>
      <c r="D11089" t="e">
        <v>#N/A</v>
      </c>
      <c r="E11089" t="s">
        <v>15759</v>
      </c>
    </row>
    <row r="11090" spans="1:5" x14ac:dyDescent="0.2">
      <c r="A11090">
        <v>2861471</v>
      </c>
      <c r="C11090" t="s">
        <v>15760</v>
      </c>
      <c r="D11090" t="e">
        <v>#N/A</v>
      </c>
      <c r="E11090" t="s">
        <v>15761</v>
      </c>
    </row>
    <row r="11091" spans="1:5" x14ac:dyDescent="0.2">
      <c r="A11091">
        <v>2808907</v>
      </c>
      <c r="C11091" t="s">
        <v>15762</v>
      </c>
      <c r="D11091" t="e">
        <v>#N/A</v>
      </c>
      <c r="E11091" t="s">
        <v>15763</v>
      </c>
    </row>
    <row r="11092" spans="1:5" x14ac:dyDescent="0.2">
      <c r="A11092">
        <v>2705184</v>
      </c>
      <c r="C11092" t="s">
        <v>15764</v>
      </c>
      <c r="D11092" t="e">
        <v>#N/A</v>
      </c>
      <c r="E11092" t="s">
        <v>15765</v>
      </c>
    </row>
    <row r="11093" spans="1:5" x14ac:dyDescent="0.2">
      <c r="A11093">
        <v>2861471</v>
      </c>
      <c r="C11093" t="s">
        <v>15766</v>
      </c>
      <c r="D11093" t="e">
        <v>#N/A</v>
      </c>
      <c r="E11093" t="s">
        <v>15767</v>
      </c>
    </row>
    <row r="11094" spans="1:5" x14ac:dyDescent="0.2">
      <c r="A11094">
        <v>2815422</v>
      </c>
      <c r="C11094" t="s">
        <v>15768</v>
      </c>
      <c r="D11094" t="e">
        <v>#N/A</v>
      </c>
      <c r="E11094" t="s">
        <v>15769</v>
      </c>
    </row>
    <row r="11095" spans="1:5" x14ac:dyDescent="0.2">
      <c r="A11095">
        <v>2828104</v>
      </c>
      <c r="C11095" t="s">
        <v>15770</v>
      </c>
      <c r="D11095" t="e">
        <v>#N/A</v>
      </c>
      <c r="E11095" t="s">
        <v>15771</v>
      </c>
    </row>
    <row r="11096" spans="1:5" x14ac:dyDescent="0.2">
      <c r="A11096">
        <v>2861471</v>
      </c>
      <c r="C11096" t="s">
        <v>15772</v>
      </c>
      <c r="D11096" t="e">
        <v>#N/A</v>
      </c>
      <c r="E11096" t="s">
        <v>15773</v>
      </c>
    </row>
    <row r="11097" spans="1:5" x14ac:dyDescent="0.2">
      <c r="A11097">
        <v>2815422</v>
      </c>
      <c r="C11097" t="s">
        <v>15774</v>
      </c>
      <c r="D11097" t="e">
        <v>#N/A</v>
      </c>
      <c r="E11097" t="s">
        <v>15775</v>
      </c>
    </row>
    <row r="11098" spans="1:5" x14ac:dyDescent="0.2">
      <c r="A11098">
        <v>2815422</v>
      </c>
      <c r="C11098" t="s">
        <v>15776</v>
      </c>
      <c r="D11098" t="e">
        <v>#N/A</v>
      </c>
      <c r="E11098" t="s">
        <v>15777</v>
      </c>
    </row>
    <row r="11099" spans="1:5" x14ac:dyDescent="0.2">
      <c r="A11099">
        <v>2815422</v>
      </c>
      <c r="C11099" t="s">
        <v>15778</v>
      </c>
      <c r="D11099" t="e">
        <v>#N/A</v>
      </c>
      <c r="E11099" t="s">
        <v>15779</v>
      </c>
    </row>
    <row r="11100" spans="1:5" x14ac:dyDescent="0.2">
      <c r="A11100">
        <v>2815422</v>
      </c>
      <c r="C11100" t="s">
        <v>15780</v>
      </c>
      <c r="D11100" t="e">
        <v>#N/A</v>
      </c>
      <c r="E11100" t="s">
        <v>15781</v>
      </c>
    </row>
    <row r="11101" spans="1:5" x14ac:dyDescent="0.2">
      <c r="A11101">
        <v>2861471</v>
      </c>
      <c r="C11101" t="s">
        <v>15782</v>
      </c>
      <c r="D11101" t="e">
        <v>#N/A</v>
      </c>
      <c r="E11101" t="s">
        <v>15783</v>
      </c>
    </row>
    <row r="11102" spans="1:5" x14ac:dyDescent="0.2">
      <c r="A11102">
        <v>2804328</v>
      </c>
      <c r="C11102" t="s">
        <v>15784</v>
      </c>
      <c r="D11102" t="e">
        <v>#N/A</v>
      </c>
      <c r="E11102" t="s">
        <v>15785</v>
      </c>
    </row>
    <row r="11103" spans="1:5" x14ac:dyDescent="0.2">
      <c r="A11103">
        <v>2861471</v>
      </c>
      <c r="C11103" t="s">
        <v>15786</v>
      </c>
      <c r="D11103" t="e">
        <v>#N/A</v>
      </c>
      <c r="E11103" t="s">
        <v>15787</v>
      </c>
    </row>
    <row r="11104" spans="1:5" x14ac:dyDescent="0.2">
      <c r="A11104">
        <v>2861471</v>
      </c>
      <c r="C11104" t="s">
        <v>15788</v>
      </c>
      <c r="D11104" t="e">
        <v>#N/A</v>
      </c>
      <c r="E11104" t="s">
        <v>15789</v>
      </c>
    </row>
    <row r="11105" spans="1:5" x14ac:dyDescent="0.2">
      <c r="A11105">
        <v>2861471</v>
      </c>
      <c r="C11105" t="s">
        <v>15790</v>
      </c>
      <c r="D11105" t="e">
        <v>#N/A</v>
      </c>
      <c r="E11105" t="s">
        <v>15791</v>
      </c>
    </row>
    <row r="11106" spans="1:5" x14ac:dyDescent="0.2">
      <c r="A11106">
        <v>2769320</v>
      </c>
      <c r="C11106" t="s">
        <v>15792</v>
      </c>
      <c r="D11106" t="e">
        <v>#N/A</v>
      </c>
      <c r="E11106" t="s">
        <v>15793</v>
      </c>
    </row>
    <row r="11107" spans="1:5" x14ac:dyDescent="0.2">
      <c r="A11107">
        <v>2757886</v>
      </c>
      <c r="C11107" t="s">
        <v>15794</v>
      </c>
      <c r="D11107" t="e">
        <v>#N/A</v>
      </c>
      <c r="E11107" t="s">
        <v>15795</v>
      </c>
    </row>
    <row r="11108" spans="1:5" x14ac:dyDescent="0.2">
      <c r="A11108">
        <v>2776573</v>
      </c>
      <c r="C11108" t="s">
        <v>15796</v>
      </c>
      <c r="D11108" t="e">
        <v>#N/A</v>
      </c>
      <c r="E11108" t="s">
        <v>15797</v>
      </c>
    </row>
    <row r="11109" spans="1:5" x14ac:dyDescent="0.2">
      <c r="A11109">
        <v>2768845</v>
      </c>
      <c r="C11109" t="s">
        <v>15798</v>
      </c>
      <c r="D11109" t="e">
        <v>#N/A</v>
      </c>
      <c r="E11109" t="s">
        <v>15799</v>
      </c>
    </row>
    <row r="11110" spans="1:5" x14ac:dyDescent="0.2">
      <c r="A11110">
        <v>2700509</v>
      </c>
      <c r="C11110" t="s">
        <v>15800</v>
      </c>
      <c r="D11110" t="e">
        <v>#N/A</v>
      </c>
      <c r="E11110" t="s">
        <v>15801</v>
      </c>
    </row>
    <row r="11111" spans="1:5" x14ac:dyDescent="0.2">
      <c r="A11111">
        <v>2861471</v>
      </c>
      <c r="C11111" t="s">
        <v>15802</v>
      </c>
      <c r="D11111" t="e">
        <v>#N/A</v>
      </c>
      <c r="E11111" t="s">
        <v>15803</v>
      </c>
    </row>
    <row r="11112" spans="1:5" x14ac:dyDescent="0.2">
      <c r="A11112">
        <v>2861471</v>
      </c>
      <c r="C11112" t="s">
        <v>15804</v>
      </c>
      <c r="D11112" t="e">
        <v>#N/A</v>
      </c>
      <c r="E11112" t="s">
        <v>15805</v>
      </c>
    </row>
    <row r="11113" spans="1:5" x14ac:dyDescent="0.2">
      <c r="A11113">
        <v>2861471</v>
      </c>
      <c r="C11113" t="s">
        <v>15806</v>
      </c>
      <c r="D11113" t="e">
        <v>#N/A</v>
      </c>
      <c r="E11113" t="s">
        <v>15807</v>
      </c>
    </row>
    <row r="11114" spans="1:5" x14ac:dyDescent="0.2">
      <c r="A11114">
        <v>2861471</v>
      </c>
      <c r="C11114" t="s">
        <v>15808</v>
      </c>
      <c r="D11114" t="e">
        <v>#N/A</v>
      </c>
      <c r="E11114" t="s">
        <v>15809</v>
      </c>
    </row>
    <row r="11115" spans="1:5" x14ac:dyDescent="0.2">
      <c r="A11115">
        <v>2767608</v>
      </c>
      <c r="C11115" t="s">
        <v>15810</v>
      </c>
      <c r="D11115" t="e">
        <v>#N/A</v>
      </c>
      <c r="E11115" t="s">
        <v>15811</v>
      </c>
    </row>
    <row r="11116" spans="1:5" x14ac:dyDescent="0.2">
      <c r="A11116">
        <v>2437320</v>
      </c>
      <c r="C11116" t="s">
        <v>15812</v>
      </c>
      <c r="D11116" t="e">
        <v>#N/A</v>
      </c>
      <c r="E11116" t="s">
        <v>15813</v>
      </c>
    </row>
    <row r="11117" spans="1:5" x14ac:dyDescent="0.2">
      <c r="A11117">
        <v>2753780</v>
      </c>
      <c r="C11117" t="s">
        <v>15814</v>
      </c>
      <c r="D11117" t="e">
        <v>#N/A</v>
      </c>
      <c r="E11117" t="s">
        <v>15815</v>
      </c>
    </row>
    <row r="11118" spans="1:5" x14ac:dyDescent="0.2">
      <c r="A11118">
        <v>2858993</v>
      </c>
      <c r="C11118" t="s">
        <v>15816</v>
      </c>
      <c r="D11118" t="e">
        <v>#N/A</v>
      </c>
      <c r="E11118" t="s">
        <v>15817</v>
      </c>
    </row>
    <row r="11119" spans="1:5" x14ac:dyDescent="0.2">
      <c r="A11119">
        <v>2867019</v>
      </c>
      <c r="C11119" t="s">
        <v>15818</v>
      </c>
      <c r="D11119" t="e">
        <v>#N/A</v>
      </c>
      <c r="E11119" t="s">
        <v>15819</v>
      </c>
    </row>
    <row r="11120" spans="1:5" x14ac:dyDescent="0.2">
      <c r="A11120">
        <v>2867019</v>
      </c>
      <c r="C11120" t="s">
        <v>15820</v>
      </c>
      <c r="D11120" t="e">
        <v>#N/A</v>
      </c>
      <c r="E11120" t="s">
        <v>15821</v>
      </c>
    </row>
    <row r="11121" spans="1:5" x14ac:dyDescent="0.2">
      <c r="A11121">
        <v>2867019</v>
      </c>
      <c r="C11121" t="s">
        <v>15822</v>
      </c>
      <c r="D11121" t="e">
        <v>#N/A</v>
      </c>
      <c r="E11121" t="s">
        <v>15823</v>
      </c>
    </row>
    <row r="11122" spans="1:5" x14ac:dyDescent="0.2">
      <c r="A11122">
        <v>2867019</v>
      </c>
      <c r="C11122" t="s">
        <v>15824</v>
      </c>
      <c r="D11122" t="e">
        <v>#N/A</v>
      </c>
      <c r="E11122" t="s">
        <v>15825</v>
      </c>
    </row>
    <row r="11123" spans="1:5" x14ac:dyDescent="0.2">
      <c r="A11123">
        <v>2867019</v>
      </c>
      <c r="C11123" t="s">
        <v>15826</v>
      </c>
      <c r="D11123" t="e">
        <v>#N/A</v>
      </c>
      <c r="E11123" t="s">
        <v>15827</v>
      </c>
    </row>
    <row r="11124" spans="1:5" x14ac:dyDescent="0.2">
      <c r="A11124">
        <v>2867019</v>
      </c>
      <c r="C11124" t="s">
        <v>15828</v>
      </c>
      <c r="D11124" t="e">
        <v>#N/A</v>
      </c>
      <c r="E11124" t="s">
        <v>15829</v>
      </c>
    </row>
    <row r="11125" spans="1:5" x14ac:dyDescent="0.2">
      <c r="A11125">
        <v>2867019</v>
      </c>
      <c r="C11125" t="s">
        <v>15830</v>
      </c>
      <c r="D11125" t="e">
        <v>#N/A</v>
      </c>
      <c r="E11125" t="s">
        <v>15831</v>
      </c>
    </row>
    <row r="11126" spans="1:5" x14ac:dyDescent="0.2">
      <c r="A11126">
        <v>2867019</v>
      </c>
      <c r="C11126" t="s">
        <v>15832</v>
      </c>
      <c r="D11126" t="e">
        <v>#N/A</v>
      </c>
      <c r="E11126" t="s">
        <v>15833</v>
      </c>
    </row>
    <row r="11127" spans="1:5" x14ac:dyDescent="0.2">
      <c r="A11127">
        <v>2867019</v>
      </c>
      <c r="C11127" t="s">
        <v>15834</v>
      </c>
      <c r="D11127" t="e">
        <v>#N/A</v>
      </c>
      <c r="E11127" t="s">
        <v>15835</v>
      </c>
    </row>
    <row r="11128" spans="1:5" x14ac:dyDescent="0.2">
      <c r="A11128">
        <v>2833230</v>
      </c>
      <c r="C11128" t="s">
        <v>15836</v>
      </c>
      <c r="D11128" t="e">
        <v>#N/A</v>
      </c>
      <c r="E11128" t="s">
        <v>15837</v>
      </c>
    </row>
    <row r="11129" spans="1:5" x14ac:dyDescent="0.2">
      <c r="A11129">
        <v>2860422</v>
      </c>
      <c r="C11129" t="s">
        <v>15838</v>
      </c>
      <c r="D11129" t="e">
        <v>#N/A</v>
      </c>
      <c r="E11129" t="s">
        <v>15839</v>
      </c>
    </row>
    <row r="11130" spans="1:5" x14ac:dyDescent="0.2">
      <c r="A11130">
        <v>2861423</v>
      </c>
      <c r="C11130" t="s">
        <v>15840</v>
      </c>
      <c r="D11130" t="e">
        <v>#N/A</v>
      </c>
      <c r="E11130" t="s">
        <v>15841</v>
      </c>
    </row>
    <row r="11131" spans="1:5" x14ac:dyDescent="0.2">
      <c r="A11131">
        <v>2860422</v>
      </c>
      <c r="C11131" t="s">
        <v>15842</v>
      </c>
      <c r="D11131" t="e">
        <v>#N/A</v>
      </c>
      <c r="E11131" t="s">
        <v>15843</v>
      </c>
    </row>
    <row r="11132" spans="1:5" x14ac:dyDescent="0.2">
      <c r="A11132">
        <v>2860422</v>
      </c>
      <c r="C11132" t="s">
        <v>15844</v>
      </c>
      <c r="D11132" t="e">
        <v>#N/A</v>
      </c>
      <c r="E11132" t="s">
        <v>15845</v>
      </c>
    </row>
    <row r="11133" spans="1:5" x14ac:dyDescent="0.2">
      <c r="A11133">
        <v>2860422</v>
      </c>
      <c r="C11133" t="s">
        <v>15846</v>
      </c>
      <c r="D11133" t="e">
        <v>#N/A</v>
      </c>
      <c r="E11133" t="s">
        <v>15847</v>
      </c>
    </row>
    <row r="11134" spans="1:5" x14ac:dyDescent="0.2">
      <c r="A11134">
        <v>2860422</v>
      </c>
      <c r="C11134" t="s">
        <v>15848</v>
      </c>
      <c r="D11134" t="e">
        <v>#N/A</v>
      </c>
      <c r="E11134" t="s">
        <v>15849</v>
      </c>
    </row>
    <row r="11135" spans="1:5" x14ac:dyDescent="0.2">
      <c r="A11135">
        <v>2860422</v>
      </c>
      <c r="C11135" t="s">
        <v>15850</v>
      </c>
      <c r="D11135" t="e">
        <v>#N/A</v>
      </c>
      <c r="E11135" t="s">
        <v>15851</v>
      </c>
    </row>
    <row r="11136" spans="1:5" x14ac:dyDescent="0.2">
      <c r="A11136">
        <v>2860422</v>
      </c>
      <c r="C11136" t="s">
        <v>15852</v>
      </c>
      <c r="D11136" t="e">
        <v>#N/A</v>
      </c>
      <c r="E11136" t="s">
        <v>15853</v>
      </c>
    </row>
    <row r="11137" spans="1:5" x14ac:dyDescent="0.2">
      <c r="A11137">
        <v>2861423</v>
      </c>
      <c r="C11137" t="s">
        <v>15854</v>
      </c>
      <c r="D11137" t="e">
        <v>#N/A</v>
      </c>
      <c r="E11137" t="s">
        <v>15855</v>
      </c>
    </row>
    <row r="11138" spans="1:5" x14ac:dyDescent="0.2">
      <c r="A11138">
        <v>2860422</v>
      </c>
      <c r="C11138" t="s">
        <v>15856</v>
      </c>
      <c r="D11138" t="e">
        <v>#N/A</v>
      </c>
      <c r="E11138" t="s">
        <v>15857</v>
      </c>
    </row>
    <row r="11139" spans="1:5" x14ac:dyDescent="0.2">
      <c r="A11139">
        <v>2860422</v>
      </c>
      <c r="C11139" t="s">
        <v>15858</v>
      </c>
      <c r="D11139" t="e">
        <v>#N/A</v>
      </c>
      <c r="E11139" t="s">
        <v>15859</v>
      </c>
    </row>
    <row r="11140" spans="1:5" x14ac:dyDescent="0.2">
      <c r="A11140">
        <v>2860422</v>
      </c>
      <c r="C11140" t="s">
        <v>15860</v>
      </c>
      <c r="D11140" t="e">
        <v>#N/A</v>
      </c>
      <c r="E11140" t="s">
        <v>15861</v>
      </c>
    </row>
    <row r="11141" spans="1:5" x14ac:dyDescent="0.2">
      <c r="A11141">
        <v>2860422</v>
      </c>
      <c r="C11141" t="s">
        <v>15862</v>
      </c>
      <c r="D11141" t="e">
        <v>#N/A</v>
      </c>
      <c r="E11141" t="s">
        <v>15863</v>
      </c>
    </row>
    <row r="11142" spans="1:5" x14ac:dyDescent="0.2">
      <c r="A11142">
        <v>2830798</v>
      </c>
      <c r="C11142" t="s">
        <v>15864</v>
      </c>
      <c r="D11142" t="e">
        <v>#N/A</v>
      </c>
      <c r="E11142" t="s">
        <v>15865</v>
      </c>
    </row>
    <row r="11143" spans="1:5" x14ac:dyDescent="0.2">
      <c r="A11143">
        <v>2860422</v>
      </c>
      <c r="C11143" t="s">
        <v>15866</v>
      </c>
      <c r="D11143" t="e">
        <v>#N/A</v>
      </c>
      <c r="E11143" t="s">
        <v>15867</v>
      </c>
    </row>
    <row r="11144" spans="1:5" x14ac:dyDescent="0.2">
      <c r="A11144">
        <v>2860422</v>
      </c>
      <c r="C11144" t="s">
        <v>15868</v>
      </c>
      <c r="D11144" t="e">
        <v>#N/A</v>
      </c>
      <c r="E11144" t="s">
        <v>15869</v>
      </c>
    </row>
    <row r="11145" spans="1:5" x14ac:dyDescent="0.2">
      <c r="A11145">
        <v>2861423</v>
      </c>
      <c r="C11145" t="s">
        <v>15870</v>
      </c>
      <c r="D11145" t="e">
        <v>#N/A</v>
      </c>
      <c r="E11145" t="s">
        <v>15871</v>
      </c>
    </row>
    <row r="11146" spans="1:5" x14ac:dyDescent="0.2">
      <c r="A11146">
        <v>2860422</v>
      </c>
      <c r="C11146" t="s">
        <v>15872</v>
      </c>
      <c r="D11146" t="e">
        <v>#N/A</v>
      </c>
      <c r="E11146" t="s">
        <v>15873</v>
      </c>
    </row>
    <row r="11147" spans="1:5" x14ac:dyDescent="0.2">
      <c r="A11147">
        <v>2860422</v>
      </c>
      <c r="C11147" t="s">
        <v>15874</v>
      </c>
      <c r="D11147" t="e">
        <v>#N/A</v>
      </c>
      <c r="E11147" t="s">
        <v>15875</v>
      </c>
    </row>
    <row r="11148" spans="1:5" x14ac:dyDescent="0.2">
      <c r="A11148">
        <v>2860422</v>
      </c>
      <c r="C11148" t="s">
        <v>15876</v>
      </c>
      <c r="D11148" t="e">
        <v>#N/A</v>
      </c>
      <c r="E11148" t="s">
        <v>15877</v>
      </c>
    </row>
    <row r="11149" spans="1:5" x14ac:dyDescent="0.2">
      <c r="A11149">
        <v>2830798</v>
      </c>
      <c r="C11149" t="s">
        <v>15878</v>
      </c>
      <c r="D11149" t="e">
        <v>#N/A</v>
      </c>
      <c r="E11149" t="s">
        <v>15879</v>
      </c>
    </row>
    <row r="11150" spans="1:5" x14ac:dyDescent="0.2">
      <c r="A11150">
        <v>2856600</v>
      </c>
      <c r="C11150" t="s">
        <v>15880</v>
      </c>
      <c r="D11150" t="e">
        <v>#N/A</v>
      </c>
      <c r="E11150" t="s">
        <v>15881</v>
      </c>
    </row>
    <row r="11151" spans="1:5" x14ac:dyDescent="0.2">
      <c r="A11151">
        <v>2860422</v>
      </c>
      <c r="C11151" t="s">
        <v>15882</v>
      </c>
      <c r="D11151" t="e">
        <v>#N/A</v>
      </c>
      <c r="E11151" t="s">
        <v>15883</v>
      </c>
    </row>
    <row r="11152" spans="1:5" x14ac:dyDescent="0.2">
      <c r="A11152">
        <v>2860422</v>
      </c>
      <c r="C11152" t="s">
        <v>15884</v>
      </c>
      <c r="D11152" t="e">
        <v>#N/A</v>
      </c>
      <c r="E11152" t="s">
        <v>15885</v>
      </c>
    </row>
    <row r="11153" spans="1:5" x14ac:dyDescent="0.2">
      <c r="A11153">
        <v>2860422</v>
      </c>
      <c r="C11153" t="s">
        <v>15886</v>
      </c>
      <c r="D11153" t="e">
        <v>#N/A</v>
      </c>
      <c r="E11153" t="s">
        <v>15887</v>
      </c>
    </row>
    <row r="11154" spans="1:5" x14ac:dyDescent="0.2">
      <c r="A11154">
        <v>2860422</v>
      </c>
      <c r="C11154" t="s">
        <v>15888</v>
      </c>
      <c r="D11154" t="e">
        <v>#N/A</v>
      </c>
      <c r="E11154" t="s">
        <v>15889</v>
      </c>
    </row>
    <row r="11155" spans="1:5" x14ac:dyDescent="0.2">
      <c r="A11155">
        <v>2860422</v>
      </c>
      <c r="C11155" t="s">
        <v>15890</v>
      </c>
      <c r="D11155" t="e">
        <v>#N/A</v>
      </c>
      <c r="E11155" t="s">
        <v>15891</v>
      </c>
    </row>
    <row r="11156" spans="1:5" x14ac:dyDescent="0.2">
      <c r="A11156">
        <v>2860422</v>
      </c>
      <c r="C11156" t="s">
        <v>15892</v>
      </c>
      <c r="D11156" t="e">
        <v>#N/A</v>
      </c>
      <c r="E11156" t="s">
        <v>15893</v>
      </c>
    </row>
    <row r="11157" spans="1:5" x14ac:dyDescent="0.2">
      <c r="A11157">
        <v>2861423</v>
      </c>
      <c r="C11157" t="s">
        <v>15894</v>
      </c>
      <c r="D11157" t="e">
        <v>#N/A</v>
      </c>
      <c r="E11157" t="s">
        <v>15895</v>
      </c>
    </row>
    <row r="11158" spans="1:5" x14ac:dyDescent="0.2">
      <c r="A11158">
        <v>2861423</v>
      </c>
      <c r="C11158" t="s">
        <v>15896</v>
      </c>
      <c r="D11158" t="e">
        <v>#N/A</v>
      </c>
      <c r="E11158" t="s">
        <v>15897</v>
      </c>
    </row>
    <row r="11159" spans="1:5" x14ac:dyDescent="0.2">
      <c r="A11159">
        <v>2860422</v>
      </c>
      <c r="C11159" t="s">
        <v>15898</v>
      </c>
      <c r="D11159" t="e">
        <v>#N/A</v>
      </c>
      <c r="E11159" t="s">
        <v>15899</v>
      </c>
    </row>
    <row r="11160" spans="1:5" x14ac:dyDescent="0.2">
      <c r="A11160">
        <v>2860422</v>
      </c>
      <c r="C11160" t="s">
        <v>15900</v>
      </c>
      <c r="D11160" t="e">
        <v>#N/A</v>
      </c>
      <c r="E11160" t="s">
        <v>15901</v>
      </c>
    </row>
    <row r="11161" spans="1:5" x14ac:dyDescent="0.2">
      <c r="A11161">
        <v>2860422</v>
      </c>
      <c r="C11161" t="s">
        <v>15902</v>
      </c>
      <c r="D11161" t="e">
        <v>#N/A</v>
      </c>
      <c r="E11161" t="s">
        <v>15903</v>
      </c>
    </row>
    <row r="11162" spans="1:5" x14ac:dyDescent="0.2">
      <c r="A11162">
        <v>2830798</v>
      </c>
      <c r="C11162" t="s">
        <v>15904</v>
      </c>
      <c r="D11162" t="e">
        <v>#N/A</v>
      </c>
      <c r="E11162" t="s">
        <v>15905</v>
      </c>
    </row>
    <row r="11163" spans="1:5" x14ac:dyDescent="0.2">
      <c r="A11163">
        <v>2860422</v>
      </c>
      <c r="C11163" t="s">
        <v>15906</v>
      </c>
      <c r="D11163" t="e">
        <v>#N/A</v>
      </c>
      <c r="E11163" t="s">
        <v>15907</v>
      </c>
    </row>
    <row r="11164" spans="1:5" x14ac:dyDescent="0.2">
      <c r="A11164">
        <v>2830798</v>
      </c>
      <c r="C11164" t="s">
        <v>15908</v>
      </c>
      <c r="D11164" t="e">
        <v>#N/A</v>
      </c>
      <c r="E11164" t="s">
        <v>15909</v>
      </c>
    </row>
    <row r="11165" spans="1:5" x14ac:dyDescent="0.2">
      <c r="A11165">
        <v>2856600</v>
      </c>
      <c r="C11165" t="s">
        <v>15910</v>
      </c>
      <c r="D11165" t="e">
        <v>#N/A</v>
      </c>
      <c r="E11165" t="s">
        <v>15911</v>
      </c>
    </row>
    <row r="11166" spans="1:5" x14ac:dyDescent="0.2">
      <c r="A11166">
        <v>2856600</v>
      </c>
      <c r="C11166" t="s">
        <v>15912</v>
      </c>
      <c r="D11166" t="e">
        <v>#N/A</v>
      </c>
      <c r="E11166" t="s">
        <v>15913</v>
      </c>
    </row>
    <row r="11167" spans="1:5" x14ac:dyDescent="0.2">
      <c r="A11167">
        <v>2856696</v>
      </c>
      <c r="C11167" t="s">
        <v>15914</v>
      </c>
      <c r="D11167" t="e">
        <v>#N/A</v>
      </c>
      <c r="E11167" t="s">
        <v>15915</v>
      </c>
    </row>
    <row r="11168" spans="1:5" x14ac:dyDescent="0.2">
      <c r="A11168">
        <v>2856696</v>
      </c>
      <c r="C11168" t="s">
        <v>15916</v>
      </c>
      <c r="D11168" t="e">
        <v>#N/A</v>
      </c>
      <c r="E11168" t="s">
        <v>15917</v>
      </c>
    </row>
    <row r="11169" spans="1:5" x14ac:dyDescent="0.2">
      <c r="A11169">
        <v>2856600</v>
      </c>
      <c r="C11169" t="s">
        <v>15918</v>
      </c>
      <c r="D11169" t="e">
        <v>#N/A</v>
      </c>
      <c r="E11169" t="s">
        <v>15919</v>
      </c>
    </row>
    <row r="11170" spans="1:5" x14ac:dyDescent="0.2">
      <c r="A11170">
        <v>2856600</v>
      </c>
      <c r="C11170" t="s">
        <v>15920</v>
      </c>
      <c r="D11170" t="e">
        <v>#N/A</v>
      </c>
      <c r="E11170" t="s">
        <v>15921</v>
      </c>
    </row>
    <row r="11171" spans="1:5" x14ac:dyDescent="0.2">
      <c r="A11171">
        <v>2856600</v>
      </c>
      <c r="C11171" t="s">
        <v>15922</v>
      </c>
      <c r="D11171" t="e">
        <v>#N/A</v>
      </c>
      <c r="E11171" t="s">
        <v>15923</v>
      </c>
    </row>
    <row r="11172" spans="1:5" x14ac:dyDescent="0.2">
      <c r="A11172">
        <v>2856600</v>
      </c>
      <c r="C11172" t="s">
        <v>15924</v>
      </c>
      <c r="D11172" t="e">
        <v>#N/A</v>
      </c>
      <c r="E11172" t="s">
        <v>15925</v>
      </c>
    </row>
    <row r="11173" spans="1:5" x14ac:dyDescent="0.2">
      <c r="A11173">
        <v>2856600</v>
      </c>
      <c r="C11173" t="s">
        <v>15926</v>
      </c>
      <c r="D11173" t="e">
        <v>#N/A</v>
      </c>
      <c r="E11173" t="s">
        <v>15927</v>
      </c>
    </row>
    <row r="11174" spans="1:5" x14ac:dyDescent="0.2">
      <c r="A11174">
        <v>2861422</v>
      </c>
      <c r="C11174" t="s">
        <v>15928</v>
      </c>
      <c r="D11174" t="e">
        <v>#N/A</v>
      </c>
      <c r="E11174" t="s">
        <v>15929</v>
      </c>
    </row>
    <row r="11175" spans="1:5" x14ac:dyDescent="0.2">
      <c r="A11175">
        <v>2856600</v>
      </c>
      <c r="C11175" t="s">
        <v>15930</v>
      </c>
      <c r="D11175" t="e">
        <v>#N/A</v>
      </c>
      <c r="E11175" t="s">
        <v>15931</v>
      </c>
    </row>
    <row r="11176" spans="1:5" x14ac:dyDescent="0.2">
      <c r="A11176">
        <v>2860422</v>
      </c>
      <c r="C11176" t="s">
        <v>15932</v>
      </c>
      <c r="D11176" t="e">
        <v>#N/A</v>
      </c>
      <c r="E11176" t="s">
        <v>15933</v>
      </c>
    </row>
    <row r="11177" spans="1:5" x14ac:dyDescent="0.2">
      <c r="A11177">
        <v>2860422</v>
      </c>
      <c r="C11177" t="s">
        <v>15934</v>
      </c>
      <c r="D11177" t="e">
        <v>#N/A</v>
      </c>
      <c r="E11177" t="s">
        <v>15935</v>
      </c>
    </row>
    <row r="11178" spans="1:5" x14ac:dyDescent="0.2">
      <c r="A11178">
        <v>2860422</v>
      </c>
      <c r="C11178" t="s">
        <v>15936</v>
      </c>
      <c r="D11178" t="e">
        <v>#N/A</v>
      </c>
      <c r="E11178" t="s">
        <v>15937</v>
      </c>
    </row>
    <row r="11179" spans="1:5" x14ac:dyDescent="0.2">
      <c r="A11179">
        <v>2861423</v>
      </c>
      <c r="C11179" t="s">
        <v>15938</v>
      </c>
      <c r="D11179" t="e">
        <v>#N/A</v>
      </c>
      <c r="E11179" t="s">
        <v>15939</v>
      </c>
    </row>
    <row r="11180" spans="1:5" x14ac:dyDescent="0.2">
      <c r="A11180">
        <v>2861423</v>
      </c>
      <c r="C11180" t="s">
        <v>15940</v>
      </c>
      <c r="D11180" t="e">
        <v>#N/A</v>
      </c>
      <c r="E11180" t="s">
        <v>15941</v>
      </c>
    </row>
    <row r="11181" spans="1:5" x14ac:dyDescent="0.2">
      <c r="A11181">
        <v>2861423</v>
      </c>
      <c r="C11181" t="s">
        <v>15942</v>
      </c>
      <c r="D11181" t="e">
        <v>#N/A</v>
      </c>
      <c r="E11181" t="s">
        <v>15943</v>
      </c>
    </row>
    <row r="11182" spans="1:5" x14ac:dyDescent="0.2">
      <c r="A11182">
        <v>2861423</v>
      </c>
      <c r="C11182" t="s">
        <v>15944</v>
      </c>
      <c r="D11182" t="e">
        <v>#N/A</v>
      </c>
      <c r="E11182" t="s">
        <v>15945</v>
      </c>
    </row>
    <row r="11183" spans="1:5" x14ac:dyDescent="0.2">
      <c r="A11183">
        <v>2856600</v>
      </c>
      <c r="C11183" t="s">
        <v>15946</v>
      </c>
      <c r="D11183" t="e">
        <v>#N/A</v>
      </c>
      <c r="E11183" t="s">
        <v>15947</v>
      </c>
    </row>
    <row r="11184" spans="1:5" x14ac:dyDescent="0.2">
      <c r="A11184">
        <v>2856600</v>
      </c>
      <c r="C11184" t="s">
        <v>15948</v>
      </c>
      <c r="D11184" t="e">
        <v>#N/A</v>
      </c>
      <c r="E11184" t="s">
        <v>15949</v>
      </c>
    </row>
    <row r="11185" spans="1:5" x14ac:dyDescent="0.2">
      <c r="A11185">
        <v>2856696</v>
      </c>
      <c r="C11185" t="s">
        <v>15950</v>
      </c>
      <c r="D11185" t="e">
        <v>#N/A</v>
      </c>
      <c r="E11185" t="s">
        <v>15951</v>
      </c>
    </row>
    <row r="11186" spans="1:5" x14ac:dyDescent="0.2">
      <c r="A11186">
        <v>2856696</v>
      </c>
      <c r="C11186" t="s">
        <v>15952</v>
      </c>
      <c r="D11186" t="e">
        <v>#N/A</v>
      </c>
      <c r="E11186" t="s">
        <v>15953</v>
      </c>
    </row>
    <row r="11187" spans="1:5" x14ac:dyDescent="0.2">
      <c r="A11187">
        <v>2856600</v>
      </c>
      <c r="C11187" t="s">
        <v>15954</v>
      </c>
      <c r="D11187" t="e">
        <v>#N/A</v>
      </c>
      <c r="E11187" t="s">
        <v>15955</v>
      </c>
    </row>
    <row r="11188" spans="1:5" x14ac:dyDescent="0.2">
      <c r="A11188">
        <v>2856600</v>
      </c>
      <c r="C11188" t="s">
        <v>15956</v>
      </c>
      <c r="D11188" t="e">
        <v>#N/A</v>
      </c>
      <c r="E11188" t="s">
        <v>15957</v>
      </c>
    </row>
    <row r="11189" spans="1:5" x14ac:dyDescent="0.2">
      <c r="A11189">
        <v>2859133</v>
      </c>
      <c r="C11189" t="s">
        <v>15958</v>
      </c>
      <c r="D11189" t="e">
        <v>#N/A</v>
      </c>
      <c r="E11189" t="s">
        <v>15959</v>
      </c>
    </row>
    <row r="11190" spans="1:5" x14ac:dyDescent="0.2">
      <c r="A11190">
        <v>2859133</v>
      </c>
      <c r="C11190" t="s">
        <v>15960</v>
      </c>
      <c r="D11190" t="e">
        <v>#N/A</v>
      </c>
      <c r="E11190" t="s">
        <v>15961</v>
      </c>
    </row>
    <row r="11191" spans="1:5" x14ac:dyDescent="0.2">
      <c r="A11191">
        <v>2859133</v>
      </c>
      <c r="C11191" t="s">
        <v>15962</v>
      </c>
      <c r="D11191" t="e">
        <v>#N/A</v>
      </c>
      <c r="E11191" t="s">
        <v>15963</v>
      </c>
    </row>
    <row r="11192" spans="1:5" x14ac:dyDescent="0.2">
      <c r="A11192">
        <v>2856600</v>
      </c>
      <c r="C11192" t="s">
        <v>15964</v>
      </c>
      <c r="D11192" t="e">
        <v>#N/A</v>
      </c>
      <c r="E11192" t="s">
        <v>15965</v>
      </c>
    </row>
    <row r="11193" spans="1:5" x14ac:dyDescent="0.2">
      <c r="A11193">
        <v>2856600</v>
      </c>
      <c r="C11193" t="s">
        <v>15966</v>
      </c>
      <c r="D11193" t="e">
        <v>#N/A</v>
      </c>
      <c r="E11193" t="s">
        <v>15967</v>
      </c>
    </row>
    <row r="11194" spans="1:5" x14ac:dyDescent="0.2">
      <c r="A11194">
        <v>2856600</v>
      </c>
      <c r="C11194" t="s">
        <v>15968</v>
      </c>
      <c r="D11194" t="e">
        <v>#N/A</v>
      </c>
      <c r="E11194" t="s">
        <v>15969</v>
      </c>
    </row>
    <row r="11195" spans="1:5" x14ac:dyDescent="0.2">
      <c r="A11195">
        <v>2856600</v>
      </c>
      <c r="C11195" t="s">
        <v>15970</v>
      </c>
      <c r="D11195" t="e">
        <v>#N/A</v>
      </c>
      <c r="E11195" t="s">
        <v>15971</v>
      </c>
    </row>
    <row r="11196" spans="1:5" x14ac:dyDescent="0.2">
      <c r="A11196">
        <v>2856600</v>
      </c>
      <c r="C11196" t="s">
        <v>15972</v>
      </c>
      <c r="D11196" t="e">
        <v>#N/A</v>
      </c>
      <c r="E11196" t="s">
        <v>15973</v>
      </c>
    </row>
    <row r="11197" spans="1:5" x14ac:dyDescent="0.2">
      <c r="A11197">
        <v>2856600</v>
      </c>
      <c r="C11197" t="s">
        <v>15974</v>
      </c>
      <c r="D11197" t="e">
        <v>#N/A</v>
      </c>
      <c r="E11197" t="s">
        <v>15975</v>
      </c>
    </row>
    <row r="11198" spans="1:5" x14ac:dyDescent="0.2">
      <c r="A11198">
        <v>2856600</v>
      </c>
      <c r="C11198" t="s">
        <v>15976</v>
      </c>
      <c r="D11198" t="e">
        <v>#N/A</v>
      </c>
      <c r="E11198" t="s">
        <v>15977</v>
      </c>
    </row>
    <row r="11199" spans="1:5" x14ac:dyDescent="0.2">
      <c r="A11199">
        <v>2856600</v>
      </c>
      <c r="C11199" t="s">
        <v>15978</v>
      </c>
      <c r="D11199" t="e">
        <v>#N/A</v>
      </c>
      <c r="E11199" t="s">
        <v>15979</v>
      </c>
    </row>
    <row r="11200" spans="1:5" x14ac:dyDescent="0.2">
      <c r="A11200">
        <v>2856600</v>
      </c>
      <c r="C11200" t="s">
        <v>15980</v>
      </c>
      <c r="D11200" t="e">
        <v>#N/A</v>
      </c>
      <c r="E11200" t="s">
        <v>15981</v>
      </c>
    </row>
    <row r="11201" spans="1:5" x14ac:dyDescent="0.2">
      <c r="A11201">
        <v>2859133</v>
      </c>
      <c r="C11201" t="s">
        <v>15982</v>
      </c>
      <c r="D11201" t="e">
        <v>#N/A</v>
      </c>
      <c r="E11201" t="s">
        <v>15983</v>
      </c>
    </row>
    <row r="11202" spans="1:5" x14ac:dyDescent="0.2">
      <c r="A11202">
        <v>2856600</v>
      </c>
      <c r="C11202" t="s">
        <v>15984</v>
      </c>
      <c r="D11202" t="e">
        <v>#N/A</v>
      </c>
      <c r="E11202" t="s">
        <v>15985</v>
      </c>
    </row>
    <row r="11203" spans="1:5" x14ac:dyDescent="0.2">
      <c r="A11203">
        <v>2856600</v>
      </c>
      <c r="C11203" t="s">
        <v>15986</v>
      </c>
      <c r="D11203" t="e">
        <v>#N/A</v>
      </c>
      <c r="E11203" t="s">
        <v>15987</v>
      </c>
    </row>
    <row r="11204" spans="1:5" x14ac:dyDescent="0.2">
      <c r="A11204">
        <v>2859133</v>
      </c>
      <c r="C11204" t="s">
        <v>15988</v>
      </c>
      <c r="D11204" t="e">
        <v>#N/A</v>
      </c>
      <c r="E11204" t="s">
        <v>15989</v>
      </c>
    </row>
    <row r="11205" spans="1:5" x14ac:dyDescent="0.2">
      <c r="A11205">
        <v>2856600</v>
      </c>
      <c r="C11205" t="s">
        <v>15990</v>
      </c>
      <c r="D11205" t="e">
        <v>#N/A</v>
      </c>
      <c r="E11205" t="s">
        <v>15991</v>
      </c>
    </row>
    <row r="11206" spans="1:5" x14ac:dyDescent="0.2">
      <c r="A11206">
        <v>2856600</v>
      </c>
      <c r="C11206" t="s">
        <v>15992</v>
      </c>
      <c r="D11206" t="e">
        <v>#N/A</v>
      </c>
      <c r="E11206" t="s">
        <v>15993</v>
      </c>
    </row>
    <row r="11207" spans="1:5" x14ac:dyDescent="0.2">
      <c r="A11207">
        <v>2856600</v>
      </c>
      <c r="C11207" t="s">
        <v>15994</v>
      </c>
      <c r="D11207" t="e">
        <v>#N/A</v>
      </c>
      <c r="E11207" t="s">
        <v>15995</v>
      </c>
    </row>
    <row r="11208" spans="1:5" x14ac:dyDescent="0.2">
      <c r="A11208">
        <v>2859133</v>
      </c>
      <c r="C11208" t="s">
        <v>15996</v>
      </c>
      <c r="D11208" t="e">
        <v>#N/A</v>
      </c>
      <c r="E11208" t="s">
        <v>15997</v>
      </c>
    </row>
    <row r="11209" spans="1:5" x14ac:dyDescent="0.2">
      <c r="A11209">
        <v>2856600</v>
      </c>
      <c r="C11209" t="s">
        <v>15998</v>
      </c>
      <c r="D11209" t="e">
        <v>#N/A</v>
      </c>
      <c r="E11209" t="s">
        <v>15999</v>
      </c>
    </row>
    <row r="11210" spans="1:5" x14ac:dyDescent="0.2">
      <c r="A11210">
        <v>2856600</v>
      </c>
      <c r="C11210" t="s">
        <v>16000</v>
      </c>
      <c r="D11210" t="e">
        <v>#N/A</v>
      </c>
      <c r="E11210" t="s">
        <v>16001</v>
      </c>
    </row>
    <row r="11211" spans="1:5" x14ac:dyDescent="0.2">
      <c r="A11211">
        <v>2856600</v>
      </c>
      <c r="C11211" t="s">
        <v>16002</v>
      </c>
      <c r="D11211" t="e">
        <v>#N/A</v>
      </c>
      <c r="E11211" t="s">
        <v>16003</v>
      </c>
    </row>
    <row r="11212" spans="1:5" x14ac:dyDescent="0.2">
      <c r="A11212">
        <v>2856600</v>
      </c>
      <c r="C11212" t="s">
        <v>16004</v>
      </c>
      <c r="D11212" t="e">
        <v>#N/A</v>
      </c>
      <c r="E11212" t="s">
        <v>16005</v>
      </c>
    </row>
    <row r="11213" spans="1:5" x14ac:dyDescent="0.2">
      <c r="A11213">
        <v>2856600</v>
      </c>
      <c r="C11213" t="s">
        <v>16006</v>
      </c>
      <c r="D11213" t="e">
        <v>#N/A</v>
      </c>
      <c r="E11213" t="s">
        <v>16007</v>
      </c>
    </row>
    <row r="11214" spans="1:5" x14ac:dyDescent="0.2">
      <c r="A11214">
        <v>2859133</v>
      </c>
      <c r="C11214" t="s">
        <v>16008</v>
      </c>
      <c r="D11214" t="e">
        <v>#N/A</v>
      </c>
      <c r="E11214" t="s">
        <v>16009</v>
      </c>
    </row>
    <row r="11215" spans="1:5" x14ac:dyDescent="0.2">
      <c r="A11215">
        <v>2856600</v>
      </c>
      <c r="C11215" t="s">
        <v>16010</v>
      </c>
      <c r="D11215" t="e">
        <v>#N/A</v>
      </c>
      <c r="E11215" t="s">
        <v>16011</v>
      </c>
    </row>
    <row r="11216" spans="1:5" x14ac:dyDescent="0.2">
      <c r="A11216">
        <v>2856600</v>
      </c>
      <c r="C11216" t="s">
        <v>16012</v>
      </c>
      <c r="D11216" t="e">
        <v>#N/A</v>
      </c>
      <c r="E11216" t="s">
        <v>16013</v>
      </c>
    </row>
    <row r="11217" spans="1:5" x14ac:dyDescent="0.2">
      <c r="A11217">
        <v>2856696</v>
      </c>
      <c r="C11217" t="s">
        <v>16014</v>
      </c>
      <c r="D11217" t="e">
        <v>#N/A</v>
      </c>
      <c r="E11217" t="s">
        <v>16015</v>
      </c>
    </row>
    <row r="11218" spans="1:5" x14ac:dyDescent="0.2">
      <c r="A11218">
        <v>2856600</v>
      </c>
      <c r="C11218" t="s">
        <v>16016</v>
      </c>
      <c r="D11218" t="e">
        <v>#N/A</v>
      </c>
      <c r="E11218" t="s">
        <v>16017</v>
      </c>
    </row>
    <row r="11219" spans="1:5" x14ac:dyDescent="0.2">
      <c r="A11219">
        <v>2856600</v>
      </c>
      <c r="C11219" t="s">
        <v>16018</v>
      </c>
      <c r="D11219" t="e">
        <v>#N/A</v>
      </c>
      <c r="E11219" t="s">
        <v>16019</v>
      </c>
    </row>
    <row r="11220" spans="1:5" x14ac:dyDescent="0.2">
      <c r="A11220">
        <v>2856600</v>
      </c>
      <c r="C11220" t="s">
        <v>16020</v>
      </c>
      <c r="D11220" t="e">
        <v>#N/A</v>
      </c>
      <c r="E11220" t="s">
        <v>16021</v>
      </c>
    </row>
    <row r="11221" spans="1:5" x14ac:dyDescent="0.2">
      <c r="A11221">
        <v>2859133</v>
      </c>
      <c r="C11221" t="s">
        <v>16022</v>
      </c>
      <c r="D11221" t="e">
        <v>#N/A</v>
      </c>
      <c r="E11221" t="s">
        <v>16023</v>
      </c>
    </row>
    <row r="11222" spans="1:5" x14ac:dyDescent="0.2">
      <c r="A11222">
        <v>2856600</v>
      </c>
      <c r="C11222" t="s">
        <v>16024</v>
      </c>
      <c r="D11222" t="e">
        <v>#N/A</v>
      </c>
      <c r="E11222" t="s">
        <v>16025</v>
      </c>
    </row>
    <row r="11223" spans="1:5" x14ac:dyDescent="0.2">
      <c r="A11223">
        <v>2856600</v>
      </c>
      <c r="C11223" t="s">
        <v>16026</v>
      </c>
      <c r="D11223" t="e">
        <v>#N/A</v>
      </c>
      <c r="E11223" t="s">
        <v>16027</v>
      </c>
    </row>
    <row r="11224" spans="1:5" x14ac:dyDescent="0.2">
      <c r="A11224">
        <v>2856600</v>
      </c>
      <c r="C11224" t="s">
        <v>16028</v>
      </c>
      <c r="D11224" t="e">
        <v>#N/A</v>
      </c>
      <c r="E11224" t="s">
        <v>16029</v>
      </c>
    </row>
    <row r="11225" spans="1:5" x14ac:dyDescent="0.2">
      <c r="A11225">
        <v>2856600</v>
      </c>
      <c r="C11225" t="s">
        <v>16030</v>
      </c>
      <c r="D11225" t="e">
        <v>#N/A</v>
      </c>
      <c r="E11225" t="s">
        <v>16031</v>
      </c>
    </row>
    <row r="11226" spans="1:5" x14ac:dyDescent="0.2">
      <c r="A11226">
        <v>2856600</v>
      </c>
      <c r="C11226" t="s">
        <v>16032</v>
      </c>
      <c r="D11226" t="e">
        <v>#N/A</v>
      </c>
      <c r="E11226" t="s">
        <v>16033</v>
      </c>
    </row>
    <row r="11227" spans="1:5" x14ac:dyDescent="0.2">
      <c r="A11227">
        <v>2856600</v>
      </c>
      <c r="C11227" t="s">
        <v>16034</v>
      </c>
      <c r="D11227" t="e">
        <v>#N/A</v>
      </c>
      <c r="E11227" t="s">
        <v>16035</v>
      </c>
    </row>
    <row r="11228" spans="1:5" x14ac:dyDescent="0.2">
      <c r="A11228">
        <v>2856600</v>
      </c>
      <c r="C11228" t="s">
        <v>16036</v>
      </c>
      <c r="D11228" t="e">
        <v>#N/A</v>
      </c>
      <c r="E11228" t="s">
        <v>16037</v>
      </c>
    </row>
    <row r="11229" spans="1:5" x14ac:dyDescent="0.2">
      <c r="A11229">
        <v>2831489</v>
      </c>
      <c r="C11229" t="s">
        <v>16038</v>
      </c>
      <c r="D11229" t="e">
        <v>#N/A</v>
      </c>
      <c r="E11229" t="s">
        <v>16039</v>
      </c>
    </row>
    <row r="11230" spans="1:5" x14ac:dyDescent="0.2">
      <c r="A11230">
        <v>2856600</v>
      </c>
      <c r="C11230" t="s">
        <v>16040</v>
      </c>
      <c r="D11230" t="e">
        <v>#N/A</v>
      </c>
      <c r="E11230" t="s">
        <v>16041</v>
      </c>
    </row>
    <row r="11231" spans="1:5" x14ac:dyDescent="0.2">
      <c r="A11231">
        <v>2856600</v>
      </c>
      <c r="C11231" t="s">
        <v>16042</v>
      </c>
      <c r="D11231" t="e">
        <v>#N/A</v>
      </c>
      <c r="E11231" t="s">
        <v>16043</v>
      </c>
    </row>
    <row r="11232" spans="1:5" x14ac:dyDescent="0.2">
      <c r="A11232">
        <v>2856600</v>
      </c>
      <c r="C11232" t="s">
        <v>16044</v>
      </c>
      <c r="D11232" t="e">
        <v>#N/A</v>
      </c>
      <c r="E11232" t="s">
        <v>16045</v>
      </c>
    </row>
    <row r="11233" spans="1:5" x14ac:dyDescent="0.2">
      <c r="A11233">
        <v>2856600</v>
      </c>
      <c r="C11233" t="s">
        <v>16046</v>
      </c>
      <c r="D11233" t="e">
        <v>#N/A</v>
      </c>
      <c r="E11233" t="s">
        <v>16047</v>
      </c>
    </row>
    <row r="11234" spans="1:5" x14ac:dyDescent="0.2">
      <c r="A11234">
        <v>2856600</v>
      </c>
      <c r="C11234" t="s">
        <v>16048</v>
      </c>
      <c r="D11234" t="e">
        <v>#N/A</v>
      </c>
      <c r="E11234" t="s">
        <v>16049</v>
      </c>
    </row>
    <row r="11235" spans="1:5" x14ac:dyDescent="0.2">
      <c r="A11235">
        <v>2856600</v>
      </c>
      <c r="C11235" t="s">
        <v>16050</v>
      </c>
      <c r="D11235" t="e">
        <v>#N/A</v>
      </c>
      <c r="E11235" t="s">
        <v>16051</v>
      </c>
    </row>
    <row r="11236" spans="1:5" x14ac:dyDescent="0.2">
      <c r="A11236">
        <v>2856600</v>
      </c>
      <c r="C11236" t="s">
        <v>16052</v>
      </c>
      <c r="D11236" t="e">
        <v>#N/A</v>
      </c>
      <c r="E11236" t="s">
        <v>16053</v>
      </c>
    </row>
    <row r="11237" spans="1:5" x14ac:dyDescent="0.2">
      <c r="A11237">
        <v>2831489</v>
      </c>
      <c r="C11237" t="s">
        <v>16054</v>
      </c>
      <c r="D11237" t="e">
        <v>#N/A</v>
      </c>
      <c r="E11237" t="s">
        <v>16055</v>
      </c>
    </row>
    <row r="11238" spans="1:5" x14ac:dyDescent="0.2">
      <c r="A11238">
        <v>2856600</v>
      </c>
      <c r="C11238" t="s">
        <v>16056</v>
      </c>
      <c r="D11238" t="e">
        <v>#N/A</v>
      </c>
      <c r="E11238" t="s">
        <v>16057</v>
      </c>
    </row>
    <row r="11239" spans="1:5" x14ac:dyDescent="0.2">
      <c r="A11239">
        <v>2831489</v>
      </c>
      <c r="C11239" t="s">
        <v>16058</v>
      </c>
      <c r="D11239" t="e">
        <v>#N/A</v>
      </c>
      <c r="E11239" t="s">
        <v>16059</v>
      </c>
    </row>
    <row r="11240" spans="1:5" x14ac:dyDescent="0.2">
      <c r="A11240">
        <v>2831489</v>
      </c>
      <c r="C11240" t="s">
        <v>16060</v>
      </c>
      <c r="D11240" t="e">
        <v>#N/A</v>
      </c>
      <c r="E11240" t="s">
        <v>16061</v>
      </c>
    </row>
    <row r="11241" spans="1:5" x14ac:dyDescent="0.2">
      <c r="A11241">
        <v>2831489</v>
      </c>
      <c r="C11241" t="s">
        <v>16062</v>
      </c>
      <c r="D11241" t="e">
        <v>#N/A</v>
      </c>
      <c r="E11241" t="s">
        <v>16063</v>
      </c>
    </row>
    <row r="11242" spans="1:5" x14ac:dyDescent="0.2">
      <c r="A11242">
        <v>2861424</v>
      </c>
      <c r="C11242" t="s">
        <v>16064</v>
      </c>
      <c r="D11242" t="e">
        <v>#N/A</v>
      </c>
      <c r="E11242" t="s">
        <v>16065</v>
      </c>
    </row>
    <row r="11243" spans="1:5" x14ac:dyDescent="0.2">
      <c r="A11243">
        <v>2831489</v>
      </c>
      <c r="C11243" t="s">
        <v>16066</v>
      </c>
      <c r="D11243" t="e">
        <v>#N/A</v>
      </c>
      <c r="E11243" t="s">
        <v>16067</v>
      </c>
    </row>
    <row r="11244" spans="1:5" x14ac:dyDescent="0.2">
      <c r="A11244">
        <v>2831489</v>
      </c>
      <c r="C11244" t="s">
        <v>16068</v>
      </c>
      <c r="D11244" t="e">
        <v>#N/A</v>
      </c>
      <c r="E11244" t="s">
        <v>16069</v>
      </c>
    </row>
    <row r="11245" spans="1:5" x14ac:dyDescent="0.2">
      <c r="A11245">
        <v>2831489</v>
      </c>
      <c r="C11245" t="s">
        <v>16070</v>
      </c>
      <c r="D11245" t="e">
        <v>#N/A</v>
      </c>
      <c r="E11245" t="s">
        <v>16071</v>
      </c>
    </row>
    <row r="11246" spans="1:5" x14ac:dyDescent="0.2">
      <c r="A11246">
        <v>2831489</v>
      </c>
      <c r="C11246" t="s">
        <v>16072</v>
      </c>
      <c r="D11246" t="e">
        <v>#N/A</v>
      </c>
      <c r="E11246" t="s">
        <v>16073</v>
      </c>
    </row>
    <row r="11247" spans="1:5" x14ac:dyDescent="0.2">
      <c r="A11247">
        <v>2831489</v>
      </c>
      <c r="C11247" t="s">
        <v>16074</v>
      </c>
      <c r="D11247" t="e">
        <v>#N/A</v>
      </c>
      <c r="E11247" t="s">
        <v>16075</v>
      </c>
    </row>
    <row r="11248" spans="1:5" x14ac:dyDescent="0.2">
      <c r="A11248">
        <v>2831489</v>
      </c>
      <c r="C11248" t="s">
        <v>16076</v>
      </c>
      <c r="D11248" t="e">
        <v>#N/A</v>
      </c>
      <c r="E11248" t="s">
        <v>16077</v>
      </c>
    </row>
    <row r="11249" spans="1:5" x14ac:dyDescent="0.2">
      <c r="A11249">
        <v>2856600</v>
      </c>
      <c r="C11249" t="s">
        <v>16078</v>
      </c>
      <c r="D11249" t="e">
        <v>#N/A</v>
      </c>
      <c r="E11249" t="s">
        <v>16079</v>
      </c>
    </row>
    <row r="11250" spans="1:5" x14ac:dyDescent="0.2">
      <c r="A11250">
        <v>2831489</v>
      </c>
      <c r="C11250" t="s">
        <v>16080</v>
      </c>
      <c r="D11250" t="e">
        <v>#N/A</v>
      </c>
      <c r="E11250" t="s">
        <v>16081</v>
      </c>
    </row>
    <row r="11251" spans="1:5" x14ac:dyDescent="0.2">
      <c r="A11251">
        <v>2856600</v>
      </c>
      <c r="C11251" t="s">
        <v>16082</v>
      </c>
      <c r="D11251" t="e">
        <v>#N/A</v>
      </c>
      <c r="E11251" t="s">
        <v>16083</v>
      </c>
    </row>
    <row r="11252" spans="1:5" x14ac:dyDescent="0.2">
      <c r="A11252">
        <v>2830806</v>
      </c>
      <c r="C11252" t="s">
        <v>16084</v>
      </c>
      <c r="D11252" t="e">
        <v>#N/A</v>
      </c>
      <c r="E11252" t="s">
        <v>16085</v>
      </c>
    </row>
    <row r="11253" spans="1:5" x14ac:dyDescent="0.2">
      <c r="A11253">
        <v>2830806</v>
      </c>
      <c r="C11253" t="s">
        <v>16086</v>
      </c>
      <c r="D11253" t="e">
        <v>#N/A</v>
      </c>
      <c r="E11253" t="s">
        <v>16087</v>
      </c>
    </row>
    <row r="11254" spans="1:5" x14ac:dyDescent="0.2">
      <c r="A11254">
        <v>2830806</v>
      </c>
      <c r="C11254" t="s">
        <v>16088</v>
      </c>
      <c r="D11254" t="e">
        <v>#N/A</v>
      </c>
      <c r="E11254" t="s">
        <v>16089</v>
      </c>
    </row>
    <row r="11255" spans="1:5" x14ac:dyDescent="0.2">
      <c r="A11255">
        <v>2813349</v>
      </c>
      <c r="C11255" t="s">
        <v>16090</v>
      </c>
      <c r="D11255" t="e">
        <v>#N/A</v>
      </c>
      <c r="E11255" t="s">
        <v>16091</v>
      </c>
    </row>
    <row r="11256" spans="1:5" x14ac:dyDescent="0.2">
      <c r="A11256">
        <v>2830806</v>
      </c>
      <c r="C11256" t="s">
        <v>16092</v>
      </c>
      <c r="D11256" t="e">
        <v>#N/A</v>
      </c>
      <c r="E11256" t="s">
        <v>16093</v>
      </c>
    </row>
    <row r="11257" spans="1:5" x14ac:dyDescent="0.2">
      <c r="A11257">
        <v>2830806</v>
      </c>
      <c r="C11257" t="s">
        <v>16094</v>
      </c>
      <c r="D11257" t="e">
        <v>#N/A</v>
      </c>
      <c r="E11257" t="s">
        <v>16095</v>
      </c>
    </row>
    <row r="11258" spans="1:5" x14ac:dyDescent="0.2">
      <c r="A11258">
        <v>2830806</v>
      </c>
      <c r="C11258" t="s">
        <v>16096</v>
      </c>
      <c r="D11258" t="e">
        <v>#N/A</v>
      </c>
      <c r="E11258" t="s">
        <v>16097</v>
      </c>
    </row>
    <row r="11259" spans="1:5" x14ac:dyDescent="0.2">
      <c r="A11259">
        <v>2831843</v>
      </c>
      <c r="C11259" t="s">
        <v>16098</v>
      </c>
      <c r="D11259" t="e">
        <v>#N/A</v>
      </c>
      <c r="E11259" t="s">
        <v>16099</v>
      </c>
    </row>
    <row r="11260" spans="1:5" x14ac:dyDescent="0.2">
      <c r="A11260">
        <v>2827734</v>
      </c>
      <c r="C11260" t="s">
        <v>16100</v>
      </c>
      <c r="D11260" t="e">
        <v>#N/A</v>
      </c>
      <c r="E11260" t="s">
        <v>16101</v>
      </c>
    </row>
    <row r="11261" spans="1:5" x14ac:dyDescent="0.2">
      <c r="A11261">
        <v>2813349</v>
      </c>
      <c r="C11261" t="s">
        <v>16102</v>
      </c>
      <c r="D11261" t="e">
        <v>#N/A</v>
      </c>
      <c r="E11261" t="s">
        <v>16103</v>
      </c>
    </row>
    <row r="11262" spans="1:5" x14ac:dyDescent="0.2">
      <c r="A11262">
        <v>2834283</v>
      </c>
      <c r="C11262" t="s">
        <v>16104</v>
      </c>
      <c r="D11262" t="e">
        <v>#N/A</v>
      </c>
      <c r="E11262" t="s">
        <v>16105</v>
      </c>
    </row>
    <row r="11263" spans="1:5" x14ac:dyDescent="0.2">
      <c r="A11263">
        <v>2813349</v>
      </c>
      <c r="C11263" t="s">
        <v>16106</v>
      </c>
      <c r="D11263" t="e">
        <v>#N/A</v>
      </c>
      <c r="E11263" t="s">
        <v>16107</v>
      </c>
    </row>
    <row r="11264" spans="1:5" x14ac:dyDescent="0.2">
      <c r="A11264">
        <v>2813349</v>
      </c>
      <c r="C11264" t="s">
        <v>16108</v>
      </c>
      <c r="D11264" t="e">
        <v>#N/A</v>
      </c>
      <c r="E11264" t="s">
        <v>16109</v>
      </c>
    </row>
    <row r="11265" spans="1:5" x14ac:dyDescent="0.2">
      <c r="A11265">
        <v>2813349</v>
      </c>
      <c r="C11265" t="s">
        <v>16110</v>
      </c>
      <c r="D11265" t="e">
        <v>#N/A</v>
      </c>
      <c r="E11265" t="s">
        <v>16111</v>
      </c>
    </row>
    <row r="11266" spans="1:5" x14ac:dyDescent="0.2">
      <c r="A11266">
        <v>2815839</v>
      </c>
      <c r="C11266" t="s">
        <v>16112</v>
      </c>
      <c r="D11266" t="e">
        <v>#N/A</v>
      </c>
      <c r="E11266" t="s">
        <v>16113</v>
      </c>
    </row>
    <row r="11267" spans="1:5" x14ac:dyDescent="0.2">
      <c r="A11267">
        <v>2813349</v>
      </c>
      <c r="C11267" t="s">
        <v>16114</v>
      </c>
      <c r="D11267" t="e">
        <v>#N/A</v>
      </c>
      <c r="E11267" t="s">
        <v>16115</v>
      </c>
    </row>
    <row r="11268" spans="1:5" x14ac:dyDescent="0.2">
      <c r="A11268">
        <v>2815839</v>
      </c>
      <c r="C11268" t="s">
        <v>16116</v>
      </c>
      <c r="D11268" t="e">
        <v>#N/A</v>
      </c>
      <c r="E11268" t="s">
        <v>16117</v>
      </c>
    </row>
    <row r="11269" spans="1:5" x14ac:dyDescent="0.2">
      <c r="A11269">
        <v>2815839</v>
      </c>
      <c r="C11269" t="s">
        <v>16118</v>
      </c>
      <c r="D11269" t="e">
        <v>#N/A</v>
      </c>
      <c r="E11269" t="s">
        <v>16119</v>
      </c>
    </row>
    <row r="11270" spans="1:5" x14ac:dyDescent="0.2">
      <c r="A11270">
        <v>2815839</v>
      </c>
      <c r="C11270" t="s">
        <v>16120</v>
      </c>
      <c r="D11270" t="e">
        <v>#N/A</v>
      </c>
      <c r="E11270" t="s">
        <v>16121</v>
      </c>
    </row>
    <row r="11271" spans="1:5" x14ac:dyDescent="0.2">
      <c r="A11271">
        <v>2813349</v>
      </c>
      <c r="C11271" t="s">
        <v>16122</v>
      </c>
      <c r="D11271" t="e">
        <v>#N/A</v>
      </c>
      <c r="E11271" t="s">
        <v>16123</v>
      </c>
    </row>
    <row r="11272" spans="1:5" x14ac:dyDescent="0.2">
      <c r="A11272">
        <v>2813349</v>
      </c>
      <c r="C11272" t="s">
        <v>16124</v>
      </c>
      <c r="D11272" t="e">
        <v>#N/A</v>
      </c>
      <c r="E11272" t="s">
        <v>16125</v>
      </c>
    </row>
    <row r="11273" spans="1:5" x14ac:dyDescent="0.2">
      <c r="A11273">
        <v>2813349</v>
      </c>
      <c r="C11273" t="s">
        <v>16126</v>
      </c>
      <c r="D11273" t="e">
        <v>#N/A</v>
      </c>
      <c r="E11273" t="s">
        <v>16127</v>
      </c>
    </row>
    <row r="11274" spans="1:5" x14ac:dyDescent="0.2">
      <c r="A11274">
        <v>2813349</v>
      </c>
      <c r="C11274" t="s">
        <v>16128</v>
      </c>
      <c r="D11274" t="e">
        <v>#N/A</v>
      </c>
      <c r="E11274" t="s">
        <v>16129</v>
      </c>
    </row>
    <row r="11275" spans="1:5" x14ac:dyDescent="0.2">
      <c r="A11275">
        <v>2813349</v>
      </c>
      <c r="C11275" t="s">
        <v>16130</v>
      </c>
      <c r="D11275" t="e">
        <v>#N/A</v>
      </c>
      <c r="E11275" t="s">
        <v>16131</v>
      </c>
    </row>
    <row r="11276" spans="1:5" x14ac:dyDescent="0.2">
      <c r="A11276">
        <v>2813349</v>
      </c>
      <c r="C11276" t="s">
        <v>16132</v>
      </c>
      <c r="D11276" t="e">
        <v>#N/A</v>
      </c>
      <c r="E11276" t="s">
        <v>16133</v>
      </c>
    </row>
    <row r="11277" spans="1:5" x14ac:dyDescent="0.2">
      <c r="A11277">
        <v>2813349</v>
      </c>
      <c r="C11277" t="s">
        <v>16134</v>
      </c>
      <c r="D11277" t="e">
        <v>#N/A</v>
      </c>
      <c r="E11277" t="s">
        <v>16135</v>
      </c>
    </row>
    <row r="11278" spans="1:5" x14ac:dyDescent="0.2">
      <c r="A11278">
        <v>2827558</v>
      </c>
      <c r="C11278" t="s">
        <v>16136</v>
      </c>
      <c r="D11278" t="e">
        <v>#N/A</v>
      </c>
      <c r="E11278" t="s">
        <v>16137</v>
      </c>
    </row>
    <row r="11279" spans="1:5" x14ac:dyDescent="0.2">
      <c r="A11279">
        <v>2822356</v>
      </c>
      <c r="C11279" t="s">
        <v>16138</v>
      </c>
      <c r="D11279" t="e">
        <v>#N/A</v>
      </c>
      <c r="E11279" t="s">
        <v>16139</v>
      </c>
    </row>
    <row r="11280" spans="1:5" x14ac:dyDescent="0.2">
      <c r="A11280">
        <v>2827558</v>
      </c>
      <c r="C11280" t="s">
        <v>16140</v>
      </c>
      <c r="D11280" t="e">
        <v>#N/A</v>
      </c>
      <c r="E11280" t="s">
        <v>16141</v>
      </c>
    </row>
    <row r="11281" spans="1:5" x14ac:dyDescent="0.2">
      <c r="A11281">
        <v>2825868</v>
      </c>
      <c r="C11281" t="s">
        <v>16142</v>
      </c>
      <c r="D11281" t="e">
        <v>#N/A</v>
      </c>
      <c r="E11281" t="s">
        <v>16143</v>
      </c>
    </row>
    <row r="11282" spans="1:5" x14ac:dyDescent="0.2">
      <c r="A11282">
        <v>2842450</v>
      </c>
      <c r="C11282" t="s">
        <v>16144</v>
      </c>
      <c r="D11282" t="e">
        <v>#N/A</v>
      </c>
      <c r="E11282" t="s">
        <v>16145</v>
      </c>
    </row>
    <row r="11283" spans="1:5" x14ac:dyDescent="0.2">
      <c r="A11283">
        <v>2842450</v>
      </c>
      <c r="C11283" t="s">
        <v>16146</v>
      </c>
      <c r="D11283" t="e">
        <v>#N/A</v>
      </c>
      <c r="E11283" t="s">
        <v>16147</v>
      </c>
    </row>
    <row r="11284" spans="1:5" x14ac:dyDescent="0.2">
      <c r="A11284">
        <v>2842450</v>
      </c>
      <c r="C11284" t="s">
        <v>16148</v>
      </c>
      <c r="D11284" t="e">
        <v>#N/A</v>
      </c>
      <c r="E11284" t="s">
        <v>16149</v>
      </c>
    </row>
    <row r="11285" spans="1:5" x14ac:dyDescent="0.2">
      <c r="A11285">
        <v>2842450</v>
      </c>
      <c r="C11285" t="s">
        <v>16150</v>
      </c>
      <c r="D11285" t="e">
        <v>#N/A</v>
      </c>
      <c r="E11285" t="s">
        <v>16151</v>
      </c>
    </row>
    <row r="11286" spans="1:5" x14ac:dyDescent="0.2">
      <c r="A11286">
        <v>2842450</v>
      </c>
      <c r="C11286" t="s">
        <v>16152</v>
      </c>
      <c r="D11286" t="e">
        <v>#N/A</v>
      </c>
      <c r="E11286" t="s">
        <v>16153</v>
      </c>
    </row>
    <row r="11287" spans="1:5" x14ac:dyDescent="0.2">
      <c r="A11287">
        <v>2842450</v>
      </c>
      <c r="C11287" t="s">
        <v>16154</v>
      </c>
      <c r="D11287" t="e">
        <v>#N/A</v>
      </c>
      <c r="E11287" t="s">
        <v>16155</v>
      </c>
    </row>
    <row r="11288" spans="1:5" x14ac:dyDescent="0.2">
      <c r="A11288">
        <v>2842450</v>
      </c>
      <c r="C11288" t="s">
        <v>16156</v>
      </c>
      <c r="D11288" t="e">
        <v>#N/A</v>
      </c>
      <c r="E11288" t="s">
        <v>16157</v>
      </c>
    </row>
    <row r="11289" spans="1:5" x14ac:dyDescent="0.2">
      <c r="A11289">
        <v>2842450</v>
      </c>
      <c r="C11289" t="s">
        <v>16158</v>
      </c>
      <c r="D11289" t="e">
        <v>#N/A</v>
      </c>
      <c r="E11289" t="s">
        <v>16159</v>
      </c>
    </row>
    <row r="11290" spans="1:5" x14ac:dyDescent="0.2">
      <c r="A11290">
        <v>2842450</v>
      </c>
      <c r="C11290" t="s">
        <v>16160</v>
      </c>
      <c r="D11290" t="e">
        <v>#N/A</v>
      </c>
      <c r="E11290" t="s">
        <v>16161</v>
      </c>
    </row>
    <row r="11291" spans="1:5" x14ac:dyDescent="0.2">
      <c r="A11291">
        <v>2842450</v>
      </c>
      <c r="C11291" t="s">
        <v>16162</v>
      </c>
      <c r="D11291" t="e">
        <v>#N/A</v>
      </c>
      <c r="E11291" t="s">
        <v>16163</v>
      </c>
    </row>
    <row r="11292" spans="1:5" x14ac:dyDescent="0.2">
      <c r="A11292">
        <v>2842450</v>
      </c>
      <c r="C11292" t="s">
        <v>16164</v>
      </c>
      <c r="D11292" t="e">
        <v>#N/A</v>
      </c>
      <c r="E11292" t="s">
        <v>16165</v>
      </c>
    </row>
    <row r="11293" spans="1:5" x14ac:dyDescent="0.2">
      <c r="A11293">
        <v>2842450</v>
      </c>
      <c r="C11293" t="s">
        <v>16166</v>
      </c>
      <c r="D11293" t="e">
        <v>#N/A</v>
      </c>
      <c r="E11293" t="s">
        <v>16167</v>
      </c>
    </row>
    <row r="11294" spans="1:5" x14ac:dyDescent="0.2">
      <c r="A11294">
        <v>2827558</v>
      </c>
      <c r="C11294" t="s">
        <v>16168</v>
      </c>
      <c r="D11294" t="e">
        <v>#N/A</v>
      </c>
      <c r="E11294" t="s">
        <v>16169</v>
      </c>
    </row>
    <row r="11295" spans="1:5" x14ac:dyDescent="0.2">
      <c r="A11295">
        <v>2813349</v>
      </c>
      <c r="C11295" t="s">
        <v>16170</v>
      </c>
      <c r="D11295" t="e">
        <v>#N/A</v>
      </c>
      <c r="E11295" t="s">
        <v>16171</v>
      </c>
    </row>
    <row r="11296" spans="1:5" x14ac:dyDescent="0.2">
      <c r="A11296">
        <v>2860712</v>
      </c>
      <c r="C11296" t="s">
        <v>16172</v>
      </c>
      <c r="D11296" t="e">
        <v>#N/A</v>
      </c>
      <c r="E11296" t="s">
        <v>16173</v>
      </c>
    </row>
    <row r="11297" spans="1:5" x14ac:dyDescent="0.2">
      <c r="A11297">
        <v>2860712</v>
      </c>
      <c r="C11297" t="s">
        <v>16174</v>
      </c>
      <c r="D11297" t="e">
        <v>#N/A</v>
      </c>
      <c r="E11297" t="s">
        <v>16175</v>
      </c>
    </row>
    <row r="11298" spans="1:5" x14ac:dyDescent="0.2">
      <c r="A11298">
        <v>2860712</v>
      </c>
      <c r="C11298" t="s">
        <v>16176</v>
      </c>
      <c r="D11298" t="e">
        <v>#N/A</v>
      </c>
      <c r="E11298" t="s">
        <v>16177</v>
      </c>
    </row>
    <row r="11299" spans="1:5" x14ac:dyDescent="0.2">
      <c r="A11299">
        <v>2860712</v>
      </c>
      <c r="C11299" t="s">
        <v>16178</v>
      </c>
      <c r="D11299" t="e">
        <v>#N/A</v>
      </c>
      <c r="E11299" t="s">
        <v>16179</v>
      </c>
    </row>
    <row r="11300" spans="1:5" x14ac:dyDescent="0.2">
      <c r="A11300">
        <v>2830994</v>
      </c>
      <c r="C11300" t="s">
        <v>16180</v>
      </c>
      <c r="D11300" t="e">
        <v>#N/A</v>
      </c>
      <c r="E11300" t="s">
        <v>16181</v>
      </c>
    </row>
    <row r="11301" spans="1:5" x14ac:dyDescent="0.2">
      <c r="A11301">
        <v>2830994</v>
      </c>
      <c r="C11301" t="s">
        <v>16182</v>
      </c>
      <c r="D11301" t="e">
        <v>#N/A</v>
      </c>
      <c r="E11301" t="s">
        <v>16183</v>
      </c>
    </row>
    <row r="11302" spans="1:5" x14ac:dyDescent="0.2">
      <c r="A11302">
        <v>2831489</v>
      </c>
      <c r="C11302" t="s">
        <v>16184</v>
      </c>
      <c r="D11302" t="e">
        <v>#N/A</v>
      </c>
      <c r="E11302" t="s">
        <v>16185</v>
      </c>
    </row>
    <row r="11303" spans="1:5" x14ac:dyDescent="0.2">
      <c r="A11303">
        <v>2836459</v>
      </c>
      <c r="C11303" t="s">
        <v>16186</v>
      </c>
      <c r="D11303" t="e">
        <v>#N/A</v>
      </c>
      <c r="E11303" t="s">
        <v>16187</v>
      </c>
    </row>
    <row r="11304" spans="1:5" x14ac:dyDescent="0.2">
      <c r="A11304">
        <v>2825868</v>
      </c>
      <c r="C11304" t="s">
        <v>16188</v>
      </c>
      <c r="D11304" t="e">
        <v>#N/A</v>
      </c>
      <c r="E11304" t="s">
        <v>16189</v>
      </c>
    </row>
    <row r="11305" spans="1:5" x14ac:dyDescent="0.2">
      <c r="A11305">
        <v>2827567</v>
      </c>
      <c r="C11305" t="s">
        <v>16190</v>
      </c>
      <c r="D11305" t="e">
        <v>#N/A</v>
      </c>
      <c r="E11305" t="s">
        <v>16191</v>
      </c>
    </row>
    <row r="11306" spans="1:5" x14ac:dyDescent="0.2">
      <c r="A11306">
        <v>2854114</v>
      </c>
      <c r="C11306" t="s">
        <v>16192</v>
      </c>
      <c r="D11306" t="e">
        <v>#N/A</v>
      </c>
      <c r="E11306" t="s">
        <v>16193</v>
      </c>
    </row>
    <row r="11307" spans="1:5" x14ac:dyDescent="0.2">
      <c r="A11307">
        <v>2854114</v>
      </c>
      <c r="C11307" t="s">
        <v>16194</v>
      </c>
      <c r="D11307" t="e">
        <v>#N/A</v>
      </c>
      <c r="E11307" t="s">
        <v>16195</v>
      </c>
    </row>
    <row r="11308" spans="1:5" x14ac:dyDescent="0.2">
      <c r="A11308">
        <v>2854172</v>
      </c>
      <c r="C11308" t="s">
        <v>16196</v>
      </c>
      <c r="D11308" t="e">
        <v>#N/A</v>
      </c>
      <c r="E11308" t="s">
        <v>16197</v>
      </c>
    </row>
    <row r="11309" spans="1:5" x14ac:dyDescent="0.2">
      <c r="A11309">
        <v>2836459</v>
      </c>
      <c r="C11309" t="s">
        <v>16198</v>
      </c>
      <c r="D11309" t="e">
        <v>#N/A</v>
      </c>
      <c r="E11309" t="s">
        <v>16199</v>
      </c>
    </row>
    <row r="11310" spans="1:5" x14ac:dyDescent="0.2">
      <c r="A11310">
        <v>2830994</v>
      </c>
      <c r="C11310" t="s">
        <v>16200</v>
      </c>
      <c r="D11310" t="e">
        <v>#N/A</v>
      </c>
      <c r="E11310" t="s">
        <v>16201</v>
      </c>
    </row>
    <row r="11311" spans="1:5" x14ac:dyDescent="0.2">
      <c r="A11311">
        <v>2827567</v>
      </c>
      <c r="C11311" t="s">
        <v>16202</v>
      </c>
      <c r="D11311" t="e">
        <v>#N/A</v>
      </c>
      <c r="E11311" t="s">
        <v>16203</v>
      </c>
    </row>
    <row r="11312" spans="1:5" x14ac:dyDescent="0.2">
      <c r="A11312">
        <v>2827682</v>
      </c>
      <c r="C11312" t="s">
        <v>16204</v>
      </c>
      <c r="D11312" t="e">
        <v>#N/A</v>
      </c>
      <c r="E11312" t="s">
        <v>16205</v>
      </c>
    </row>
    <row r="11313" spans="1:5" x14ac:dyDescent="0.2">
      <c r="A11313">
        <v>2827682</v>
      </c>
      <c r="C11313" t="s">
        <v>16206</v>
      </c>
      <c r="D11313" t="e">
        <v>#N/A</v>
      </c>
      <c r="E11313" t="s">
        <v>16207</v>
      </c>
    </row>
    <row r="11314" spans="1:5" x14ac:dyDescent="0.2">
      <c r="A11314">
        <v>2822356</v>
      </c>
      <c r="C11314" t="s">
        <v>16208</v>
      </c>
      <c r="D11314" t="e">
        <v>#N/A</v>
      </c>
      <c r="E11314" t="s">
        <v>16209</v>
      </c>
    </row>
    <row r="11315" spans="1:5" x14ac:dyDescent="0.2">
      <c r="A11315">
        <v>2822356</v>
      </c>
      <c r="C11315" t="s">
        <v>16210</v>
      </c>
      <c r="D11315" t="e">
        <v>#N/A</v>
      </c>
      <c r="E11315" t="s">
        <v>16211</v>
      </c>
    </row>
    <row r="11316" spans="1:5" x14ac:dyDescent="0.2">
      <c r="A11316">
        <v>2822356</v>
      </c>
      <c r="C11316" t="s">
        <v>16212</v>
      </c>
      <c r="D11316" t="e">
        <v>#N/A</v>
      </c>
      <c r="E11316" t="s">
        <v>16213</v>
      </c>
    </row>
    <row r="11317" spans="1:5" x14ac:dyDescent="0.2">
      <c r="A11317">
        <v>2827682</v>
      </c>
      <c r="C11317" t="s">
        <v>16214</v>
      </c>
      <c r="D11317" t="e">
        <v>#N/A</v>
      </c>
      <c r="E11317" t="s">
        <v>16215</v>
      </c>
    </row>
    <row r="11318" spans="1:5" x14ac:dyDescent="0.2">
      <c r="A11318">
        <v>2822356</v>
      </c>
      <c r="C11318" t="s">
        <v>16216</v>
      </c>
      <c r="D11318" t="e">
        <v>#N/A</v>
      </c>
      <c r="E11318" t="s">
        <v>16217</v>
      </c>
    </row>
    <row r="11319" spans="1:5" x14ac:dyDescent="0.2">
      <c r="A11319">
        <v>2822356</v>
      </c>
      <c r="C11319" t="s">
        <v>16218</v>
      </c>
      <c r="D11319" t="e">
        <v>#N/A</v>
      </c>
      <c r="E11319" t="s">
        <v>16219</v>
      </c>
    </row>
    <row r="11320" spans="1:5" x14ac:dyDescent="0.2">
      <c r="A11320">
        <v>2827682</v>
      </c>
      <c r="C11320" t="s">
        <v>16220</v>
      </c>
      <c r="D11320" t="e">
        <v>#N/A</v>
      </c>
      <c r="E11320" t="s">
        <v>16221</v>
      </c>
    </row>
    <row r="11321" spans="1:5" x14ac:dyDescent="0.2">
      <c r="A11321">
        <v>2822356</v>
      </c>
      <c r="C11321" t="s">
        <v>16222</v>
      </c>
      <c r="D11321" t="e">
        <v>#N/A</v>
      </c>
      <c r="E11321" t="s">
        <v>16223</v>
      </c>
    </row>
    <row r="11322" spans="1:5" x14ac:dyDescent="0.2">
      <c r="A11322">
        <v>2822356</v>
      </c>
      <c r="C11322" t="s">
        <v>16224</v>
      </c>
      <c r="D11322" t="e">
        <v>#N/A</v>
      </c>
      <c r="E11322" t="s">
        <v>16225</v>
      </c>
    </row>
    <row r="11323" spans="1:5" x14ac:dyDescent="0.2">
      <c r="A11323">
        <v>2822356</v>
      </c>
      <c r="C11323" t="s">
        <v>16226</v>
      </c>
      <c r="D11323" t="e">
        <v>#N/A</v>
      </c>
      <c r="E11323" t="s">
        <v>16227</v>
      </c>
    </row>
    <row r="11324" spans="1:5" x14ac:dyDescent="0.2">
      <c r="A11324">
        <v>2860712</v>
      </c>
      <c r="C11324" t="s">
        <v>16228</v>
      </c>
      <c r="D11324" t="e">
        <v>#N/A</v>
      </c>
      <c r="E11324" t="s">
        <v>16229</v>
      </c>
    </row>
    <row r="11325" spans="1:5" x14ac:dyDescent="0.2">
      <c r="A11325">
        <v>2827567</v>
      </c>
      <c r="C11325" t="s">
        <v>16230</v>
      </c>
      <c r="D11325" t="e">
        <v>#N/A</v>
      </c>
      <c r="E11325" t="s">
        <v>16231</v>
      </c>
    </row>
    <row r="11326" spans="1:5" x14ac:dyDescent="0.2">
      <c r="A11326">
        <v>2860712</v>
      </c>
      <c r="C11326" t="s">
        <v>16232</v>
      </c>
      <c r="D11326" t="e">
        <v>#N/A</v>
      </c>
      <c r="E11326" t="s">
        <v>16233</v>
      </c>
    </row>
    <row r="11327" spans="1:5" x14ac:dyDescent="0.2">
      <c r="A11327">
        <v>2832923</v>
      </c>
      <c r="C11327" t="s">
        <v>16234</v>
      </c>
      <c r="D11327" t="e">
        <v>#N/A</v>
      </c>
      <c r="E11327" t="s">
        <v>16235</v>
      </c>
    </row>
    <row r="11328" spans="1:5" x14ac:dyDescent="0.2">
      <c r="A11328">
        <v>2836459</v>
      </c>
      <c r="C11328" t="s">
        <v>16236</v>
      </c>
      <c r="D11328" t="e">
        <v>#N/A</v>
      </c>
      <c r="E11328" t="s">
        <v>16237</v>
      </c>
    </row>
    <row r="11329" spans="1:5" x14ac:dyDescent="0.2">
      <c r="A11329">
        <v>2831489</v>
      </c>
      <c r="C11329" t="s">
        <v>16238</v>
      </c>
      <c r="D11329" t="e">
        <v>#N/A</v>
      </c>
      <c r="E11329" t="s">
        <v>16239</v>
      </c>
    </row>
    <row r="11330" spans="1:5" x14ac:dyDescent="0.2">
      <c r="A11330">
        <v>2842593</v>
      </c>
      <c r="C11330" t="s">
        <v>16240</v>
      </c>
      <c r="D11330" t="e">
        <v>#N/A</v>
      </c>
      <c r="E11330" t="s">
        <v>16241</v>
      </c>
    </row>
    <row r="11331" spans="1:5" x14ac:dyDescent="0.2">
      <c r="A11331">
        <v>2836459</v>
      </c>
      <c r="C11331" t="s">
        <v>16242</v>
      </c>
      <c r="D11331" t="e">
        <v>#N/A</v>
      </c>
      <c r="E11331" t="s">
        <v>16243</v>
      </c>
    </row>
    <row r="11332" spans="1:5" x14ac:dyDescent="0.2">
      <c r="A11332">
        <v>2836459</v>
      </c>
      <c r="C11332" t="s">
        <v>16244</v>
      </c>
      <c r="D11332" t="e">
        <v>#N/A</v>
      </c>
      <c r="E11332" t="s">
        <v>16245</v>
      </c>
    </row>
    <row r="11333" spans="1:5" x14ac:dyDescent="0.2">
      <c r="A11333">
        <v>2830994</v>
      </c>
      <c r="C11333" t="s">
        <v>16246</v>
      </c>
      <c r="D11333" t="e">
        <v>#N/A</v>
      </c>
      <c r="E11333" t="s">
        <v>16247</v>
      </c>
    </row>
    <row r="11334" spans="1:5" x14ac:dyDescent="0.2">
      <c r="A11334">
        <v>2825868</v>
      </c>
      <c r="C11334" t="s">
        <v>16248</v>
      </c>
      <c r="D11334" t="e">
        <v>#N/A</v>
      </c>
      <c r="E11334" t="s">
        <v>16249</v>
      </c>
    </row>
    <row r="11335" spans="1:5" x14ac:dyDescent="0.2">
      <c r="A11335">
        <v>2831489</v>
      </c>
      <c r="C11335" t="s">
        <v>16250</v>
      </c>
      <c r="D11335" t="e">
        <v>#N/A</v>
      </c>
      <c r="E11335" t="s">
        <v>16251</v>
      </c>
    </row>
    <row r="11336" spans="1:5" x14ac:dyDescent="0.2">
      <c r="A11336">
        <v>2831489</v>
      </c>
      <c r="C11336" t="s">
        <v>16252</v>
      </c>
      <c r="D11336" t="e">
        <v>#N/A</v>
      </c>
      <c r="E11336" t="s">
        <v>16253</v>
      </c>
    </row>
    <row r="11337" spans="1:5" x14ac:dyDescent="0.2">
      <c r="A11337">
        <v>2831489</v>
      </c>
      <c r="C11337" t="s">
        <v>16254</v>
      </c>
      <c r="D11337" t="e">
        <v>#N/A</v>
      </c>
      <c r="E11337" t="s">
        <v>16255</v>
      </c>
    </row>
    <row r="11338" spans="1:5" x14ac:dyDescent="0.2">
      <c r="A11338">
        <v>2831489</v>
      </c>
      <c r="C11338" t="s">
        <v>16256</v>
      </c>
      <c r="D11338" t="e">
        <v>#N/A</v>
      </c>
      <c r="E11338" t="s">
        <v>16257</v>
      </c>
    </row>
    <row r="11339" spans="1:5" x14ac:dyDescent="0.2">
      <c r="A11339">
        <v>2831489</v>
      </c>
      <c r="C11339" t="s">
        <v>16258</v>
      </c>
      <c r="D11339" t="e">
        <v>#N/A</v>
      </c>
      <c r="E11339" t="s">
        <v>16259</v>
      </c>
    </row>
    <row r="11340" spans="1:5" x14ac:dyDescent="0.2">
      <c r="A11340">
        <v>2859146</v>
      </c>
      <c r="C11340" t="s">
        <v>16260</v>
      </c>
      <c r="D11340" t="e">
        <v>#N/A</v>
      </c>
      <c r="E11340" t="s">
        <v>16261</v>
      </c>
    </row>
    <row r="11341" spans="1:5" x14ac:dyDescent="0.2">
      <c r="A11341">
        <v>2859627</v>
      </c>
      <c r="C11341" t="s">
        <v>16262</v>
      </c>
      <c r="D11341" t="e">
        <v>#N/A</v>
      </c>
      <c r="E11341" t="s">
        <v>16263</v>
      </c>
    </row>
    <row r="11342" spans="1:5" x14ac:dyDescent="0.2">
      <c r="A11342">
        <v>2855208</v>
      </c>
      <c r="C11342" t="s">
        <v>16264</v>
      </c>
      <c r="D11342" t="e">
        <v>#N/A</v>
      </c>
      <c r="E11342" t="s">
        <v>16265</v>
      </c>
    </row>
    <row r="11343" spans="1:5" x14ac:dyDescent="0.2">
      <c r="A11343">
        <v>2855175</v>
      </c>
      <c r="C11343" t="s">
        <v>16266</v>
      </c>
      <c r="D11343" t="e">
        <v>#N/A</v>
      </c>
      <c r="E11343" t="s">
        <v>16267</v>
      </c>
    </row>
    <row r="11344" spans="1:5" x14ac:dyDescent="0.2">
      <c r="A11344">
        <v>2859627</v>
      </c>
      <c r="C11344" t="s">
        <v>16268</v>
      </c>
      <c r="D11344" t="e">
        <v>#N/A</v>
      </c>
      <c r="E11344" t="s">
        <v>16269</v>
      </c>
    </row>
    <row r="11345" spans="1:5" x14ac:dyDescent="0.2">
      <c r="A11345">
        <v>2856696</v>
      </c>
      <c r="C11345" t="s">
        <v>16270</v>
      </c>
      <c r="D11345" t="e">
        <v>#N/A</v>
      </c>
      <c r="E11345" t="s">
        <v>16271</v>
      </c>
    </row>
    <row r="11346" spans="1:5" x14ac:dyDescent="0.2">
      <c r="A11346">
        <v>2856696</v>
      </c>
      <c r="C11346" t="s">
        <v>16272</v>
      </c>
      <c r="D11346" t="e">
        <v>#N/A</v>
      </c>
      <c r="E11346" t="s">
        <v>16273</v>
      </c>
    </row>
    <row r="11347" spans="1:5" x14ac:dyDescent="0.2">
      <c r="A11347">
        <v>2856696</v>
      </c>
      <c r="C11347" t="s">
        <v>16274</v>
      </c>
      <c r="D11347" t="e">
        <v>#N/A</v>
      </c>
      <c r="E11347" t="s">
        <v>16275</v>
      </c>
    </row>
    <row r="11348" spans="1:5" x14ac:dyDescent="0.2">
      <c r="A11348">
        <v>2856696</v>
      </c>
      <c r="C11348" t="s">
        <v>16276</v>
      </c>
      <c r="D11348" t="e">
        <v>#N/A</v>
      </c>
      <c r="E11348" t="s">
        <v>16277</v>
      </c>
    </row>
    <row r="11349" spans="1:5" x14ac:dyDescent="0.2">
      <c r="A11349">
        <v>2856696</v>
      </c>
      <c r="C11349" t="s">
        <v>16278</v>
      </c>
      <c r="D11349" t="e">
        <v>#N/A</v>
      </c>
      <c r="E11349" t="s">
        <v>16279</v>
      </c>
    </row>
    <row r="11350" spans="1:5" x14ac:dyDescent="0.2">
      <c r="A11350">
        <v>2856696</v>
      </c>
      <c r="C11350" t="s">
        <v>16280</v>
      </c>
      <c r="D11350" t="e">
        <v>#N/A</v>
      </c>
      <c r="E11350" t="s">
        <v>16281</v>
      </c>
    </row>
    <row r="11351" spans="1:5" x14ac:dyDescent="0.2">
      <c r="A11351">
        <v>2856696</v>
      </c>
      <c r="C11351" t="s">
        <v>16282</v>
      </c>
      <c r="D11351" t="e">
        <v>#N/A</v>
      </c>
      <c r="E11351" t="s">
        <v>16283</v>
      </c>
    </row>
    <row r="11352" spans="1:5" x14ac:dyDescent="0.2">
      <c r="A11352">
        <v>2855331</v>
      </c>
      <c r="C11352" t="s">
        <v>16284</v>
      </c>
      <c r="D11352" t="e">
        <v>#N/A</v>
      </c>
      <c r="E11352" t="s">
        <v>16285</v>
      </c>
    </row>
    <row r="11353" spans="1:5" x14ac:dyDescent="0.2">
      <c r="A11353">
        <v>2859605</v>
      </c>
      <c r="C11353" t="s">
        <v>16286</v>
      </c>
      <c r="D11353" t="e">
        <v>#N/A</v>
      </c>
      <c r="E11353" t="s">
        <v>16287</v>
      </c>
    </row>
    <row r="11354" spans="1:5" x14ac:dyDescent="0.2">
      <c r="A11354">
        <v>2855331</v>
      </c>
      <c r="C11354" t="s">
        <v>16288</v>
      </c>
      <c r="D11354" t="e">
        <v>#N/A</v>
      </c>
      <c r="E11354" t="s">
        <v>16289</v>
      </c>
    </row>
    <row r="11355" spans="1:5" x14ac:dyDescent="0.2">
      <c r="A11355">
        <v>2854390</v>
      </c>
      <c r="C11355" t="s">
        <v>16290</v>
      </c>
      <c r="D11355" t="e">
        <v>#N/A</v>
      </c>
      <c r="E11355" t="s">
        <v>16291</v>
      </c>
    </row>
    <row r="11356" spans="1:5" x14ac:dyDescent="0.2">
      <c r="A11356">
        <v>2854390</v>
      </c>
      <c r="C11356" t="s">
        <v>16292</v>
      </c>
      <c r="D11356" t="e">
        <v>#N/A</v>
      </c>
      <c r="E11356" t="s">
        <v>16293</v>
      </c>
    </row>
    <row r="11357" spans="1:5" x14ac:dyDescent="0.2">
      <c r="A11357">
        <v>2854390</v>
      </c>
      <c r="C11357" t="s">
        <v>16294</v>
      </c>
      <c r="D11357" t="e">
        <v>#N/A</v>
      </c>
      <c r="E11357" t="s">
        <v>16295</v>
      </c>
    </row>
    <row r="11358" spans="1:5" x14ac:dyDescent="0.2">
      <c r="A11358">
        <v>2854390</v>
      </c>
      <c r="C11358" t="s">
        <v>16296</v>
      </c>
      <c r="D11358" t="e">
        <v>#N/A</v>
      </c>
      <c r="E11358" t="s">
        <v>16297</v>
      </c>
    </row>
    <row r="11359" spans="1:5" x14ac:dyDescent="0.2">
      <c r="A11359">
        <v>2854390</v>
      </c>
      <c r="C11359" t="s">
        <v>16298</v>
      </c>
      <c r="D11359" t="e">
        <v>#N/A</v>
      </c>
      <c r="E11359" t="s">
        <v>16299</v>
      </c>
    </row>
    <row r="11360" spans="1:5" x14ac:dyDescent="0.2">
      <c r="A11360">
        <v>2854390</v>
      </c>
      <c r="C11360" t="s">
        <v>16300</v>
      </c>
      <c r="D11360" t="e">
        <v>#N/A</v>
      </c>
      <c r="E11360" t="s">
        <v>16301</v>
      </c>
    </row>
    <row r="11361" spans="1:5" x14ac:dyDescent="0.2">
      <c r="A11361">
        <v>2855606</v>
      </c>
      <c r="C11361" t="s">
        <v>16302</v>
      </c>
      <c r="D11361" t="e">
        <v>#N/A</v>
      </c>
      <c r="E11361" t="s">
        <v>16303</v>
      </c>
    </row>
    <row r="11362" spans="1:5" x14ac:dyDescent="0.2">
      <c r="A11362">
        <v>2854390</v>
      </c>
      <c r="C11362" t="s">
        <v>16304</v>
      </c>
      <c r="D11362" t="e">
        <v>#N/A</v>
      </c>
      <c r="E11362" t="s">
        <v>16305</v>
      </c>
    </row>
    <row r="11363" spans="1:5" x14ac:dyDescent="0.2">
      <c r="A11363">
        <v>2845070</v>
      </c>
      <c r="C11363" t="s">
        <v>16306</v>
      </c>
      <c r="D11363" t="e">
        <v>#N/A</v>
      </c>
      <c r="E11363" t="s">
        <v>16307</v>
      </c>
    </row>
    <row r="11364" spans="1:5" x14ac:dyDescent="0.2">
      <c r="A11364">
        <v>2845070</v>
      </c>
      <c r="C11364" t="s">
        <v>16308</v>
      </c>
      <c r="D11364" t="e">
        <v>#N/A</v>
      </c>
      <c r="E11364" t="s">
        <v>16309</v>
      </c>
    </row>
    <row r="11365" spans="1:5" x14ac:dyDescent="0.2">
      <c r="A11365">
        <v>2845070</v>
      </c>
      <c r="C11365" t="s">
        <v>16310</v>
      </c>
      <c r="D11365" t="e">
        <v>#N/A</v>
      </c>
      <c r="E11365" t="s">
        <v>16311</v>
      </c>
    </row>
    <row r="11366" spans="1:5" x14ac:dyDescent="0.2">
      <c r="A11366">
        <v>2845070</v>
      </c>
      <c r="C11366" t="s">
        <v>16312</v>
      </c>
      <c r="D11366" t="e">
        <v>#N/A</v>
      </c>
      <c r="E11366" t="s">
        <v>16313</v>
      </c>
    </row>
    <row r="11367" spans="1:5" x14ac:dyDescent="0.2">
      <c r="A11367">
        <v>2845070</v>
      </c>
      <c r="C11367" t="s">
        <v>16314</v>
      </c>
      <c r="D11367" t="e">
        <v>#N/A</v>
      </c>
      <c r="E11367" t="s">
        <v>16315</v>
      </c>
    </row>
    <row r="11368" spans="1:5" x14ac:dyDescent="0.2">
      <c r="A11368">
        <v>2845070</v>
      </c>
      <c r="C11368" t="s">
        <v>16316</v>
      </c>
      <c r="D11368" t="e">
        <v>#N/A</v>
      </c>
      <c r="E11368" t="s">
        <v>16317</v>
      </c>
    </row>
    <row r="11369" spans="1:5" x14ac:dyDescent="0.2">
      <c r="A11369">
        <v>2845070</v>
      </c>
      <c r="C11369" t="s">
        <v>16318</v>
      </c>
      <c r="D11369" t="e">
        <v>#N/A</v>
      </c>
      <c r="E11369" t="s">
        <v>16319</v>
      </c>
    </row>
    <row r="11370" spans="1:5" x14ac:dyDescent="0.2">
      <c r="A11370">
        <v>2855606</v>
      </c>
      <c r="C11370" t="s">
        <v>16320</v>
      </c>
      <c r="D11370" t="e">
        <v>#N/A</v>
      </c>
      <c r="E11370" t="s">
        <v>16321</v>
      </c>
    </row>
    <row r="11371" spans="1:5" x14ac:dyDescent="0.2">
      <c r="A11371">
        <v>2855606</v>
      </c>
      <c r="C11371" t="s">
        <v>16322</v>
      </c>
      <c r="D11371" t="e">
        <v>#N/A</v>
      </c>
      <c r="E11371" t="s">
        <v>16323</v>
      </c>
    </row>
    <row r="11372" spans="1:5" x14ac:dyDescent="0.2">
      <c r="A11372">
        <v>2855606</v>
      </c>
      <c r="C11372" t="s">
        <v>16324</v>
      </c>
      <c r="D11372" t="e">
        <v>#N/A</v>
      </c>
      <c r="E11372" t="s">
        <v>16325</v>
      </c>
    </row>
    <row r="11373" spans="1:5" x14ac:dyDescent="0.2">
      <c r="A11373">
        <v>2854390</v>
      </c>
      <c r="C11373" t="s">
        <v>16326</v>
      </c>
      <c r="D11373" t="e">
        <v>#N/A</v>
      </c>
      <c r="E11373" t="s">
        <v>16327</v>
      </c>
    </row>
    <row r="11374" spans="1:5" x14ac:dyDescent="0.2">
      <c r="A11374">
        <v>2845070</v>
      </c>
      <c r="C11374" t="s">
        <v>16328</v>
      </c>
      <c r="D11374" t="e">
        <v>#N/A</v>
      </c>
      <c r="E11374" t="s">
        <v>16329</v>
      </c>
    </row>
    <row r="11375" spans="1:5" x14ac:dyDescent="0.2">
      <c r="A11375">
        <v>2854390</v>
      </c>
      <c r="C11375" t="s">
        <v>16330</v>
      </c>
      <c r="D11375" t="e">
        <v>#N/A</v>
      </c>
      <c r="E11375" t="s">
        <v>16331</v>
      </c>
    </row>
    <row r="11376" spans="1:5" x14ac:dyDescent="0.2">
      <c r="A11376">
        <v>2854390</v>
      </c>
      <c r="C11376" t="s">
        <v>16332</v>
      </c>
      <c r="D11376" t="e">
        <v>#N/A</v>
      </c>
      <c r="E11376" t="s">
        <v>16333</v>
      </c>
    </row>
    <row r="11377" spans="1:5" x14ac:dyDescent="0.2">
      <c r="A11377">
        <v>2855606</v>
      </c>
      <c r="C11377" t="s">
        <v>16334</v>
      </c>
      <c r="D11377" t="e">
        <v>#N/A</v>
      </c>
      <c r="E11377" t="s">
        <v>16335</v>
      </c>
    </row>
    <row r="11378" spans="1:5" x14ac:dyDescent="0.2">
      <c r="A11378">
        <v>2854390</v>
      </c>
      <c r="C11378" t="s">
        <v>16336</v>
      </c>
      <c r="D11378" t="e">
        <v>#N/A</v>
      </c>
      <c r="E11378" t="s">
        <v>16337</v>
      </c>
    </row>
    <row r="11379" spans="1:5" x14ac:dyDescent="0.2">
      <c r="A11379">
        <v>2845070</v>
      </c>
      <c r="C11379" t="s">
        <v>16338</v>
      </c>
      <c r="D11379" t="e">
        <v>#N/A</v>
      </c>
      <c r="E11379" t="s">
        <v>16339</v>
      </c>
    </row>
    <row r="11380" spans="1:5" x14ac:dyDescent="0.2">
      <c r="A11380">
        <v>2845070</v>
      </c>
      <c r="C11380" t="s">
        <v>16340</v>
      </c>
      <c r="D11380" t="e">
        <v>#N/A</v>
      </c>
      <c r="E11380" t="s">
        <v>16341</v>
      </c>
    </row>
    <row r="11381" spans="1:5" x14ac:dyDescent="0.2">
      <c r="A11381">
        <v>2854390</v>
      </c>
      <c r="C11381" t="s">
        <v>16342</v>
      </c>
      <c r="D11381" t="e">
        <v>#N/A</v>
      </c>
      <c r="E11381" t="s">
        <v>16343</v>
      </c>
    </row>
    <row r="11382" spans="1:5" x14ac:dyDescent="0.2">
      <c r="A11382">
        <v>2855606</v>
      </c>
      <c r="C11382" t="s">
        <v>16344</v>
      </c>
      <c r="D11382" t="e">
        <v>#N/A</v>
      </c>
      <c r="E11382" t="s">
        <v>16345</v>
      </c>
    </row>
    <row r="11383" spans="1:5" x14ac:dyDescent="0.2">
      <c r="A11383">
        <v>2854390</v>
      </c>
      <c r="C11383" t="s">
        <v>16346</v>
      </c>
      <c r="D11383" t="e">
        <v>#N/A</v>
      </c>
      <c r="E11383" t="s">
        <v>16347</v>
      </c>
    </row>
    <row r="11384" spans="1:5" x14ac:dyDescent="0.2">
      <c r="A11384">
        <v>2854390</v>
      </c>
      <c r="C11384" t="s">
        <v>16348</v>
      </c>
      <c r="D11384" t="e">
        <v>#N/A</v>
      </c>
      <c r="E11384" t="s">
        <v>16349</v>
      </c>
    </row>
    <row r="11385" spans="1:5" x14ac:dyDescent="0.2">
      <c r="A11385">
        <v>2854390</v>
      </c>
      <c r="C11385" t="s">
        <v>16350</v>
      </c>
      <c r="D11385" t="e">
        <v>#N/A</v>
      </c>
      <c r="E11385" t="s">
        <v>16351</v>
      </c>
    </row>
    <row r="11386" spans="1:5" x14ac:dyDescent="0.2">
      <c r="A11386">
        <v>2845070</v>
      </c>
      <c r="C11386" t="s">
        <v>16352</v>
      </c>
      <c r="D11386" t="e">
        <v>#N/A</v>
      </c>
      <c r="E11386" t="s">
        <v>16353</v>
      </c>
    </row>
    <row r="11387" spans="1:5" x14ac:dyDescent="0.2">
      <c r="A11387">
        <v>2854390</v>
      </c>
      <c r="C11387" t="s">
        <v>16354</v>
      </c>
      <c r="D11387" t="e">
        <v>#N/A</v>
      </c>
      <c r="E11387" t="s">
        <v>16355</v>
      </c>
    </row>
    <row r="11388" spans="1:5" x14ac:dyDescent="0.2">
      <c r="A11388">
        <v>2854390</v>
      </c>
      <c r="C11388" t="s">
        <v>16356</v>
      </c>
      <c r="D11388" t="e">
        <v>#N/A</v>
      </c>
      <c r="E11388" t="s">
        <v>16357</v>
      </c>
    </row>
    <row r="11389" spans="1:5" x14ac:dyDescent="0.2">
      <c r="A11389">
        <v>2854390</v>
      </c>
      <c r="C11389" t="s">
        <v>16358</v>
      </c>
      <c r="D11389" t="e">
        <v>#N/A</v>
      </c>
      <c r="E11389" t="s">
        <v>16359</v>
      </c>
    </row>
    <row r="11390" spans="1:5" x14ac:dyDescent="0.2">
      <c r="A11390">
        <v>2845070</v>
      </c>
      <c r="C11390" t="s">
        <v>16360</v>
      </c>
      <c r="D11390" t="e">
        <v>#N/A</v>
      </c>
      <c r="E11390" t="s">
        <v>16361</v>
      </c>
    </row>
    <row r="11391" spans="1:5" x14ac:dyDescent="0.2">
      <c r="A11391">
        <v>2854390</v>
      </c>
      <c r="C11391" t="s">
        <v>16362</v>
      </c>
      <c r="D11391" t="e">
        <v>#N/A</v>
      </c>
      <c r="E11391" t="s">
        <v>16363</v>
      </c>
    </row>
    <row r="11392" spans="1:5" x14ac:dyDescent="0.2">
      <c r="A11392">
        <v>2845070</v>
      </c>
      <c r="C11392" t="s">
        <v>16364</v>
      </c>
      <c r="D11392" t="e">
        <v>#N/A</v>
      </c>
      <c r="E11392" t="s">
        <v>16365</v>
      </c>
    </row>
    <row r="11393" spans="1:5" x14ac:dyDescent="0.2">
      <c r="A11393">
        <v>2845070</v>
      </c>
      <c r="C11393" t="s">
        <v>16366</v>
      </c>
      <c r="D11393" t="e">
        <v>#N/A</v>
      </c>
      <c r="E11393" t="s">
        <v>16367</v>
      </c>
    </row>
    <row r="11394" spans="1:5" x14ac:dyDescent="0.2">
      <c r="A11394">
        <v>2854390</v>
      </c>
      <c r="C11394" t="s">
        <v>16368</v>
      </c>
      <c r="D11394" t="e">
        <v>#N/A</v>
      </c>
      <c r="E11394" t="s">
        <v>16369</v>
      </c>
    </row>
    <row r="11395" spans="1:5" x14ac:dyDescent="0.2">
      <c r="A11395">
        <v>2845070</v>
      </c>
      <c r="C11395" t="s">
        <v>16370</v>
      </c>
      <c r="D11395" t="e">
        <v>#N/A</v>
      </c>
      <c r="E11395" t="s">
        <v>16371</v>
      </c>
    </row>
    <row r="11396" spans="1:5" x14ac:dyDescent="0.2">
      <c r="A11396">
        <v>2854390</v>
      </c>
      <c r="C11396" t="s">
        <v>16372</v>
      </c>
      <c r="D11396" t="e">
        <v>#N/A</v>
      </c>
      <c r="E11396" t="s">
        <v>16373</v>
      </c>
    </row>
    <row r="11397" spans="1:5" x14ac:dyDescent="0.2">
      <c r="A11397">
        <v>2854390</v>
      </c>
      <c r="C11397" t="s">
        <v>16374</v>
      </c>
      <c r="D11397" t="e">
        <v>#N/A</v>
      </c>
      <c r="E11397" t="s">
        <v>16375</v>
      </c>
    </row>
    <row r="11398" spans="1:5" x14ac:dyDescent="0.2">
      <c r="A11398">
        <v>2854390</v>
      </c>
      <c r="C11398" t="s">
        <v>16376</v>
      </c>
      <c r="D11398" t="e">
        <v>#N/A</v>
      </c>
      <c r="E11398" t="s">
        <v>16377</v>
      </c>
    </row>
    <row r="11399" spans="1:5" x14ac:dyDescent="0.2">
      <c r="A11399">
        <v>2845065</v>
      </c>
      <c r="C11399" t="s">
        <v>16378</v>
      </c>
      <c r="D11399" t="e">
        <v>#N/A</v>
      </c>
      <c r="E11399" t="s">
        <v>16379</v>
      </c>
    </row>
    <row r="11400" spans="1:5" x14ac:dyDescent="0.2">
      <c r="A11400">
        <v>2845065</v>
      </c>
      <c r="C11400" t="s">
        <v>16380</v>
      </c>
      <c r="D11400" t="e">
        <v>#N/A</v>
      </c>
      <c r="E11400" t="s">
        <v>16381</v>
      </c>
    </row>
    <row r="11401" spans="1:5" x14ac:dyDescent="0.2">
      <c r="A11401">
        <v>2834227</v>
      </c>
      <c r="C11401" t="s">
        <v>16382</v>
      </c>
      <c r="D11401" t="e">
        <v>#N/A</v>
      </c>
      <c r="E11401" t="s">
        <v>16383</v>
      </c>
    </row>
    <row r="11402" spans="1:5" x14ac:dyDescent="0.2">
      <c r="A11402">
        <v>2845065</v>
      </c>
      <c r="C11402" t="s">
        <v>16384</v>
      </c>
      <c r="D11402" t="e">
        <v>#N/A</v>
      </c>
      <c r="E11402" t="s">
        <v>16385</v>
      </c>
    </row>
    <row r="11403" spans="1:5" x14ac:dyDescent="0.2">
      <c r="A11403">
        <v>2834227</v>
      </c>
      <c r="C11403" t="s">
        <v>16386</v>
      </c>
      <c r="D11403" t="e">
        <v>#N/A</v>
      </c>
      <c r="E11403" t="s">
        <v>16387</v>
      </c>
    </row>
    <row r="11404" spans="1:5" x14ac:dyDescent="0.2">
      <c r="A11404">
        <v>2845065</v>
      </c>
      <c r="C11404" t="s">
        <v>16388</v>
      </c>
      <c r="D11404" t="e">
        <v>#N/A</v>
      </c>
      <c r="E11404" t="s">
        <v>16389</v>
      </c>
    </row>
    <row r="11405" spans="1:5" x14ac:dyDescent="0.2">
      <c r="A11405">
        <v>2838209</v>
      </c>
      <c r="C11405" t="s">
        <v>16390</v>
      </c>
      <c r="D11405" t="e">
        <v>#N/A</v>
      </c>
      <c r="E11405" t="s">
        <v>16391</v>
      </c>
    </row>
    <row r="11406" spans="1:5" x14ac:dyDescent="0.2">
      <c r="A11406">
        <v>2845065</v>
      </c>
      <c r="C11406" t="s">
        <v>16392</v>
      </c>
      <c r="D11406" t="e">
        <v>#N/A</v>
      </c>
      <c r="E11406" t="s">
        <v>16393</v>
      </c>
    </row>
    <row r="11407" spans="1:5" x14ac:dyDescent="0.2">
      <c r="A11407">
        <v>2845065</v>
      </c>
      <c r="C11407" t="s">
        <v>16394</v>
      </c>
      <c r="D11407" t="e">
        <v>#N/A</v>
      </c>
      <c r="E11407" t="s">
        <v>16395</v>
      </c>
    </row>
    <row r="11408" spans="1:5" x14ac:dyDescent="0.2">
      <c r="A11408">
        <v>2845065</v>
      </c>
      <c r="C11408" t="s">
        <v>16396</v>
      </c>
      <c r="D11408" t="e">
        <v>#N/A</v>
      </c>
      <c r="E11408" t="s">
        <v>16397</v>
      </c>
    </row>
    <row r="11409" spans="1:5" x14ac:dyDescent="0.2">
      <c r="A11409">
        <v>2838209</v>
      </c>
      <c r="C11409" t="s">
        <v>16398</v>
      </c>
      <c r="D11409" t="e">
        <v>#N/A</v>
      </c>
      <c r="E11409" t="s">
        <v>16399</v>
      </c>
    </row>
    <row r="11410" spans="1:5" x14ac:dyDescent="0.2">
      <c r="A11410">
        <v>2845065</v>
      </c>
      <c r="C11410" t="s">
        <v>16400</v>
      </c>
      <c r="D11410" t="e">
        <v>#N/A</v>
      </c>
      <c r="E11410" t="s">
        <v>16401</v>
      </c>
    </row>
    <row r="11411" spans="1:5" x14ac:dyDescent="0.2">
      <c r="A11411">
        <v>2838209</v>
      </c>
      <c r="C11411" t="s">
        <v>16402</v>
      </c>
      <c r="D11411" t="e">
        <v>#N/A</v>
      </c>
      <c r="E11411" t="s">
        <v>16403</v>
      </c>
    </row>
    <row r="11412" spans="1:5" x14ac:dyDescent="0.2">
      <c r="A11412">
        <v>2838209</v>
      </c>
      <c r="C11412" t="s">
        <v>16404</v>
      </c>
      <c r="D11412" t="e">
        <v>#N/A</v>
      </c>
      <c r="E11412" t="s">
        <v>16405</v>
      </c>
    </row>
    <row r="11413" spans="1:5" x14ac:dyDescent="0.2">
      <c r="A11413">
        <v>2834227</v>
      </c>
      <c r="C11413" t="s">
        <v>16406</v>
      </c>
      <c r="D11413" t="e">
        <v>#N/A</v>
      </c>
      <c r="E11413" t="s">
        <v>16407</v>
      </c>
    </row>
    <row r="11414" spans="1:5" x14ac:dyDescent="0.2">
      <c r="A11414">
        <v>2834227</v>
      </c>
      <c r="C11414" t="s">
        <v>16408</v>
      </c>
      <c r="D11414" t="e">
        <v>#N/A</v>
      </c>
      <c r="E11414" t="s">
        <v>16409</v>
      </c>
    </row>
    <row r="11415" spans="1:5" x14ac:dyDescent="0.2">
      <c r="A11415">
        <v>2838209</v>
      </c>
      <c r="C11415" t="s">
        <v>16410</v>
      </c>
      <c r="D11415" t="e">
        <v>#N/A</v>
      </c>
      <c r="E11415" t="s">
        <v>16411</v>
      </c>
    </row>
    <row r="11416" spans="1:5" x14ac:dyDescent="0.2">
      <c r="A11416">
        <v>2845065</v>
      </c>
      <c r="C11416" t="s">
        <v>16412</v>
      </c>
      <c r="D11416" t="e">
        <v>#N/A</v>
      </c>
      <c r="E11416" t="s">
        <v>16413</v>
      </c>
    </row>
    <row r="11417" spans="1:5" x14ac:dyDescent="0.2">
      <c r="A11417">
        <v>2840188</v>
      </c>
      <c r="C11417" t="s">
        <v>16414</v>
      </c>
      <c r="D11417" t="e">
        <v>#N/A</v>
      </c>
      <c r="E11417" t="s">
        <v>16415</v>
      </c>
    </row>
    <row r="11418" spans="1:5" x14ac:dyDescent="0.2">
      <c r="A11418">
        <v>2834227</v>
      </c>
      <c r="C11418" t="s">
        <v>16416</v>
      </c>
      <c r="D11418" t="e">
        <v>#N/A</v>
      </c>
      <c r="E11418" t="s">
        <v>16417</v>
      </c>
    </row>
    <row r="11419" spans="1:5" x14ac:dyDescent="0.2">
      <c r="A11419">
        <v>2834227</v>
      </c>
      <c r="C11419" t="s">
        <v>16418</v>
      </c>
      <c r="D11419" t="e">
        <v>#N/A</v>
      </c>
      <c r="E11419" t="s">
        <v>16419</v>
      </c>
    </row>
    <row r="11420" spans="1:5" x14ac:dyDescent="0.2">
      <c r="A11420">
        <v>2845065</v>
      </c>
      <c r="C11420" t="s">
        <v>16420</v>
      </c>
      <c r="D11420" t="e">
        <v>#N/A</v>
      </c>
      <c r="E11420" t="s">
        <v>16421</v>
      </c>
    </row>
    <row r="11421" spans="1:5" x14ac:dyDescent="0.2">
      <c r="A11421">
        <v>2845065</v>
      </c>
      <c r="C11421" t="s">
        <v>16422</v>
      </c>
      <c r="D11421" t="e">
        <v>#N/A</v>
      </c>
      <c r="E11421" t="s">
        <v>16423</v>
      </c>
    </row>
    <row r="11422" spans="1:5" x14ac:dyDescent="0.2">
      <c r="A11422">
        <v>2845065</v>
      </c>
      <c r="C11422" t="s">
        <v>16424</v>
      </c>
      <c r="D11422" t="e">
        <v>#N/A</v>
      </c>
      <c r="E11422" t="s">
        <v>16425</v>
      </c>
    </row>
    <row r="11423" spans="1:5" x14ac:dyDescent="0.2">
      <c r="A11423">
        <v>2838209</v>
      </c>
      <c r="C11423" t="s">
        <v>16426</v>
      </c>
      <c r="D11423" t="e">
        <v>#N/A</v>
      </c>
      <c r="E11423" t="s">
        <v>16427</v>
      </c>
    </row>
    <row r="11424" spans="1:5" x14ac:dyDescent="0.2">
      <c r="A11424">
        <v>2845065</v>
      </c>
      <c r="C11424" t="s">
        <v>16428</v>
      </c>
      <c r="D11424" t="e">
        <v>#N/A</v>
      </c>
      <c r="E11424" t="s">
        <v>16429</v>
      </c>
    </row>
    <row r="11425" spans="1:5" x14ac:dyDescent="0.2">
      <c r="A11425">
        <v>2834227</v>
      </c>
      <c r="C11425" t="s">
        <v>16430</v>
      </c>
      <c r="D11425" t="e">
        <v>#N/A</v>
      </c>
      <c r="E11425" t="s">
        <v>16431</v>
      </c>
    </row>
    <row r="11426" spans="1:5" x14ac:dyDescent="0.2">
      <c r="A11426">
        <v>2845065</v>
      </c>
      <c r="C11426" t="s">
        <v>16432</v>
      </c>
      <c r="D11426" t="e">
        <v>#N/A</v>
      </c>
      <c r="E11426" t="s">
        <v>16433</v>
      </c>
    </row>
    <row r="11427" spans="1:5" x14ac:dyDescent="0.2">
      <c r="A11427">
        <v>2834227</v>
      </c>
      <c r="C11427" t="s">
        <v>16434</v>
      </c>
      <c r="D11427" t="e">
        <v>#N/A</v>
      </c>
      <c r="E11427" t="s">
        <v>16435</v>
      </c>
    </row>
    <row r="11428" spans="1:5" x14ac:dyDescent="0.2">
      <c r="A11428">
        <v>2834227</v>
      </c>
      <c r="C11428" t="s">
        <v>16436</v>
      </c>
      <c r="D11428" t="e">
        <v>#N/A</v>
      </c>
      <c r="E11428" t="s">
        <v>16437</v>
      </c>
    </row>
    <row r="11429" spans="1:5" x14ac:dyDescent="0.2">
      <c r="A11429">
        <v>2845065</v>
      </c>
      <c r="C11429" t="s">
        <v>16438</v>
      </c>
      <c r="D11429" t="e">
        <v>#N/A</v>
      </c>
      <c r="E11429" t="s">
        <v>16439</v>
      </c>
    </row>
    <row r="11430" spans="1:5" x14ac:dyDescent="0.2">
      <c r="A11430">
        <v>2834227</v>
      </c>
      <c r="C11430" t="s">
        <v>16440</v>
      </c>
      <c r="D11430" t="e">
        <v>#N/A</v>
      </c>
      <c r="E11430" t="s">
        <v>16441</v>
      </c>
    </row>
    <row r="11431" spans="1:5" x14ac:dyDescent="0.2">
      <c r="A11431">
        <v>2845065</v>
      </c>
      <c r="C11431" t="s">
        <v>16442</v>
      </c>
      <c r="D11431" t="e">
        <v>#N/A</v>
      </c>
      <c r="E11431" t="s">
        <v>16443</v>
      </c>
    </row>
    <row r="11432" spans="1:5" x14ac:dyDescent="0.2">
      <c r="A11432">
        <v>2845065</v>
      </c>
      <c r="C11432" t="s">
        <v>16444</v>
      </c>
      <c r="D11432" t="e">
        <v>#N/A</v>
      </c>
      <c r="E11432" t="s">
        <v>16445</v>
      </c>
    </row>
    <row r="11433" spans="1:5" x14ac:dyDescent="0.2">
      <c r="A11433">
        <v>2834227</v>
      </c>
      <c r="C11433" t="s">
        <v>16446</v>
      </c>
      <c r="D11433" t="e">
        <v>#N/A</v>
      </c>
      <c r="E11433" t="s">
        <v>16447</v>
      </c>
    </row>
    <row r="11434" spans="1:5" x14ac:dyDescent="0.2">
      <c r="A11434">
        <v>2838209</v>
      </c>
      <c r="C11434" t="s">
        <v>16448</v>
      </c>
      <c r="D11434" t="e">
        <v>#N/A</v>
      </c>
      <c r="E11434" t="s">
        <v>16449</v>
      </c>
    </row>
    <row r="11435" spans="1:5" x14ac:dyDescent="0.2">
      <c r="A11435">
        <v>2838209</v>
      </c>
      <c r="C11435" t="s">
        <v>16450</v>
      </c>
      <c r="D11435" t="e">
        <v>#N/A</v>
      </c>
      <c r="E11435" t="s">
        <v>16451</v>
      </c>
    </row>
    <row r="11436" spans="1:5" x14ac:dyDescent="0.2">
      <c r="A11436">
        <v>2838209</v>
      </c>
      <c r="C11436" t="s">
        <v>16452</v>
      </c>
      <c r="D11436" t="e">
        <v>#N/A</v>
      </c>
      <c r="E11436" t="s">
        <v>16453</v>
      </c>
    </row>
    <row r="11437" spans="1:5" x14ac:dyDescent="0.2">
      <c r="A11437">
        <v>2834227</v>
      </c>
      <c r="C11437" t="s">
        <v>16454</v>
      </c>
      <c r="D11437" t="e">
        <v>#N/A</v>
      </c>
      <c r="E11437" t="s">
        <v>16455</v>
      </c>
    </row>
    <row r="11438" spans="1:5" x14ac:dyDescent="0.2">
      <c r="A11438">
        <v>2829538</v>
      </c>
      <c r="C11438" t="s">
        <v>16456</v>
      </c>
      <c r="D11438" t="e">
        <v>#N/A</v>
      </c>
      <c r="E11438" t="s">
        <v>16457</v>
      </c>
    </row>
    <row r="11439" spans="1:5" x14ac:dyDescent="0.2">
      <c r="A11439">
        <v>2831825</v>
      </c>
      <c r="C11439" t="s">
        <v>16458</v>
      </c>
      <c r="D11439" t="e">
        <v>#N/A</v>
      </c>
      <c r="E11439" t="s">
        <v>16459</v>
      </c>
    </row>
    <row r="11440" spans="1:5" x14ac:dyDescent="0.2">
      <c r="A11440">
        <v>2829538</v>
      </c>
      <c r="C11440" t="s">
        <v>16460</v>
      </c>
      <c r="D11440" t="e">
        <v>#N/A</v>
      </c>
      <c r="E11440" t="s">
        <v>16461</v>
      </c>
    </row>
    <row r="11441" spans="1:5" x14ac:dyDescent="0.2">
      <c r="A11441">
        <v>2829538</v>
      </c>
      <c r="C11441" t="s">
        <v>16462</v>
      </c>
      <c r="D11441" t="e">
        <v>#N/A</v>
      </c>
      <c r="E11441" t="s">
        <v>16463</v>
      </c>
    </row>
    <row r="11442" spans="1:5" x14ac:dyDescent="0.2">
      <c r="A11442">
        <v>2829538</v>
      </c>
      <c r="C11442" t="s">
        <v>16464</v>
      </c>
      <c r="D11442" t="e">
        <v>#N/A</v>
      </c>
      <c r="E11442" t="s">
        <v>16465</v>
      </c>
    </row>
    <row r="11443" spans="1:5" x14ac:dyDescent="0.2">
      <c r="A11443">
        <v>2829538</v>
      </c>
      <c r="C11443" t="s">
        <v>16466</v>
      </c>
      <c r="D11443" t="e">
        <v>#N/A</v>
      </c>
      <c r="E11443" t="s">
        <v>16467</v>
      </c>
    </row>
    <row r="11444" spans="1:5" x14ac:dyDescent="0.2">
      <c r="A11444">
        <v>2829538</v>
      </c>
      <c r="C11444" t="s">
        <v>16468</v>
      </c>
      <c r="D11444" t="e">
        <v>#N/A</v>
      </c>
      <c r="E11444" t="s">
        <v>16469</v>
      </c>
    </row>
    <row r="11445" spans="1:5" x14ac:dyDescent="0.2">
      <c r="A11445">
        <v>2829538</v>
      </c>
      <c r="C11445" t="s">
        <v>16470</v>
      </c>
      <c r="D11445" t="e">
        <v>#N/A</v>
      </c>
      <c r="E11445" t="s">
        <v>16471</v>
      </c>
    </row>
    <row r="11446" spans="1:5" x14ac:dyDescent="0.2">
      <c r="A11446">
        <v>2829538</v>
      </c>
      <c r="C11446" t="s">
        <v>16472</v>
      </c>
      <c r="D11446" t="e">
        <v>#N/A</v>
      </c>
      <c r="E11446" t="s">
        <v>16473</v>
      </c>
    </row>
    <row r="11447" spans="1:5" x14ac:dyDescent="0.2">
      <c r="A11447">
        <v>2829538</v>
      </c>
      <c r="C11447" t="s">
        <v>16474</v>
      </c>
      <c r="D11447" t="e">
        <v>#N/A</v>
      </c>
      <c r="E11447" t="s">
        <v>16475</v>
      </c>
    </row>
    <row r="11448" spans="1:5" x14ac:dyDescent="0.2">
      <c r="A11448">
        <v>2829538</v>
      </c>
      <c r="C11448" t="s">
        <v>16476</v>
      </c>
      <c r="D11448" t="e">
        <v>#N/A</v>
      </c>
      <c r="E11448" t="s">
        <v>16477</v>
      </c>
    </row>
    <row r="11449" spans="1:5" x14ac:dyDescent="0.2">
      <c r="A11449">
        <v>2831825</v>
      </c>
      <c r="C11449" t="s">
        <v>16478</v>
      </c>
      <c r="D11449" t="e">
        <v>#N/A</v>
      </c>
      <c r="E11449" t="s">
        <v>16479</v>
      </c>
    </row>
    <row r="11450" spans="1:5" x14ac:dyDescent="0.2">
      <c r="A11450">
        <v>2831825</v>
      </c>
      <c r="C11450" t="s">
        <v>16480</v>
      </c>
      <c r="D11450" t="e">
        <v>#N/A</v>
      </c>
      <c r="E11450" t="s">
        <v>16481</v>
      </c>
    </row>
    <row r="11451" spans="1:5" x14ac:dyDescent="0.2">
      <c r="A11451">
        <v>2829538</v>
      </c>
      <c r="C11451" t="s">
        <v>16482</v>
      </c>
      <c r="D11451" t="e">
        <v>#N/A</v>
      </c>
      <c r="E11451" t="s">
        <v>16483</v>
      </c>
    </row>
    <row r="11452" spans="1:5" x14ac:dyDescent="0.2">
      <c r="A11452">
        <v>2829538</v>
      </c>
      <c r="C11452" t="s">
        <v>16484</v>
      </c>
      <c r="D11452" t="e">
        <v>#N/A</v>
      </c>
      <c r="E11452" t="s">
        <v>16485</v>
      </c>
    </row>
    <row r="11453" spans="1:5" x14ac:dyDescent="0.2">
      <c r="A11453">
        <v>2831825</v>
      </c>
      <c r="C11453" t="s">
        <v>16486</v>
      </c>
      <c r="D11453" t="e">
        <v>#N/A</v>
      </c>
      <c r="E11453" t="s">
        <v>16487</v>
      </c>
    </row>
    <row r="11454" spans="1:5" x14ac:dyDescent="0.2">
      <c r="A11454">
        <v>2829538</v>
      </c>
      <c r="C11454" t="s">
        <v>16488</v>
      </c>
      <c r="D11454" t="e">
        <v>#N/A</v>
      </c>
      <c r="E11454" t="s">
        <v>16489</v>
      </c>
    </row>
    <row r="11455" spans="1:5" x14ac:dyDescent="0.2">
      <c r="A11455">
        <v>2829538</v>
      </c>
      <c r="C11455" t="s">
        <v>16490</v>
      </c>
      <c r="D11455" t="e">
        <v>#N/A</v>
      </c>
      <c r="E11455" t="s">
        <v>16491</v>
      </c>
    </row>
    <row r="11456" spans="1:5" x14ac:dyDescent="0.2">
      <c r="A11456">
        <v>2829538</v>
      </c>
      <c r="C11456" t="s">
        <v>16492</v>
      </c>
      <c r="D11456" t="e">
        <v>#N/A</v>
      </c>
      <c r="E11456" t="s">
        <v>16493</v>
      </c>
    </row>
    <row r="11457" spans="1:5" x14ac:dyDescent="0.2">
      <c r="A11457">
        <v>2831825</v>
      </c>
      <c r="C11457" t="s">
        <v>16494</v>
      </c>
      <c r="D11457" t="e">
        <v>#N/A</v>
      </c>
      <c r="E11457" t="s">
        <v>16495</v>
      </c>
    </row>
    <row r="11458" spans="1:5" x14ac:dyDescent="0.2">
      <c r="A11458">
        <v>2831825</v>
      </c>
      <c r="C11458" t="s">
        <v>16496</v>
      </c>
      <c r="D11458" t="e">
        <v>#N/A</v>
      </c>
      <c r="E11458" t="s">
        <v>16497</v>
      </c>
    </row>
    <row r="11459" spans="1:5" x14ac:dyDescent="0.2">
      <c r="A11459">
        <v>2831825</v>
      </c>
      <c r="C11459" t="s">
        <v>16498</v>
      </c>
      <c r="D11459" t="e">
        <v>#N/A</v>
      </c>
      <c r="E11459" t="s">
        <v>16499</v>
      </c>
    </row>
    <row r="11460" spans="1:5" x14ac:dyDescent="0.2">
      <c r="A11460">
        <v>2831825</v>
      </c>
      <c r="C11460" t="s">
        <v>16500</v>
      </c>
      <c r="D11460" t="e">
        <v>#N/A</v>
      </c>
      <c r="E11460" t="s">
        <v>16501</v>
      </c>
    </row>
    <row r="11461" spans="1:5" x14ac:dyDescent="0.2">
      <c r="A11461">
        <v>2831825</v>
      </c>
      <c r="C11461" t="s">
        <v>16502</v>
      </c>
      <c r="D11461" t="e">
        <v>#N/A</v>
      </c>
      <c r="E11461" t="s">
        <v>16503</v>
      </c>
    </row>
    <row r="11462" spans="1:5" x14ac:dyDescent="0.2">
      <c r="A11462">
        <v>2831825</v>
      </c>
      <c r="C11462" t="s">
        <v>16504</v>
      </c>
      <c r="D11462" t="e">
        <v>#N/A</v>
      </c>
      <c r="E11462" t="s">
        <v>16505</v>
      </c>
    </row>
    <row r="11463" spans="1:5" x14ac:dyDescent="0.2">
      <c r="A11463">
        <v>2831825</v>
      </c>
      <c r="C11463" t="s">
        <v>16506</v>
      </c>
      <c r="D11463" t="e">
        <v>#N/A</v>
      </c>
      <c r="E11463" t="s">
        <v>16507</v>
      </c>
    </row>
    <row r="11464" spans="1:5" x14ac:dyDescent="0.2">
      <c r="A11464">
        <v>2838236</v>
      </c>
      <c r="C11464" t="s">
        <v>16508</v>
      </c>
      <c r="D11464" t="e">
        <v>#N/A</v>
      </c>
      <c r="E11464" t="s">
        <v>16509</v>
      </c>
    </row>
    <row r="11465" spans="1:5" x14ac:dyDescent="0.2">
      <c r="A11465">
        <v>2838236</v>
      </c>
      <c r="C11465" t="s">
        <v>16510</v>
      </c>
      <c r="D11465" t="e">
        <v>#N/A</v>
      </c>
      <c r="E11465" t="s">
        <v>16511</v>
      </c>
    </row>
    <row r="11466" spans="1:5" x14ac:dyDescent="0.2">
      <c r="A11466">
        <v>2838236</v>
      </c>
      <c r="C11466" t="s">
        <v>16512</v>
      </c>
      <c r="D11466" t="e">
        <v>#N/A</v>
      </c>
      <c r="E11466" t="s">
        <v>16513</v>
      </c>
    </row>
    <row r="11467" spans="1:5" x14ac:dyDescent="0.2">
      <c r="A11467">
        <v>2838236</v>
      </c>
      <c r="C11467" t="s">
        <v>16514</v>
      </c>
      <c r="D11467" t="e">
        <v>#N/A</v>
      </c>
      <c r="E11467" t="s">
        <v>16515</v>
      </c>
    </row>
    <row r="11468" spans="1:5" x14ac:dyDescent="0.2">
      <c r="A11468">
        <v>2838236</v>
      </c>
      <c r="C11468" t="s">
        <v>16516</v>
      </c>
      <c r="D11468" t="e">
        <v>#N/A</v>
      </c>
      <c r="E11468" t="s">
        <v>16517</v>
      </c>
    </row>
    <row r="11469" spans="1:5" x14ac:dyDescent="0.2">
      <c r="A11469">
        <v>2804289</v>
      </c>
      <c r="C11469" t="s">
        <v>16518</v>
      </c>
      <c r="D11469" t="e">
        <v>#N/A</v>
      </c>
      <c r="E11469" t="s">
        <v>16519</v>
      </c>
    </row>
    <row r="11470" spans="1:5" x14ac:dyDescent="0.2">
      <c r="A11470">
        <v>2804289</v>
      </c>
      <c r="B11470">
        <v>35.020000000000003</v>
      </c>
      <c r="C11470" t="s">
        <v>16520</v>
      </c>
      <c r="D11470" t="e">
        <v>#N/A</v>
      </c>
      <c r="E11470" t="s">
        <v>16521</v>
      </c>
    </row>
    <row r="11471" spans="1:5" x14ac:dyDescent="0.2">
      <c r="A11471">
        <v>2845376</v>
      </c>
      <c r="B11471">
        <v>31.96</v>
      </c>
      <c r="C11471" t="s">
        <v>16522</v>
      </c>
      <c r="D11471" t="e">
        <v>#N/A</v>
      </c>
      <c r="E11471" t="s">
        <v>16523</v>
      </c>
    </row>
    <row r="11472" spans="1:5" x14ac:dyDescent="0.2">
      <c r="A11472">
        <v>2860342</v>
      </c>
      <c r="C11472" t="s">
        <v>16524</v>
      </c>
      <c r="D11472" t="e">
        <v>#N/A</v>
      </c>
      <c r="E11472" t="s">
        <v>16525</v>
      </c>
    </row>
    <row r="11473" spans="1:5" x14ac:dyDescent="0.2">
      <c r="A11473">
        <v>2822489</v>
      </c>
      <c r="C11473" t="s">
        <v>16526</v>
      </c>
      <c r="D11473" t="e">
        <v>#N/A</v>
      </c>
      <c r="E11473" t="s">
        <v>16527</v>
      </c>
    </row>
    <row r="11474" spans="1:5" x14ac:dyDescent="0.2">
      <c r="A11474">
        <v>2805533</v>
      </c>
      <c r="B11474">
        <v>19.45</v>
      </c>
      <c r="C11474" t="s">
        <v>16528</v>
      </c>
      <c r="D11474" t="e">
        <v>#N/A</v>
      </c>
      <c r="E11474" t="s">
        <v>16529</v>
      </c>
    </row>
    <row r="11475" spans="1:5" x14ac:dyDescent="0.2">
      <c r="A11475">
        <v>2833160</v>
      </c>
      <c r="B11475">
        <v>64.459999999999994</v>
      </c>
      <c r="C11475" t="s">
        <v>16530</v>
      </c>
      <c r="D11475" t="e">
        <v>#N/A</v>
      </c>
      <c r="E11475" t="s">
        <v>16531</v>
      </c>
    </row>
    <row r="11476" spans="1:5" x14ac:dyDescent="0.2">
      <c r="A11476">
        <v>2860418</v>
      </c>
      <c r="B11476">
        <v>62.57</v>
      </c>
      <c r="C11476" t="s">
        <v>16532</v>
      </c>
      <c r="D11476" t="e">
        <v>#N/A</v>
      </c>
      <c r="E11476" t="s">
        <v>16533</v>
      </c>
    </row>
    <row r="11477" spans="1:5" x14ac:dyDescent="0.2">
      <c r="A11477">
        <v>2822416</v>
      </c>
      <c r="B11477">
        <v>37.78</v>
      </c>
      <c r="C11477" t="s">
        <v>16534</v>
      </c>
      <c r="D11477" t="e">
        <v>#N/A</v>
      </c>
      <c r="E11477" t="s">
        <v>16535</v>
      </c>
    </row>
    <row r="11478" spans="1:5" x14ac:dyDescent="0.2">
      <c r="A11478">
        <v>2854113</v>
      </c>
      <c r="B11478">
        <v>83.65</v>
      </c>
      <c r="C11478" t="s">
        <v>16536</v>
      </c>
      <c r="D11478" t="e">
        <v>#N/A</v>
      </c>
      <c r="E11478" t="s">
        <v>16537</v>
      </c>
    </row>
    <row r="11479" spans="1:5" x14ac:dyDescent="0.2">
      <c r="A11479">
        <v>2793559</v>
      </c>
      <c r="B11479">
        <v>28.37</v>
      </c>
      <c r="C11479" t="s">
        <v>16538</v>
      </c>
      <c r="D11479" t="e">
        <v>#N/A</v>
      </c>
      <c r="E11479" t="s">
        <v>16539</v>
      </c>
    </row>
    <row r="11480" spans="1:5" x14ac:dyDescent="0.2">
      <c r="A11480">
        <v>2861489</v>
      </c>
      <c r="B11480">
        <v>23.92</v>
      </c>
      <c r="C11480" t="s">
        <v>16540</v>
      </c>
      <c r="D11480" t="e">
        <v>#N/A</v>
      </c>
      <c r="E11480" t="s">
        <v>16541</v>
      </c>
    </row>
    <row r="11481" spans="1:5" x14ac:dyDescent="0.2">
      <c r="A11481">
        <v>2793559</v>
      </c>
      <c r="B11481">
        <v>18.690000000000001</v>
      </c>
      <c r="C11481" t="s">
        <v>16542</v>
      </c>
      <c r="D11481" t="e">
        <v>#N/A</v>
      </c>
      <c r="E11481" t="s">
        <v>16543</v>
      </c>
    </row>
    <row r="11482" spans="1:5" x14ac:dyDescent="0.2">
      <c r="A11482">
        <v>2854113</v>
      </c>
      <c r="B11482">
        <v>93.16</v>
      </c>
      <c r="C11482" t="s">
        <v>16544</v>
      </c>
      <c r="D11482" t="e">
        <v>#N/A</v>
      </c>
      <c r="E11482" t="s">
        <v>16545</v>
      </c>
    </row>
    <row r="11483" spans="1:5" x14ac:dyDescent="0.2">
      <c r="A11483">
        <v>2838982</v>
      </c>
      <c r="B11483">
        <v>31.82</v>
      </c>
      <c r="C11483" t="s">
        <v>16546</v>
      </c>
      <c r="D11483" t="e">
        <v>#N/A</v>
      </c>
      <c r="E11483" t="s">
        <v>16547</v>
      </c>
    </row>
    <row r="11484" spans="1:5" x14ac:dyDescent="0.2">
      <c r="A11484">
        <v>2793559</v>
      </c>
      <c r="B11484">
        <v>13.87</v>
      </c>
      <c r="C11484" t="s">
        <v>16548</v>
      </c>
      <c r="D11484" t="e">
        <v>#N/A</v>
      </c>
      <c r="E11484" t="s">
        <v>16549</v>
      </c>
    </row>
    <row r="11485" spans="1:5" x14ac:dyDescent="0.2">
      <c r="A11485">
        <v>2860404</v>
      </c>
      <c r="B11485">
        <v>29.81</v>
      </c>
      <c r="C11485" t="s">
        <v>16550</v>
      </c>
      <c r="D11485" t="e">
        <v>#N/A</v>
      </c>
      <c r="E11485" t="s">
        <v>16551</v>
      </c>
    </row>
    <row r="11486" spans="1:5" x14ac:dyDescent="0.2">
      <c r="A11486">
        <v>2805533</v>
      </c>
      <c r="B11486">
        <v>13.91</v>
      </c>
      <c r="C11486" t="s">
        <v>16552</v>
      </c>
      <c r="D11486" t="e">
        <v>#N/A</v>
      </c>
      <c r="E11486" t="s">
        <v>16553</v>
      </c>
    </row>
    <row r="11487" spans="1:5" x14ac:dyDescent="0.2">
      <c r="A11487">
        <v>2819749</v>
      </c>
      <c r="B11487">
        <v>43.75</v>
      </c>
      <c r="C11487" t="s">
        <v>16554</v>
      </c>
      <c r="D11487" t="e">
        <v>#N/A</v>
      </c>
      <c r="E11487" t="s">
        <v>16555</v>
      </c>
    </row>
    <row r="11488" spans="1:5" x14ac:dyDescent="0.2">
      <c r="A11488">
        <v>2805533</v>
      </c>
      <c r="B11488">
        <v>36.07</v>
      </c>
      <c r="C11488" t="s">
        <v>16556</v>
      </c>
      <c r="D11488" t="e">
        <v>#N/A</v>
      </c>
      <c r="E11488" t="s">
        <v>16557</v>
      </c>
    </row>
    <row r="11489" spans="1:5" x14ac:dyDescent="0.2">
      <c r="A11489">
        <v>2860985</v>
      </c>
      <c r="B11489">
        <v>11.78</v>
      </c>
      <c r="C11489" t="s">
        <v>16558</v>
      </c>
      <c r="D11489" t="e">
        <v>#N/A</v>
      </c>
      <c r="E11489" t="s">
        <v>16559</v>
      </c>
    </row>
    <row r="11490" spans="1:5" x14ac:dyDescent="0.2">
      <c r="A11490">
        <v>2836738</v>
      </c>
      <c r="B11490">
        <v>4.46</v>
      </c>
      <c r="C11490" t="s">
        <v>16560</v>
      </c>
      <c r="D11490" t="e">
        <v>#N/A</v>
      </c>
      <c r="E11490" t="s">
        <v>16561</v>
      </c>
    </row>
    <row r="11491" spans="1:5" x14ac:dyDescent="0.2">
      <c r="A11491">
        <v>2836738</v>
      </c>
      <c r="C11491" t="s">
        <v>16562</v>
      </c>
      <c r="D11491" t="e">
        <v>#N/A</v>
      </c>
      <c r="E11491" t="s">
        <v>16563</v>
      </c>
    </row>
    <row r="11492" spans="1:5" x14ac:dyDescent="0.2">
      <c r="A11492">
        <v>2836738</v>
      </c>
      <c r="B11492">
        <v>14.47</v>
      </c>
      <c r="C11492" t="s">
        <v>16564</v>
      </c>
      <c r="D11492" t="e">
        <v>#N/A</v>
      </c>
      <c r="E11492" t="s">
        <v>16565</v>
      </c>
    </row>
    <row r="11493" spans="1:5" x14ac:dyDescent="0.2">
      <c r="A11493">
        <v>2843853</v>
      </c>
      <c r="B11493">
        <v>24.01</v>
      </c>
      <c r="C11493" t="s">
        <v>16566</v>
      </c>
      <c r="D11493" t="e">
        <v>#N/A</v>
      </c>
      <c r="E11493" t="s">
        <v>16567</v>
      </c>
    </row>
    <row r="11494" spans="1:5" x14ac:dyDescent="0.2">
      <c r="A11494">
        <v>2861471</v>
      </c>
      <c r="B11494">
        <v>82.61</v>
      </c>
      <c r="C11494" t="s">
        <v>16568</v>
      </c>
      <c r="D11494" t="e">
        <v>#N/A</v>
      </c>
      <c r="E11494" t="s">
        <v>16569</v>
      </c>
    </row>
    <row r="11495" spans="1:5" x14ac:dyDescent="0.2">
      <c r="A11495">
        <v>2861471</v>
      </c>
      <c r="B11495">
        <v>38.25</v>
      </c>
      <c r="C11495" t="s">
        <v>16570</v>
      </c>
      <c r="D11495" t="e">
        <v>#N/A</v>
      </c>
      <c r="E11495" t="s">
        <v>16571</v>
      </c>
    </row>
    <row r="11496" spans="1:5" x14ac:dyDescent="0.2">
      <c r="A11496">
        <v>2815422</v>
      </c>
      <c r="B11496">
        <v>21.19</v>
      </c>
      <c r="C11496" t="s">
        <v>16572</v>
      </c>
      <c r="D11496" t="e">
        <v>#N/A</v>
      </c>
      <c r="E11496" t="s">
        <v>16573</v>
      </c>
    </row>
    <row r="11497" spans="1:5" x14ac:dyDescent="0.2">
      <c r="A11497">
        <v>2815333</v>
      </c>
      <c r="B11497">
        <v>84.12</v>
      </c>
      <c r="C11497" t="s">
        <v>16574</v>
      </c>
      <c r="D11497" t="e">
        <v>#N/A</v>
      </c>
      <c r="E11497" t="s">
        <v>16575</v>
      </c>
    </row>
    <row r="11498" spans="1:5" x14ac:dyDescent="0.2">
      <c r="A11498">
        <v>2844602</v>
      </c>
      <c r="B11498">
        <v>5.71</v>
      </c>
      <c r="C11498" t="s">
        <v>16576</v>
      </c>
      <c r="D11498" t="e">
        <v>#N/A</v>
      </c>
      <c r="E11498" t="s">
        <v>16577</v>
      </c>
    </row>
    <row r="11499" spans="1:5" x14ac:dyDescent="0.2">
      <c r="A11499">
        <v>2861517</v>
      </c>
      <c r="B11499">
        <v>7.06</v>
      </c>
      <c r="C11499" t="s">
        <v>16578</v>
      </c>
      <c r="D11499" t="e">
        <v>#N/A</v>
      </c>
      <c r="E11499" t="s">
        <v>16579</v>
      </c>
    </row>
    <row r="11500" spans="1:5" x14ac:dyDescent="0.2">
      <c r="A11500">
        <v>2843853</v>
      </c>
      <c r="B11500">
        <v>0.8</v>
      </c>
      <c r="C11500" t="s">
        <v>16580</v>
      </c>
      <c r="D11500" t="e">
        <v>#N/A</v>
      </c>
      <c r="E11500" t="s">
        <v>16581</v>
      </c>
    </row>
    <row r="11501" spans="1:5" x14ac:dyDescent="0.2">
      <c r="A11501">
        <v>2861081</v>
      </c>
      <c r="B11501">
        <v>12.66</v>
      </c>
      <c r="C11501" t="s">
        <v>16582</v>
      </c>
      <c r="D11501" t="e">
        <v>#N/A</v>
      </c>
      <c r="E11501" t="s">
        <v>16583</v>
      </c>
    </row>
    <row r="11502" spans="1:5" x14ac:dyDescent="0.2">
      <c r="A11502">
        <v>2861081</v>
      </c>
      <c r="B11502">
        <v>17.309999999999999</v>
      </c>
      <c r="C11502" t="s">
        <v>16584</v>
      </c>
      <c r="D11502" t="e">
        <v>#N/A</v>
      </c>
      <c r="E11502" t="s">
        <v>16585</v>
      </c>
    </row>
    <row r="11503" spans="1:5" x14ac:dyDescent="0.2">
      <c r="A11503">
        <v>2861081</v>
      </c>
      <c r="B11503">
        <v>10.38</v>
      </c>
      <c r="C11503" t="s">
        <v>16586</v>
      </c>
      <c r="D11503" t="e">
        <v>#N/A</v>
      </c>
      <c r="E11503" t="s">
        <v>16587</v>
      </c>
    </row>
    <row r="11504" spans="1:5" x14ac:dyDescent="0.2">
      <c r="A11504">
        <v>2861471</v>
      </c>
      <c r="B11504">
        <v>3.85</v>
      </c>
      <c r="C11504" t="s">
        <v>16588</v>
      </c>
      <c r="D11504" t="e">
        <v>#N/A</v>
      </c>
      <c r="E11504" t="s">
        <v>16589</v>
      </c>
    </row>
    <row r="11505" spans="1:5" x14ac:dyDescent="0.2">
      <c r="A11505">
        <v>2861471</v>
      </c>
      <c r="B11505">
        <v>4.3600000000000003</v>
      </c>
      <c r="C11505" t="s">
        <v>16590</v>
      </c>
      <c r="D11505" t="e">
        <v>#N/A</v>
      </c>
      <c r="E11505" t="s">
        <v>16591</v>
      </c>
    </row>
    <row r="11506" spans="1:5" x14ac:dyDescent="0.2">
      <c r="A11506">
        <v>2861471</v>
      </c>
      <c r="C11506" t="s">
        <v>16592</v>
      </c>
      <c r="D11506" t="e">
        <v>#N/A</v>
      </c>
      <c r="E11506" t="s">
        <v>16593</v>
      </c>
    </row>
    <row r="11507" spans="1:5" x14ac:dyDescent="0.2">
      <c r="A11507">
        <v>2861471</v>
      </c>
      <c r="B11507">
        <v>2.89</v>
      </c>
      <c r="C11507" t="s">
        <v>16594</v>
      </c>
      <c r="D11507" t="e">
        <v>#N/A</v>
      </c>
      <c r="E11507" t="s">
        <v>16595</v>
      </c>
    </row>
    <row r="11508" spans="1:5" x14ac:dyDescent="0.2">
      <c r="A11508">
        <v>2861471</v>
      </c>
      <c r="B11508">
        <v>7.32</v>
      </c>
      <c r="C11508" t="s">
        <v>16596</v>
      </c>
      <c r="D11508" t="e">
        <v>#N/A</v>
      </c>
      <c r="E11508" t="s">
        <v>16597</v>
      </c>
    </row>
    <row r="11509" spans="1:5" x14ac:dyDescent="0.2">
      <c r="A11509">
        <v>2861081</v>
      </c>
      <c r="C11509" t="s">
        <v>16598</v>
      </c>
      <c r="D11509" t="e">
        <v>#N/A</v>
      </c>
      <c r="E11509" t="s">
        <v>16599</v>
      </c>
    </row>
    <row r="11510" spans="1:5" x14ac:dyDescent="0.2">
      <c r="A11510">
        <v>2811886</v>
      </c>
      <c r="B11510">
        <v>24.79</v>
      </c>
      <c r="C11510" t="s">
        <v>16600</v>
      </c>
      <c r="D11510" t="e">
        <v>#N/A</v>
      </c>
      <c r="E11510" t="s">
        <v>16601</v>
      </c>
    </row>
    <row r="11511" spans="1:5" x14ac:dyDescent="0.2">
      <c r="A11511">
        <v>2861471</v>
      </c>
      <c r="B11511">
        <v>10.17</v>
      </c>
      <c r="C11511" t="s">
        <v>16602</v>
      </c>
      <c r="D11511" t="e">
        <v>#N/A</v>
      </c>
      <c r="E11511" t="s">
        <v>16603</v>
      </c>
    </row>
    <row r="11512" spans="1:5" x14ac:dyDescent="0.2">
      <c r="A11512">
        <v>2861471</v>
      </c>
      <c r="C11512" t="s">
        <v>16604</v>
      </c>
      <c r="D11512" t="e">
        <v>#N/A</v>
      </c>
      <c r="E11512" t="s">
        <v>16605</v>
      </c>
    </row>
    <row r="11513" spans="1:5" x14ac:dyDescent="0.2">
      <c r="A11513">
        <v>2860995</v>
      </c>
      <c r="C11513" t="s">
        <v>16606</v>
      </c>
      <c r="D11513" t="e">
        <v>#N/A</v>
      </c>
      <c r="E11513" t="s">
        <v>16607</v>
      </c>
    </row>
    <row r="11514" spans="1:5" x14ac:dyDescent="0.2">
      <c r="A11514">
        <v>2860422</v>
      </c>
      <c r="B11514">
        <v>20.52</v>
      </c>
      <c r="C11514" t="s">
        <v>16608</v>
      </c>
      <c r="D11514" t="e">
        <v>#N/A</v>
      </c>
      <c r="E11514" t="s">
        <v>16609</v>
      </c>
    </row>
    <row r="11515" spans="1:5" x14ac:dyDescent="0.2">
      <c r="A11515">
        <v>2860422</v>
      </c>
      <c r="B11515">
        <v>9.59</v>
      </c>
      <c r="C11515" t="s">
        <v>16610</v>
      </c>
      <c r="D11515" t="e">
        <v>#N/A</v>
      </c>
      <c r="E11515" t="s">
        <v>16611</v>
      </c>
    </row>
    <row r="11516" spans="1:5" x14ac:dyDescent="0.2">
      <c r="A11516">
        <v>2861423</v>
      </c>
      <c r="B11516">
        <v>5.12</v>
      </c>
      <c r="C11516" t="s">
        <v>16612</v>
      </c>
      <c r="D11516" t="e">
        <v>#N/A</v>
      </c>
      <c r="E11516" t="s">
        <v>16613</v>
      </c>
    </row>
    <row r="11517" spans="1:5" x14ac:dyDescent="0.2">
      <c r="A11517">
        <v>2860422</v>
      </c>
      <c r="B11517">
        <v>15.48</v>
      </c>
      <c r="C11517" t="s">
        <v>16614</v>
      </c>
      <c r="D11517" t="e">
        <v>#N/A</v>
      </c>
      <c r="E11517" t="s">
        <v>16615</v>
      </c>
    </row>
    <row r="11518" spans="1:5" x14ac:dyDescent="0.2">
      <c r="A11518">
        <v>2860422</v>
      </c>
      <c r="B11518">
        <v>10.210000000000001</v>
      </c>
      <c r="C11518" t="s">
        <v>16616</v>
      </c>
      <c r="D11518" t="e">
        <v>#N/A</v>
      </c>
      <c r="E11518" t="s">
        <v>16617</v>
      </c>
    </row>
    <row r="11519" spans="1:5" x14ac:dyDescent="0.2">
      <c r="A11519">
        <v>2861423</v>
      </c>
      <c r="B11519">
        <v>9.82</v>
      </c>
      <c r="C11519" t="s">
        <v>16618</v>
      </c>
      <c r="D11519" t="e">
        <v>#N/A</v>
      </c>
      <c r="E11519" t="s">
        <v>16619</v>
      </c>
    </row>
    <row r="11520" spans="1:5" x14ac:dyDescent="0.2">
      <c r="A11520">
        <v>2861423</v>
      </c>
      <c r="B11520">
        <v>10.11</v>
      </c>
      <c r="C11520" t="s">
        <v>16620</v>
      </c>
      <c r="D11520" t="e">
        <v>#N/A</v>
      </c>
      <c r="E11520" t="s">
        <v>16621</v>
      </c>
    </row>
    <row r="11521" spans="1:5" x14ac:dyDescent="0.2">
      <c r="A11521">
        <v>2861423</v>
      </c>
      <c r="B11521">
        <v>3.61</v>
      </c>
      <c r="C11521" t="s">
        <v>16622</v>
      </c>
      <c r="D11521" t="e">
        <v>#N/A</v>
      </c>
      <c r="E11521" t="s">
        <v>16623</v>
      </c>
    </row>
    <row r="11522" spans="1:5" x14ac:dyDescent="0.2">
      <c r="A11522">
        <v>2861423</v>
      </c>
      <c r="B11522">
        <v>6.29</v>
      </c>
      <c r="C11522" t="s">
        <v>16624</v>
      </c>
      <c r="D11522" t="e">
        <v>#N/A</v>
      </c>
      <c r="E11522" t="s">
        <v>16625</v>
      </c>
    </row>
    <row r="11523" spans="1:5" x14ac:dyDescent="0.2">
      <c r="A11523">
        <v>2861626</v>
      </c>
      <c r="B11523">
        <v>4.09</v>
      </c>
      <c r="C11523" t="s">
        <v>16626</v>
      </c>
      <c r="D11523" t="e">
        <v>#N/A</v>
      </c>
      <c r="E11523" t="s">
        <v>16627</v>
      </c>
    </row>
    <row r="11524" spans="1:5" x14ac:dyDescent="0.2">
      <c r="A11524">
        <v>2860422</v>
      </c>
      <c r="B11524">
        <v>8.34</v>
      </c>
      <c r="C11524" t="s">
        <v>16628</v>
      </c>
      <c r="D11524" t="e">
        <v>#N/A</v>
      </c>
      <c r="E11524" t="s">
        <v>16629</v>
      </c>
    </row>
    <row r="11525" spans="1:5" x14ac:dyDescent="0.2">
      <c r="A11525">
        <v>2861423</v>
      </c>
      <c r="B11525">
        <v>25.38</v>
      </c>
      <c r="C11525" t="s">
        <v>16630</v>
      </c>
      <c r="D11525" t="e">
        <v>#N/A</v>
      </c>
      <c r="E11525" t="s">
        <v>16631</v>
      </c>
    </row>
    <row r="11526" spans="1:5" x14ac:dyDescent="0.2">
      <c r="A11526">
        <v>2860422</v>
      </c>
      <c r="B11526">
        <v>6.54</v>
      </c>
      <c r="C11526" t="s">
        <v>16632</v>
      </c>
      <c r="D11526" t="e">
        <v>#N/A</v>
      </c>
      <c r="E11526" t="s">
        <v>16633</v>
      </c>
    </row>
    <row r="11527" spans="1:5" x14ac:dyDescent="0.2">
      <c r="A11527">
        <v>2856696</v>
      </c>
      <c r="B11527">
        <v>48.61</v>
      </c>
      <c r="C11527" t="s">
        <v>16634</v>
      </c>
      <c r="D11527" t="e">
        <v>#N/A</v>
      </c>
      <c r="E11527" t="s">
        <v>16635</v>
      </c>
    </row>
    <row r="11528" spans="1:5" x14ac:dyDescent="0.2">
      <c r="A11528">
        <v>2861422</v>
      </c>
      <c r="C11528" t="s">
        <v>16636</v>
      </c>
      <c r="D11528" t="e">
        <v>#N/A</v>
      </c>
      <c r="E11528" t="s">
        <v>16637</v>
      </c>
    </row>
    <row r="11529" spans="1:5" x14ac:dyDescent="0.2">
      <c r="A11529">
        <v>2856600</v>
      </c>
      <c r="B11529">
        <v>24.21</v>
      </c>
      <c r="C11529" t="s">
        <v>16638</v>
      </c>
      <c r="D11529" t="e">
        <v>#N/A</v>
      </c>
      <c r="E11529" t="s">
        <v>16639</v>
      </c>
    </row>
    <row r="11530" spans="1:5" x14ac:dyDescent="0.2">
      <c r="A11530">
        <v>2861423</v>
      </c>
      <c r="B11530">
        <v>7.29</v>
      </c>
      <c r="C11530" t="s">
        <v>16640</v>
      </c>
      <c r="D11530" t="e">
        <v>#N/A</v>
      </c>
      <c r="E11530" t="s">
        <v>16641</v>
      </c>
    </row>
    <row r="11531" spans="1:5" x14ac:dyDescent="0.2">
      <c r="A11531">
        <v>2856600</v>
      </c>
      <c r="B11531">
        <v>11.3</v>
      </c>
      <c r="C11531" t="s">
        <v>16642</v>
      </c>
      <c r="D11531" t="e">
        <v>#N/A</v>
      </c>
      <c r="E11531" t="s">
        <v>16643</v>
      </c>
    </row>
    <row r="11532" spans="1:5" x14ac:dyDescent="0.2">
      <c r="A11532">
        <v>2860422</v>
      </c>
      <c r="B11532">
        <v>4.82</v>
      </c>
      <c r="C11532" t="s">
        <v>16644</v>
      </c>
      <c r="D11532" t="e">
        <v>#N/A</v>
      </c>
      <c r="E11532" t="s">
        <v>16645</v>
      </c>
    </row>
    <row r="11533" spans="1:5" x14ac:dyDescent="0.2">
      <c r="A11533">
        <v>2856600</v>
      </c>
      <c r="B11533">
        <v>36.29</v>
      </c>
      <c r="C11533" t="s">
        <v>16646</v>
      </c>
      <c r="D11533" t="e">
        <v>#N/A</v>
      </c>
      <c r="E11533" t="s">
        <v>16647</v>
      </c>
    </row>
    <row r="11534" spans="1:5" x14ac:dyDescent="0.2">
      <c r="A11534">
        <v>2856600</v>
      </c>
      <c r="B11534">
        <v>21.14</v>
      </c>
      <c r="C11534" t="s">
        <v>16648</v>
      </c>
      <c r="D11534" t="e">
        <v>#N/A</v>
      </c>
      <c r="E11534" t="s">
        <v>16649</v>
      </c>
    </row>
    <row r="11535" spans="1:5" x14ac:dyDescent="0.2">
      <c r="A11535">
        <v>2861424</v>
      </c>
      <c r="B11535">
        <v>7.34</v>
      </c>
      <c r="C11535" t="s">
        <v>16650</v>
      </c>
      <c r="D11535" t="e">
        <v>#N/A</v>
      </c>
      <c r="E11535" t="s">
        <v>16651</v>
      </c>
    </row>
    <row r="11536" spans="1:5" x14ac:dyDescent="0.2">
      <c r="A11536">
        <v>2856696</v>
      </c>
      <c r="B11536">
        <v>48</v>
      </c>
      <c r="C11536" t="s">
        <v>16652</v>
      </c>
      <c r="D11536" t="e">
        <v>#N/A</v>
      </c>
      <c r="E11536" t="s">
        <v>16653</v>
      </c>
    </row>
    <row r="11537" spans="1:5" x14ac:dyDescent="0.2">
      <c r="A11537">
        <v>2856600</v>
      </c>
      <c r="B11537">
        <v>48.5</v>
      </c>
      <c r="C11537" t="s">
        <v>16654</v>
      </c>
      <c r="D11537" t="e">
        <v>#N/A</v>
      </c>
      <c r="E11537" t="s">
        <v>16655</v>
      </c>
    </row>
    <row r="11538" spans="1:5" x14ac:dyDescent="0.2">
      <c r="A11538">
        <v>2831489</v>
      </c>
      <c r="B11538">
        <v>29.69</v>
      </c>
      <c r="C11538" t="s">
        <v>16656</v>
      </c>
      <c r="D11538" t="e">
        <v>#N/A</v>
      </c>
      <c r="E11538" t="s">
        <v>16657</v>
      </c>
    </row>
    <row r="11539" spans="1:5" x14ac:dyDescent="0.2">
      <c r="A11539">
        <v>2831489</v>
      </c>
      <c r="B11539">
        <v>11.14</v>
      </c>
      <c r="C11539" t="s">
        <v>16658</v>
      </c>
      <c r="D11539" t="e">
        <v>#N/A</v>
      </c>
      <c r="E11539" t="s">
        <v>16659</v>
      </c>
    </row>
    <row r="11540" spans="1:5" x14ac:dyDescent="0.2">
      <c r="A11540">
        <v>2859141</v>
      </c>
      <c r="B11540">
        <v>11.12</v>
      </c>
      <c r="C11540" t="s">
        <v>16660</v>
      </c>
      <c r="D11540" t="e">
        <v>#N/A</v>
      </c>
      <c r="E11540" t="s">
        <v>16661</v>
      </c>
    </row>
    <row r="11541" spans="1:5" x14ac:dyDescent="0.2">
      <c r="A11541">
        <v>2855208</v>
      </c>
      <c r="B11541">
        <v>18.78</v>
      </c>
      <c r="C11541" t="s">
        <v>16662</v>
      </c>
      <c r="D11541" t="e">
        <v>#N/A</v>
      </c>
      <c r="E11541" t="s">
        <v>16663</v>
      </c>
    </row>
    <row r="11542" spans="1:5" x14ac:dyDescent="0.2">
      <c r="A11542">
        <v>2855606</v>
      </c>
      <c r="B11542">
        <v>8.2100000000000009</v>
      </c>
      <c r="C11542" t="s">
        <v>16664</v>
      </c>
      <c r="D11542" t="e">
        <v>#N/A</v>
      </c>
      <c r="E11542" t="s">
        <v>16665</v>
      </c>
    </row>
    <row r="11543" spans="1:5" x14ac:dyDescent="0.2">
      <c r="A11543">
        <v>2834227</v>
      </c>
      <c r="B11543">
        <v>2.06</v>
      </c>
      <c r="C11543" t="s">
        <v>16666</v>
      </c>
      <c r="D11543" t="e">
        <v>#N/A</v>
      </c>
      <c r="E11543" t="s">
        <v>16667</v>
      </c>
    </row>
    <row r="11544" spans="1:5" x14ac:dyDescent="0.2">
      <c r="A11544">
        <v>2832711</v>
      </c>
      <c r="C11544" t="s">
        <v>16668</v>
      </c>
      <c r="D11544" t="e">
        <v>#N/A</v>
      </c>
      <c r="E11544" t="s">
        <v>16669</v>
      </c>
    </row>
    <row r="11545" spans="1:5" x14ac:dyDescent="0.2">
      <c r="A11545">
        <v>2831825</v>
      </c>
      <c r="C11545" t="s">
        <v>16670</v>
      </c>
      <c r="D11545" t="e">
        <v>#N/A</v>
      </c>
      <c r="E11545" t="s">
        <v>16671</v>
      </c>
    </row>
    <row r="11546" spans="1:5" x14ac:dyDescent="0.2">
      <c r="A11546">
        <v>2838236</v>
      </c>
      <c r="C11546" t="s">
        <v>16672</v>
      </c>
      <c r="D11546" t="e">
        <v>#N/A</v>
      </c>
      <c r="E11546" t="s">
        <v>16673</v>
      </c>
    </row>
    <row r="11547" spans="1:5" x14ac:dyDescent="0.2">
      <c r="A11547">
        <v>2838236</v>
      </c>
      <c r="C11547" t="s">
        <v>16674</v>
      </c>
      <c r="D11547" t="e">
        <v>#N/A</v>
      </c>
      <c r="E11547" t="s">
        <v>16675</v>
      </c>
    </row>
    <row r="11548" spans="1:5" x14ac:dyDescent="0.2">
      <c r="A11548">
        <v>2838236</v>
      </c>
      <c r="C11548" t="s">
        <v>16676</v>
      </c>
      <c r="D11548" t="e">
        <v>#N/A</v>
      </c>
      <c r="E11548" t="s">
        <v>16677</v>
      </c>
    </row>
    <row r="11549" spans="1:5" x14ac:dyDescent="0.2">
      <c r="A11549">
        <v>2838236</v>
      </c>
      <c r="C11549" t="s">
        <v>16678</v>
      </c>
      <c r="D11549" t="e">
        <v>#N/A</v>
      </c>
      <c r="E11549" t="s">
        <v>16679</v>
      </c>
    </row>
    <row r="11550" spans="1:5" x14ac:dyDescent="0.2">
      <c r="A11550">
        <v>2838236</v>
      </c>
      <c r="C11550" t="s">
        <v>16680</v>
      </c>
      <c r="D11550" t="e">
        <v>#N/A</v>
      </c>
      <c r="E11550" t="s">
        <v>16681</v>
      </c>
    </row>
    <row r="11551" spans="1:5" x14ac:dyDescent="0.2">
      <c r="A11551">
        <v>2849091</v>
      </c>
      <c r="B11551">
        <v>1.76</v>
      </c>
      <c r="C11551" t="s">
        <v>16682</v>
      </c>
      <c r="D11551" t="e">
        <v>#N/A</v>
      </c>
      <c r="E11551" t="s">
        <v>16683</v>
      </c>
    </row>
    <row r="11552" spans="1:5" x14ac:dyDescent="0.2">
      <c r="A11552">
        <v>2836705</v>
      </c>
      <c r="C11552" t="s">
        <v>16684</v>
      </c>
      <c r="D11552" t="e">
        <v>#N/A</v>
      </c>
      <c r="E11552" t="s">
        <v>16685</v>
      </c>
    </row>
    <row r="11553" spans="1:5" x14ac:dyDescent="0.2">
      <c r="A11553">
        <v>2840188</v>
      </c>
      <c r="C11553" t="s">
        <v>16686</v>
      </c>
      <c r="D11553" t="e">
        <v>#N/A</v>
      </c>
      <c r="E11553" t="s">
        <v>16687</v>
      </c>
    </row>
    <row r="11554" spans="1:5" x14ac:dyDescent="0.2">
      <c r="A11554">
        <v>2840188</v>
      </c>
      <c r="B11554">
        <v>21.77</v>
      </c>
      <c r="C11554" t="s">
        <v>16688</v>
      </c>
      <c r="D11554" t="e">
        <v>#N/A</v>
      </c>
      <c r="E11554" t="s">
        <v>16689</v>
      </c>
    </row>
    <row r="11555" spans="1:5" x14ac:dyDescent="0.2">
      <c r="A11555">
        <v>2840188</v>
      </c>
      <c r="C11555" t="s">
        <v>16690</v>
      </c>
      <c r="D11555" t="e">
        <v>#N/A</v>
      </c>
      <c r="E11555" t="s">
        <v>16691</v>
      </c>
    </row>
    <row r="11556" spans="1:5" x14ac:dyDescent="0.2">
      <c r="A11556">
        <v>2830929</v>
      </c>
      <c r="C11556" t="s">
        <v>16692</v>
      </c>
      <c r="D11556" t="e">
        <v>#N/A</v>
      </c>
      <c r="E11556" t="s">
        <v>16693</v>
      </c>
    </row>
    <row r="11557" spans="1:5" x14ac:dyDescent="0.2">
      <c r="A11557">
        <v>2830929</v>
      </c>
      <c r="C11557" t="s">
        <v>16694</v>
      </c>
      <c r="D11557" t="e">
        <v>#N/A</v>
      </c>
      <c r="E11557" t="s">
        <v>16695</v>
      </c>
    </row>
    <row r="11558" spans="1:5" x14ac:dyDescent="0.2">
      <c r="A11558">
        <v>2830929</v>
      </c>
      <c r="C11558" t="s">
        <v>16696</v>
      </c>
      <c r="D11558" t="e">
        <v>#N/A</v>
      </c>
      <c r="E11558" t="s">
        <v>16697</v>
      </c>
    </row>
    <row r="11559" spans="1:5" x14ac:dyDescent="0.2">
      <c r="A11559">
        <v>2830929</v>
      </c>
      <c r="C11559" t="s">
        <v>16698</v>
      </c>
      <c r="D11559" t="e">
        <v>#N/A</v>
      </c>
      <c r="E11559" t="s">
        <v>16699</v>
      </c>
    </row>
    <row r="11560" spans="1:5" x14ac:dyDescent="0.2">
      <c r="A11560">
        <v>2830904</v>
      </c>
      <c r="C11560" t="s">
        <v>16700</v>
      </c>
      <c r="D11560" t="e">
        <v>#N/A</v>
      </c>
      <c r="E11560" t="s">
        <v>16701</v>
      </c>
    </row>
    <row r="11561" spans="1:5" x14ac:dyDescent="0.2">
      <c r="A11561">
        <v>2830929</v>
      </c>
      <c r="B11561">
        <v>22.73</v>
      </c>
      <c r="C11561" t="s">
        <v>16702</v>
      </c>
      <c r="D11561" t="e">
        <v>#N/A</v>
      </c>
      <c r="E11561" t="s">
        <v>16703</v>
      </c>
    </row>
    <row r="11562" spans="1:5" x14ac:dyDescent="0.2">
      <c r="A11562">
        <v>2828121</v>
      </c>
      <c r="C11562" t="s">
        <v>16704</v>
      </c>
      <c r="D11562" t="e">
        <v>#N/A</v>
      </c>
      <c r="E11562" t="s">
        <v>16705</v>
      </c>
    </row>
    <row r="11563" spans="1:5" x14ac:dyDescent="0.2">
      <c r="A11563">
        <v>2854288</v>
      </c>
      <c r="C11563" t="s">
        <v>16706</v>
      </c>
      <c r="D11563" t="e">
        <v>#N/A</v>
      </c>
      <c r="E11563" t="s">
        <v>16707</v>
      </c>
    </row>
    <row r="11564" spans="1:5" x14ac:dyDescent="0.2">
      <c r="A11564">
        <v>2834456</v>
      </c>
      <c r="C11564" t="s">
        <v>16708</v>
      </c>
      <c r="D11564" t="e">
        <v>#N/A</v>
      </c>
      <c r="E11564" t="s">
        <v>16709</v>
      </c>
    </row>
    <row r="11565" spans="1:5" x14ac:dyDescent="0.2">
      <c r="A11565">
        <v>2834456</v>
      </c>
      <c r="C11565" t="s">
        <v>16710</v>
      </c>
      <c r="D11565" t="e">
        <v>#N/A</v>
      </c>
      <c r="E11565" t="s">
        <v>16711</v>
      </c>
    </row>
    <row r="11566" spans="1:5" x14ac:dyDescent="0.2">
      <c r="A11566">
        <v>2834555</v>
      </c>
      <c r="C11566" t="s">
        <v>16712</v>
      </c>
      <c r="D11566" t="e">
        <v>#N/A</v>
      </c>
      <c r="E11566" t="s">
        <v>16713</v>
      </c>
    </row>
    <row r="11567" spans="1:5" x14ac:dyDescent="0.2">
      <c r="A11567">
        <v>2831072</v>
      </c>
      <c r="C11567" t="s">
        <v>16714</v>
      </c>
      <c r="D11567" t="e">
        <v>#N/A</v>
      </c>
      <c r="E11567" t="s">
        <v>16715</v>
      </c>
    </row>
    <row r="11568" spans="1:5" x14ac:dyDescent="0.2">
      <c r="A11568">
        <v>2831072</v>
      </c>
      <c r="C11568" t="s">
        <v>16716</v>
      </c>
      <c r="D11568" t="e">
        <v>#N/A</v>
      </c>
      <c r="E11568" t="s">
        <v>16717</v>
      </c>
    </row>
    <row r="11569" spans="1:5" x14ac:dyDescent="0.2">
      <c r="A11569">
        <v>2831072</v>
      </c>
      <c r="C11569" t="s">
        <v>16718</v>
      </c>
      <c r="D11569" t="e">
        <v>#N/A</v>
      </c>
      <c r="E11569" t="s">
        <v>16719</v>
      </c>
    </row>
    <row r="11570" spans="1:5" x14ac:dyDescent="0.2">
      <c r="A11570">
        <v>2831072</v>
      </c>
      <c r="C11570" t="s">
        <v>16720</v>
      </c>
      <c r="D11570" t="e">
        <v>#N/A</v>
      </c>
      <c r="E11570" t="s">
        <v>16721</v>
      </c>
    </row>
    <row r="11571" spans="1:5" x14ac:dyDescent="0.2">
      <c r="A11571">
        <v>2831072</v>
      </c>
      <c r="C11571" t="s">
        <v>16722</v>
      </c>
      <c r="D11571" t="e">
        <v>#N/A</v>
      </c>
      <c r="E11571" t="s">
        <v>16723</v>
      </c>
    </row>
    <row r="11572" spans="1:5" x14ac:dyDescent="0.2">
      <c r="A11572">
        <v>2831072</v>
      </c>
      <c r="C11572" t="s">
        <v>16724</v>
      </c>
      <c r="D11572" t="e">
        <v>#N/A</v>
      </c>
      <c r="E11572" t="s">
        <v>16725</v>
      </c>
    </row>
    <row r="11573" spans="1:5" x14ac:dyDescent="0.2">
      <c r="A11573">
        <v>2831072</v>
      </c>
      <c r="C11573" t="s">
        <v>16726</v>
      </c>
      <c r="D11573" t="e">
        <v>#N/A</v>
      </c>
      <c r="E11573" t="s">
        <v>16727</v>
      </c>
    </row>
    <row r="11574" spans="1:5" x14ac:dyDescent="0.2">
      <c r="A11574">
        <v>2834555</v>
      </c>
      <c r="C11574" t="s">
        <v>16728</v>
      </c>
      <c r="D11574" t="e">
        <v>#N/A</v>
      </c>
      <c r="E11574" t="s">
        <v>16729</v>
      </c>
    </row>
    <row r="11575" spans="1:5" x14ac:dyDescent="0.2">
      <c r="A11575">
        <v>2834456</v>
      </c>
      <c r="C11575" t="s">
        <v>16730</v>
      </c>
      <c r="D11575" t="e">
        <v>#N/A</v>
      </c>
      <c r="E11575" t="s">
        <v>16731</v>
      </c>
    </row>
    <row r="11576" spans="1:5" x14ac:dyDescent="0.2">
      <c r="A11576">
        <v>2831072</v>
      </c>
      <c r="C11576" t="s">
        <v>16732</v>
      </c>
      <c r="D11576" t="e">
        <v>#N/A</v>
      </c>
      <c r="E11576" t="s">
        <v>16733</v>
      </c>
    </row>
    <row r="11577" spans="1:5" x14ac:dyDescent="0.2">
      <c r="A11577">
        <v>2830769</v>
      </c>
      <c r="C11577" t="s">
        <v>16734</v>
      </c>
      <c r="D11577" t="e">
        <v>#N/A</v>
      </c>
      <c r="E11577" t="s">
        <v>16735</v>
      </c>
    </row>
    <row r="11578" spans="1:5" x14ac:dyDescent="0.2">
      <c r="A11578">
        <v>2830769</v>
      </c>
      <c r="C11578" t="s">
        <v>16736</v>
      </c>
      <c r="D11578" t="e">
        <v>#N/A</v>
      </c>
      <c r="E11578" t="s">
        <v>16737</v>
      </c>
    </row>
    <row r="11579" spans="1:5" x14ac:dyDescent="0.2">
      <c r="A11579">
        <v>2830769</v>
      </c>
      <c r="C11579" t="s">
        <v>16738</v>
      </c>
      <c r="D11579" t="e">
        <v>#N/A</v>
      </c>
      <c r="E11579" t="s">
        <v>16739</v>
      </c>
    </row>
    <row r="11580" spans="1:5" x14ac:dyDescent="0.2">
      <c r="A11580">
        <v>2834456</v>
      </c>
      <c r="C11580" t="s">
        <v>16740</v>
      </c>
      <c r="D11580" t="e">
        <v>#N/A</v>
      </c>
      <c r="E11580" t="s">
        <v>16741</v>
      </c>
    </row>
    <row r="11581" spans="1:5" x14ac:dyDescent="0.2">
      <c r="A11581">
        <v>2831072</v>
      </c>
      <c r="C11581" t="s">
        <v>16742</v>
      </c>
      <c r="D11581" t="e">
        <v>#N/A</v>
      </c>
      <c r="E11581" t="s">
        <v>16743</v>
      </c>
    </row>
    <row r="11582" spans="1:5" x14ac:dyDescent="0.2">
      <c r="A11582">
        <v>2834456</v>
      </c>
      <c r="C11582" t="s">
        <v>16744</v>
      </c>
      <c r="D11582" t="e">
        <v>#N/A</v>
      </c>
      <c r="E11582" t="s">
        <v>16745</v>
      </c>
    </row>
    <row r="11583" spans="1:5" x14ac:dyDescent="0.2">
      <c r="A11583">
        <v>2834456</v>
      </c>
      <c r="C11583" t="s">
        <v>16746</v>
      </c>
      <c r="D11583" t="e">
        <v>#N/A</v>
      </c>
      <c r="E11583" t="s">
        <v>16747</v>
      </c>
    </row>
    <row r="11584" spans="1:5" x14ac:dyDescent="0.2">
      <c r="A11584">
        <v>2834456</v>
      </c>
      <c r="C11584" t="s">
        <v>16748</v>
      </c>
      <c r="D11584" t="e">
        <v>#N/A</v>
      </c>
      <c r="E11584" t="s">
        <v>16749</v>
      </c>
    </row>
    <row r="11585" spans="1:5" x14ac:dyDescent="0.2">
      <c r="A11585">
        <v>2831072</v>
      </c>
      <c r="C11585" t="s">
        <v>16750</v>
      </c>
      <c r="D11585" t="e">
        <v>#N/A</v>
      </c>
      <c r="E11585" t="s">
        <v>16751</v>
      </c>
    </row>
    <row r="11586" spans="1:5" x14ac:dyDescent="0.2">
      <c r="A11586">
        <v>2834456</v>
      </c>
      <c r="C11586" t="s">
        <v>16752</v>
      </c>
      <c r="D11586" t="e">
        <v>#N/A</v>
      </c>
      <c r="E11586" t="s">
        <v>16753</v>
      </c>
    </row>
    <row r="11587" spans="1:5" x14ac:dyDescent="0.2">
      <c r="A11587">
        <v>2834388</v>
      </c>
      <c r="C11587" t="s">
        <v>16754</v>
      </c>
      <c r="D11587" t="e">
        <v>#N/A</v>
      </c>
      <c r="E11587" t="s">
        <v>16755</v>
      </c>
    </row>
    <row r="11588" spans="1:5" x14ac:dyDescent="0.2">
      <c r="A11588">
        <v>2831072</v>
      </c>
      <c r="C11588" t="s">
        <v>16756</v>
      </c>
      <c r="D11588" t="e">
        <v>#N/A</v>
      </c>
      <c r="E11588" t="s">
        <v>16757</v>
      </c>
    </row>
    <row r="11589" spans="1:5" x14ac:dyDescent="0.2">
      <c r="A11589">
        <v>2831072</v>
      </c>
      <c r="C11589" t="s">
        <v>16758</v>
      </c>
      <c r="D11589" t="e">
        <v>#N/A</v>
      </c>
      <c r="E11589" t="s">
        <v>16759</v>
      </c>
    </row>
    <row r="11590" spans="1:5" x14ac:dyDescent="0.2">
      <c r="A11590">
        <v>2843940</v>
      </c>
      <c r="B11590">
        <v>13.98</v>
      </c>
      <c r="C11590" t="s">
        <v>6016</v>
      </c>
      <c r="D11590" t="e">
        <v>#N/A</v>
      </c>
      <c r="E11590" t="s">
        <v>6017</v>
      </c>
    </row>
    <row r="11591" spans="1:5" x14ac:dyDescent="0.2">
      <c r="A11591">
        <v>2828137</v>
      </c>
      <c r="C11591" t="s">
        <v>6040</v>
      </c>
      <c r="D11591" t="e">
        <v>#N/A</v>
      </c>
      <c r="E11591" t="s">
        <v>6041</v>
      </c>
    </row>
    <row r="11592" spans="1:5" x14ac:dyDescent="0.2">
      <c r="A11592">
        <v>2828137</v>
      </c>
      <c r="C11592" t="s">
        <v>6026</v>
      </c>
      <c r="D11592" t="e">
        <v>#N/A</v>
      </c>
      <c r="E11592" t="s">
        <v>6027</v>
      </c>
    </row>
    <row r="11593" spans="1:5" x14ac:dyDescent="0.2">
      <c r="A11593">
        <v>2828137</v>
      </c>
      <c r="C11593" t="s">
        <v>6044</v>
      </c>
      <c r="D11593" t="e">
        <v>#N/A</v>
      </c>
      <c r="E11593" t="s">
        <v>6045</v>
      </c>
    </row>
    <row r="11594" spans="1:5" x14ac:dyDescent="0.2">
      <c r="A11594">
        <v>2828137</v>
      </c>
      <c r="C11594" t="s">
        <v>6036</v>
      </c>
      <c r="D11594" t="e">
        <v>#N/A</v>
      </c>
      <c r="E11594" t="s">
        <v>6037</v>
      </c>
    </row>
    <row r="11595" spans="1:5" x14ac:dyDescent="0.2">
      <c r="A11595">
        <v>2828137</v>
      </c>
      <c r="C11595" t="s">
        <v>6046</v>
      </c>
      <c r="D11595" t="e">
        <v>#N/A</v>
      </c>
      <c r="E11595" t="s">
        <v>6047</v>
      </c>
    </row>
    <row r="11596" spans="1:5" x14ac:dyDescent="0.2">
      <c r="A11596">
        <v>2828137</v>
      </c>
      <c r="C11596" t="s">
        <v>6038</v>
      </c>
      <c r="D11596" t="e">
        <v>#N/A</v>
      </c>
      <c r="E11596" t="s">
        <v>6039</v>
      </c>
    </row>
    <row r="11597" spans="1:5" x14ac:dyDescent="0.2">
      <c r="A11597">
        <v>2828137</v>
      </c>
      <c r="C11597" t="s">
        <v>6042</v>
      </c>
      <c r="D11597" t="e">
        <v>#N/A</v>
      </c>
      <c r="E11597" t="s">
        <v>6043</v>
      </c>
    </row>
    <row r="11598" spans="1:5" x14ac:dyDescent="0.2">
      <c r="A11598">
        <v>2828137</v>
      </c>
      <c r="C11598" t="s">
        <v>6030</v>
      </c>
      <c r="D11598" t="e">
        <v>#N/A</v>
      </c>
      <c r="E11598" t="s">
        <v>6031</v>
      </c>
    </row>
    <row r="11599" spans="1:5" x14ac:dyDescent="0.2">
      <c r="A11599">
        <v>2828137</v>
      </c>
      <c r="C11599" t="s">
        <v>16760</v>
      </c>
      <c r="D11599" t="e">
        <v>#N/A</v>
      </c>
      <c r="E11599" t="s">
        <v>16761</v>
      </c>
    </row>
    <row r="11600" spans="1:5" x14ac:dyDescent="0.2">
      <c r="A11600">
        <v>2828137</v>
      </c>
      <c r="C11600" t="s">
        <v>6028</v>
      </c>
      <c r="D11600" t="e">
        <v>#N/A</v>
      </c>
      <c r="E11600" t="s">
        <v>6029</v>
      </c>
    </row>
    <row r="11601" spans="1:5" x14ac:dyDescent="0.2">
      <c r="A11601">
        <v>2828137</v>
      </c>
      <c r="C11601" t="s">
        <v>6034</v>
      </c>
      <c r="D11601" t="e">
        <v>#N/A</v>
      </c>
      <c r="E11601" t="s">
        <v>6035</v>
      </c>
    </row>
    <row r="11602" spans="1:5" x14ac:dyDescent="0.2">
      <c r="A11602">
        <v>2830812</v>
      </c>
      <c r="B11602">
        <v>14.64</v>
      </c>
      <c r="C11602" t="s">
        <v>6330</v>
      </c>
      <c r="D11602" t="e">
        <v>#N/A</v>
      </c>
      <c r="E11602" t="s">
        <v>6331</v>
      </c>
    </row>
    <row r="11603" spans="1:5" x14ac:dyDescent="0.2">
      <c r="A11603">
        <v>2802927</v>
      </c>
      <c r="C11603" t="s">
        <v>6476</v>
      </c>
      <c r="D11603" t="e">
        <v>#N/A</v>
      </c>
      <c r="E11603" t="s">
        <v>6477</v>
      </c>
    </row>
    <row r="11604" spans="1:5" x14ac:dyDescent="0.2">
      <c r="A11604">
        <v>2826214</v>
      </c>
      <c r="C11604" t="s">
        <v>6624</v>
      </c>
      <c r="D11604" t="e">
        <v>#N/A</v>
      </c>
      <c r="E11604" t="s">
        <v>6625</v>
      </c>
    </row>
    <row r="11605" spans="1:5" x14ac:dyDescent="0.2">
      <c r="A11605">
        <v>2826214</v>
      </c>
      <c r="C11605" t="s">
        <v>6628</v>
      </c>
      <c r="D11605" t="e">
        <v>#N/A</v>
      </c>
      <c r="E11605" t="s">
        <v>6629</v>
      </c>
    </row>
    <row r="11606" spans="1:5" x14ac:dyDescent="0.2">
      <c r="A11606">
        <v>2814746</v>
      </c>
      <c r="C11606" t="s">
        <v>6608</v>
      </c>
      <c r="D11606" t="e">
        <v>#N/A</v>
      </c>
      <c r="E11606" t="s">
        <v>6609</v>
      </c>
    </row>
    <row r="11607" spans="1:5" x14ac:dyDescent="0.2">
      <c r="A11607">
        <v>2822356</v>
      </c>
      <c r="C11607" t="s">
        <v>6630</v>
      </c>
      <c r="D11607" t="e">
        <v>#N/A</v>
      </c>
      <c r="E11607" t="s">
        <v>6631</v>
      </c>
    </row>
    <row r="11608" spans="1:5" x14ac:dyDescent="0.2">
      <c r="A11608">
        <v>2822356</v>
      </c>
      <c r="C11608" t="s">
        <v>6632</v>
      </c>
      <c r="D11608" t="e">
        <v>#N/A</v>
      </c>
      <c r="E11608" t="s">
        <v>6633</v>
      </c>
    </row>
    <row r="11609" spans="1:5" x14ac:dyDescent="0.2">
      <c r="A11609">
        <v>2822356</v>
      </c>
      <c r="C11609" t="s">
        <v>6636</v>
      </c>
      <c r="D11609" t="e">
        <v>#N/A</v>
      </c>
      <c r="E11609" t="s">
        <v>6637</v>
      </c>
    </row>
    <row r="11610" spans="1:5" x14ac:dyDescent="0.2">
      <c r="A11610">
        <v>2814746</v>
      </c>
      <c r="C11610" t="s">
        <v>6606</v>
      </c>
      <c r="D11610" t="e">
        <v>#N/A</v>
      </c>
      <c r="E11610" t="s">
        <v>6607</v>
      </c>
    </row>
    <row r="11611" spans="1:5" x14ac:dyDescent="0.2">
      <c r="A11611">
        <v>2802927</v>
      </c>
      <c r="C11611" t="s">
        <v>6474</v>
      </c>
      <c r="D11611" t="e">
        <v>#N/A</v>
      </c>
      <c r="E11611" t="s">
        <v>6475</v>
      </c>
    </row>
    <row r="11612" spans="1:5" x14ac:dyDescent="0.2">
      <c r="A11612">
        <v>2826214</v>
      </c>
      <c r="C11612" t="s">
        <v>6622</v>
      </c>
      <c r="D11612" t="e">
        <v>#N/A</v>
      </c>
      <c r="E11612" t="s">
        <v>6623</v>
      </c>
    </row>
    <row r="11613" spans="1:5" x14ac:dyDescent="0.2">
      <c r="A11613">
        <v>2827768</v>
      </c>
      <c r="C11613" t="s">
        <v>6724</v>
      </c>
      <c r="D11613" t="e">
        <v>#N/A</v>
      </c>
      <c r="E11613" t="s">
        <v>6725</v>
      </c>
    </row>
    <row r="11614" spans="1:5" x14ac:dyDescent="0.2">
      <c r="A11614">
        <v>2802927</v>
      </c>
      <c r="C11614" t="s">
        <v>6478</v>
      </c>
      <c r="D11614" t="e">
        <v>#N/A</v>
      </c>
      <c r="E11614" t="s">
        <v>6479</v>
      </c>
    </row>
    <row r="11615" spans="1:5" x14ac:dyDescent="0.2">
      <c r="A11615">
        <v>2802927</v>
      </c>
      <c r="C11615" t="s">
        <v>6480</v>
      </c>
      <c r="D11615" t="e">
        <v>#N/A</v>
      </c>
      <c r="E11615" t="s">
        <v>6481</v>
      </c>
    </row>
    <row r="11616" spans="1:5" x14ac:dyDescent="0.2">
      <c r="A11616">
        <v>2828441</v>
      </c>
      <c r="C11616" t="s">
        <v>6982</v>
      </c>
      <c r="D11616" t="e">
        <v>#N/A</v>
      </c>
      <c r="E11616" t="s">
        <v>6983</v>
      </c>
    </row>
    <row r="11617" spans="1:5" x14ac:dyDescent="0.2">
      <c r="A11617">
        <v>2828441</v>
      </c>
      <c r="C11617" t="s">
        <v>6986</v>
      </c>
      <c r="D11617" t="e">
        <v>#N/A</v>
      </c>
      <c r="E11617" t="s">
        <v>6987</v>
      </c>
    </row>
    <row r="11618" spans="1:5" x14ac:dyDescent="0.2">
      <c r="A11618">
        <v>2827002</v>
      </c>
      <c r="C11618" t="s">
        <v>7460</v>
      </c>
      <c r="D11618" t="e">
        <v>#N/A</v>
      </c>
      <c r="E11618" t="s">
        <v>7461</v>
      </c>
    </row>
    <row r="11619" spans="1:5" x14ac:dyDescent="0.2">
      <c r="A11619">
        <v>2828441</v>
      </c>
      <c r="C11619" t="s">
        <v>6978</v>
      </c>
      <c r="D11619" t="e">
        <v>#N/A</v>
      </c>
      <c r="E11619" t="s">
        <v>6979</v>
      </c>
    </row>
    <row r="11620" spans="1:5" x14ac:dyDescent="0.2">
      <c r="A11620">
        <v>2827833</v>
      </c>
      <c r="C11620" t="s">
        <v>7554</v>
      </c>
      <c r="D11620" t="e">
        <v>#N/A</v>
      </c>
      <c r="E11620" t="s">
        <v>7555</v>
      </c>
    </row>
    <row r="11621" spans="1:5" x14ac:dyDescent="0.2">
      <c r="A11621">
        <v>2827754</v>
      </c>
      <c r="C11621" t="s">
        <v>7534</v>
      </c>
      <c r="D11621" t="e">
        <v>#N/A</v>
      </c>
      <c r="E11621" t="s">
        <v>7535</v>
      </c>
    </row>
    <row r="11622" spans="1:5" x14ac:dyDescent="0.2">
      <c r="A11622">
        <v>2827754</v>
      </c>
      <c r="C11622" t="s">
        <v>7540</v>
      </c>
      <c r="D11622" t="e">
        <v>#N/A</v>
      </c>
      <c r="E11622" t="s">
        <v>7541</v>
      </c>
    </row>
    <row r="11623" spans="1:5" x14ac:dyDescent="0.2">
      <c r="A11623">
        <v>2827754</v>
      </c>
      <c r="C11623" t="s">
        <v>7532</v>
      </c>
      <c r="D11623" t="e">
        <v>#N/A</v>
      </c>
      <c r="E11623" t="s">
        <v>7533</v>
      </c>
    </row>
    <row r="11624" spans="1:5" x14ac:dyDescent="0.2">
      <c r="A11624">
        <v>2827754</v>
      </c>
      <c r="C11624" t="s">
        <v>7536</v>
      </c>
      <c r="D11624" t="e">
        <v>#N/A</v>
      </c>
      <c r="E11624" t="s">
        <v>7537</v>
      </c>
    </row>
    <row r="11625" spans="1:5" x14ac:dyDescent="0.2">
      <c r="A11625">
        <v>2827833</v>
      </c>
      <c r="C11625" t="s">
        <v>7548</v>
      </c>
      <c r="D11625" t="e">
        <v>#N/A</v>
      </c>
      <c r="E11625" t="s">
        <v>7549</v>
      </c>
    </row>
    <row r="11626" spans="1:5" x14ac:dyDescent="0.2">
      <c r="A11626">
        <v>2827833</v>
      </c>
      <c r="C11626" t="s">
        <v>7560</v>
      </c>
      <c r="D11626" t="e">
        <v>#N/A</v>
      </c>
      <c r="E11626" t="s">
        <v>7561</v>
      </c>
    </row>
    <row r="11627" spans="1:5" x14ac:dyDescent="0.2">
      <c r="A11627">
        <v>2827833</v>
      </c>
      <c r="C11627" t="s">
        <v>7520</v>
      </c>
      <c r="D11627" t="e">
        <v>#N/A</v>
      </c>
      <c r="E11627" t="s">
        <v>7521</v>
      </c>
    </row>
    <row r="11628" spans="1:5" x14ac:dyDescent="0.2">
      <c r="A11628">
        <v>2827833</v>
      </c>
      <c r="C11628" t="s">
        <v>7550</v>
      </c>
      <c r="D11628" t="e">
        <v>#N/A</v>
      </c>
      <c r="E11628" t="s">
        <v>7551</v>
      </c>
    </row>
    <row r="11629" spans="1:5" x14ac:dyDescent="0.2">
      <c r="A11629">
        <v>2815551</v>
      </c>
      <c r="B11629">
        <v>24.09</v>
      </c>
      <c r="C11629" t="s">
        <v>7084</v>
      </c>
      <c r="D11629" t="e">
        <v>#N/A</v>
      </c>
      <c r="E11629" t="s">
        <v>7085</v>
      </c>
    </row>
    <row r="11630" spans="1:5" x14ac:dyDescent="0.2">
      <c r="A11630">
        <v>2825862</v>
      </c>
      <c r="C11630" t="s">
        <v>7608</v>
      </c>
      <c r="D11630" t="e">
        <v>#N/A</v>
      </c>
      <c r="E11630" t="s">
        <v>7609</v>
      </c>
    </row>
    <row r="11631" spans="1:5" x14ac:dyDescent="0.2">
      <c r="A11631">
        <v>2825862</v>
      </c>
      <c r="C11631" t="s">
        <v>7630</v>
      </c>
      <c r="D11631" t="e">
        <v>#N/A</v>
      </c>
      <c r="E11631" t="s">
        <v>7631</v>
      </c>
    </row>
    <row r="11632" spans="1:5" x14ac:dyDescent="0.2">
      <c r="A11632">
        <v>2825862</v>
      </c>
      <c r="C11632" t="s">
        <v>7610</v>
      </c>
      <c r="D11632" t="e">
        <v>#N/A</v>
      </c>
      <c r="E11632" t="s">
        <v>7611</v>
      </c>
    </row>
    <row r="11633" spans="1:5" x14ac:dyDescent="0.2">
      <c r="A11633">
        <v>2825862</v>
      </c>
      <c r="C11633" t="s">
        <v>7612</v>
      </c>
      <c r="D11633" t="e">
        <v>#N/A</v>
      </c>
      <c r="E11633" t="s">
        <v>7613</v>
      </c>
    </row>
    <row r="11634" spans="1:5" x14ac:dyDescent="0.2">
      <c r="A11634">
        <v>2824708</v>
      </c>
      <c r="C11634" t="s">
        <v>7634</v>
      </c>
      <c r="D11634" t="e">
        <v>#N/A</v>
      </c>
      <c r="E11634" t="s">
        <v>7635</v>
      </c>
    </row>
    <row r="11635" spans="1:5" x14ac:dyDescent="0.2">
      <c r="A11635">
        <v>2824684</v>
      </c>
      <c r="B11635">
        <v>2.62</v>
      </c>
      <c r="C11635" t="s">
        <v>7616</v>
      </c>
      <c r="D11635" t="e">
        <v>#N/A</v>
      </c>
      <c r="E11635" t="s">
        <v>7617</v>
      </c>
    </row>
    <row r="11636" spans="1:5" x14ac:dyDescent="0.2">
      <c r="A11636">
        <v>2824684</v>
      </c>
      <c r="C11636" t="s">
        <v>7750</v>
      </c>
      <c r="D11636" t="e">
        <v>#N/A</v>
      </c>
      <c r="E11636" t="s">
        <v>7751</v>
      </c>
    </row>
    <row r="11637" spans="1:5" x14ac:dyDescent="0.2">
      <c r="A11637">
        <v>2824684</v>
      </c>
      <c r="C11637" t="s">
        <v>16762</v>
      </c>
      <c r="D11637" t="e">
        <v>#N/A</v>
      </c>
      <c r="E11637" t="s">
        <v>16763</v>
      </c>
    </row>
    <row r="11638" spans="1:5" x14ac:dyDescent="0.2">
      <c r="A11638">
        <v>2821902</v>
      </c>
      <c r="B11638">
        <v>38.22</v>
      </c>
      <c r="C11638" t="s">
        <v>7604</v>
      </c>
      <c r="D11638" t="e">
        <v>#N/A</v>
      </c>
      <c r="E11638" t="s">
        <v>7605</v>
      </c>
    </row>
    <row r="11639" spans="1:5" x14ac:dyDescent="0.2">
      <c r="A11639">
        <v>2822397</v>
      </c>
      <c r="C11639" t="s">
        <v>7624</v>
      </c>
      <c r="D11639" t="e">
        <v>#N/A</v>
      </c>
      <c r="E11639" t="s">
        <v>7625</v>
      </c>
    </row>
    <row r="11640" spans="1:5" x14ac:dyDescent="0.2">
      <c r="A11640">
        <v>2822683</v>
      </c>
      <c r="B11640">
        <v>8.26</v>
      </c>
      <c r="C11640" t="s">
        <v>7614</v>
      </c>
      <c r="D11640" t="e">
        <v>#N/A</v>
      </c>
      <c r="E11640" t="s">
        <v>7615</v>
      </c>
    </row>
    <row r="11641" spans="1:5" x14ac:dyDescent="0.2">
      <c r="A11641">
        <v>2822683</v>
      </c>
      <c r="C11641" t="s">
        <v>7632</v>
      </c>
      <c r="D11641" t="e">
        <v>#N/A</v>
      </c>
      <c r="E11641" t="s">
        <v>7633</v>
      </c>
    </row>
    <row r="11642" spans="1:5" x14ac:dyDescent="0.2">
      <c r="A11642">
        <v>2814211</v>
      </c>
      <c r="C11642" t="s">
        <v>8127</v>
      </c>
      <c r="D11642" t="e">
        <v>#N/A</v>
      </c>
      <c r="E11642" t="s">
        <v>8128</v>
      </c>
    </row>
    <row r="11643" spans="1:5" x14ac:dyDescent="0.2">
      <c r="A11643">
        <v>2814211</v>
      </c>
      <c r="C11643" t="s">
        <v>7868</v>
      </c>
      <c r="D11643" t="e">
        <v>#N/A</v>
      </c>
      <c r="E11643" t="s">
        <v>7869</v>
      </c>
    </row>
    <row r="11644" spans="1:5" x14ac:dyDescent="0.2">
      <c r="A11644">
        <v>2814211</v>
      </c>
      <c r="C11644" t="s">
        <v>7872</v>
      </c>
      <c r="D11644" t="e">
        <v>#N/A</v>
      </c>
      <c r="E11644" t="s">
        <v>7873</v>
      </c>
    </row>
    <row r="11645" spans="1:5" x14ac:dyDescent="0.2">
      <c r="A11645">
        <v>2814211</v>
      </c>
      <c r="C11645" t="s">
        <v>7870</v>
      </c>
      <c r="D11645" t="e">
        <v>#N/A</v>
      </c>
      <c r="E11645" t="s">
        <v>7871</v>
      </c>
    </row>
    <row r="11646" spans="1:5" x14ac:dyDescent="0.2">
      <c r="A11646">
        <v>2814211</v>
      </c>
      <c r="C11646" t="s">
        <v>8123</v>
      </c>
      <c r="D11646" t="e">
        <v>#N/A</v>
      </c>
      <c r="E11646" t="s">
        <v>8124</v>
      </c>
    </row>
    <row r="11647" spans="1:5" x14ac:dyDescent="0.2">
      <c r="A11647">
        <v>2796409</v>
      </c>
      <c r="C11647" t="s">
        <v>8119</v>
      </c>
      <c r="D11647" t="e">
        <v>#N/A</v>
      </c>
      <c r="E11647" t="s">
        <v>8120</v>
      </c>
    </row>
    <row r="11648" spans="1:5" x14ac:dyDescent="0.2">
      <c r="A11648">
        <v>2803436</v>
      </c>
      <c r="C11648" t="s">
        <v>8104</v>
      </c>
      <c r="D11648" t="e">
        <v>#N/A</v>
      </c>
      <c r="E11648" t="s">
        <v>8105</v>
      </c>
    </row>
    <row r="11649" spans="1:5" x14ac:dyDescent="0.2">
      <c r="A11649">
        <v>2819955</v>
      </c>
      <c r="B11649">
        <v>10.09</v>
      </c>
      <c r="C11649" t="s">
        <v>7884</v>
      </c>
      <c r="D11649" t="e">
        <v>#N/A</v>
      </c>
      <c r="E11649" t="s">
        <v>7885</v>
      </c>
    </row>
    <row r="11650" spans="1:5" x14ac:dyDescent="0.2">
      <c r="A11650">
        <v>2817803</v>
      </c>
      <c r="C11650" t="s">
        <v>8117</v>
      </c>
      <c r="D11650" t="e">
        <v>#N/A</v>
      </c>
      <c r="E11650" t="s">
        <v>8118</v>
      </c>
    </row>
    <row r="11651" spans="1:5" x14ac:dyDescent="0.2">
      <c r="A11651">
        <v>2816449</v>
      </c>
      <c r="C11651" t="s">
        <v>8133</v>
      </c>
      <c r="D11651" t="e">
        <v>#N/A</v>
      </c>
      <c r="E11651" t="s">
        <v>8134</v>
      </c>
    </row>
    <row r="11652" spans="1:5" x14ac:dyDescent="0.2">
      <c r="A11652">
        <v>2816449</v>
      </c>
      <c r="B11652">
        <v>8.1</v>
      </c>
      <c r="C11652" t="s">
        <v>7882</v>
      </c>
      <c r="D11652" t="e">
        <v>#N/A</v>
      </c>
      <c r="E11652" t="s">
        <v>7883</v>
      </c>
    </row>
    <row r="11653" spans="1:5" x14ac:dyDescent="0.2">
      <c r="A11653">
        <v>2813938</v>
      </c>
      <c r="C11653" t="s">
        <v>8517</v>
      </c>
      <c r="D11653" t="e">
        <v>#N/A</v>
      </c>
      <c r="E11653" t="s">
        <v>8518</v>
      </c>
    </row>
    <row r="11654" spans="1:5" x14ac:dyDescent="0.2">
      <c r="A11654">
        <v>2813938</v>
      </c>
      <c r="B11654">
        <v>18.03</v>
      </c>
      <c r="C11654" t="s">
        <v>8223</v>
      </c>
      <c r="D11654" t="e">
        <v>#N/A</v>
      </c>
      <c r="E11654" t="s">
        <v>8224</v>
      </c>
    </row>
    <row r="11655" spans="1:5" x14ac:dyDescent="0.2">
      <c r="A11655">
        <v>2813938</v>
      </c>
      <c r="C11655" t="s">
        <v>16764</v>
      </c>
      <c r="D11655" t="e">
        <v>#N/A</v>
      </c>
      <c r="E11655" t="s">
        <v>16765</v>
      </c>
    </row>
    <row r="11656" spans="1:5" x14ac:dyDescent="0.2">
      <c r="A11656">
        <v>2813938</v>
      </c>
      <c r="B11656">
        <v>10.38</v>
      </c>
      <c r="C11656" t="s">
        <v>8219</v>
      </c>
      <c r="D11656" t="e">
        <v>#N/A</v>
      </c>
      <c r="E11656" t="s">
        <v>8220</v>
      </c>
    </row>
    <row r="11657" spans="1:5" x14ac:dyDescent="0.2">
      <c r="A11657">
        <v>2813938</v>
      </c>
      <c r="B11657">
        <v>9.93</v>
      </c>
      <c r="C11657" t="s">
        <v>8519</v>
      </c>
      <c r="D11657" t="e">
        <v>#N/A</v>
      </c>
      <c r="E11657" t="s">
        <v>8520</v>
      </c>
    </row>
    <row r="11658" spans="1:5" x14ac:dyDescent="0.2">
      <c r="A11658">
        <v>2813938</v>
      </c>
      <c r="B11658">
        <v>5.91</v>
      </c>
      <c r="C11658" t="s">
        <v>8215</v>
      </c>
      <c r="D11658" t="e">
        <v>#N/A</v>
      </c>
      <c r="E11658" t="s">
        <v>8216</v>
      </c>
    </row>
    <row r="11659" spans="1:5" x14ac:dyDescent="0.2">
      <c r="A11659">
        <v>2811562</v>
      </c>
      <c r="C11659" t="s">
        <v>8505</v>
      </c>
      <c r="D11659" t="e">
        <v>#N/A</v>
      </c>
      <c r="E11659" t="s">
        <v>8506</v>
      </c>
    </row>
    <row r="11660" spans="1:5" x14ac:dyDescent="0.2">
      <c r="A11660">
        <v>2811613</v>
      </c>
      <c r="C11660" t="s">
        <v>8513</v>
      </c>
      <c r="D11660" t="e">
        <v>#N/A</v>
      </c>
      <c r="E11660" t="s">
        <v>8514</v>
      </c>
    </row>
    <row r="11661" spans="1:5" x14ac:dyDescent="0.2">
      <c r="A11661">
        <v>2811562</v>
      </c>
      <c r="C11661" t="s">
        <v>8509</v>
      </c>
      <c r="D11661" t="e">
        <v>#N/A</v>
      </c>
      <c r="E11661" t="s">
        <v>8510</v>
      </c>
    </row>
    <row r="11662" spans="1:5" x14ac:dyDescent="0.2">
      <c r="A11662">
        <v>2811562</v>
      </c>
      <c r="C11662" t="s">
        <v>8501</v>
      </c>
      <c r="D11662" t="e">
        <v>#N/A</v>
      </c>
      <c r="E11662" t="s">
        <v>8502</v>
      </c>
    </row>
    <row r="11663" spans="1:5" x14ac:dyDescent="0.2">
      <c r="A11663">
        <v>2805538</v>
      </c>
      <c r="B11663">
        <v>16.95</v>
      </c>
      <c r="C11663" t="s">
        <v>16766</v>
      </c>
      <c r="D11663" t="e">
        <v>#N/A</v>
      </c>
      <c r="E11663" t="s">
        <v>16767</v>
      </c>
    </row>
    <row r="11664" spans="1:5" x14ac:dyDescent="0.2">
      <c r="A11664">
        <v>2749959</v>
      </c>
      <c r="C11664" t="s">
        <v>16768</v>
      </c>
      <c r="D11664" t="e">
        <v>#N/A</v>
      </c>
      <c r="E11664" t="s">
        <v>16769</v>
      </c>
    </row>
    <row r="11665" spans="1:5" x14ac:dyDescent="0.2">
      <c r="A11665">
        <v>2790882</v>
      </c>
      <c r="C11665" t="s">
        <v>8873</v>
      </c>
      <c r="D11665" t="e">
        <v>#N/A</v>
      </c>
      <c r="E11665" t="s">
        <v>8874</v>
      </c>
    </row>
    <row r="11666" spans="1:5" x14ac:dyDescent="0.2">
      <c r="A11666">
        <v>2793383</v>
      </c>
      <c r="C11666" t="s">
        <v>8697</v>
      </c>
      <c r="D11666" t="e">
        <v>#N/A</v>
      </c>
      <c r="E11666" t="s">
        <v>8698</v>
      </c>
    </row>
    <row r="11667" spans="1:5" x14ac:dyDescent="0.2">
      <c r="A11667">
        <v>2795452</v>
      </c>
      <c r="C11667" t="s">
        <v>9025</v>
      </c>
      <c r="D11667" t="e">
        <v>#N/A</v>
      </c>
      <c r="E11667" t="s">
        <v>9026</v>
      </c>
    </row>
    <row r="11668" spans="1:5" x14ac:dyDescent="0.2">
      <c r="A11668">
        <v>2748277</v>
      </c>
      <c r="C11668" t="s">
        <v>8893</v>
      </c>
      <c r="D11668" t="e">
        <v>#N/A</v>
      </c>
      <c r="E11668" t="s">
        <v>8894</v>
      </c>
    </row>
    <row r="11669" spans="1:5" x14ac:dyDescent="0.2">
      <c r="A11669">
        <v>2787997</v>
      </c>
      <c r="C11669" t="s">
        <v>8847</v>
      </c>
      <c r="D11669" t="e">
        <v>#N/A</v>
      </c>
      <c r="E11669" t="s">
        <v>8848</v>
      </c>
    </row>
    <row r="11670" spans="1:5" x14ac:dyDescent="0.2">
      <c r="A11670">
        <v>2789181</v>
      </c>
      <c r="C11670" t="s">
        <v>9031</v>
      </c>
      <c r="D11670" t="e">
        <v>#N/A</v>
      </c>
      <c r="E11670" t="s">
        <v>9032</v>
      </c>
    </row>
    <row r="11671" spans="1:5" x14ac:dyDescent="0.2">
      <c r="A11671">
        <v>2789181</v>
      </c>
      <c r="C11671" t="s">
        <v>9033</v>
      </c>
      <c r="D11671" t="e">
        <v>#N/A</v>
      </c>
      <c r="E11671" t="s">
        <v>9034</v>
      </c>
    </row>
    <row r="11672" spans="1:5" x14ac:dyDescent="0.2">
      <c r="A11672">
        <v>2789181</v>
      </c>
      <c r="C11672" t="s">
        <v>9035</v>
      </c>
      <c r="D11672" t="e">
        <v>#N/A</v>
      </c>
      <c r="E11672" t="s">
        <v>9036</v>
      </c>
    </row>
    <row r="11673" spans="1:5" x14ac:dyDescent="0.2">
      <c r="A11673">
        <v>2786033</v>
      </c>
      <c r="C11673" t="s">
        <v>8845</v>
      </c>
      <c r="D11673" t="e">
        <v>#N/A</v>
      </c>
      <c r="E11673" t="s">
        <v>8846</v>
      </c>
    </row>
    <row r="11674" spans="1:5" x14ac:dyDescent="0.2">
      <c r="A11674">
        <v>2783386</v>
      </c>
      <c r="C11674" t="s">
        <v>9049</v>
      </c>
      <c r="D11674" t="e">
        <v>#N/A</v>
      </c>
      <c r="E11674" t="s">
        <v>9050</v>
      </c>
    </row>
    <row r="11675" spans="1:5" x14ac:dyDescent="0.2">
      <c r="A11675">
        <v>2755674</v>
      </c>
      <c r="C11675" t="s">
        <v>8789</v>
      </c>
      <c r="D11675" t="e">
        <v>#N/A</v>
      </c>
      <c r="E11675" t="s">
        <v>8790</v>
      </c>
    </row>
    <row r="11676" spans="1:5" x14ac:dyDescent="0.2">
      <c r="A11676">
        <v>2751917</v>
      </c>
      <c r="C11676" t="s">
        <v>8915</v>
      </c>
      <c r="D11676" t="e">
        <v>#N/A</v>
      </c>
      <c r="E11676" t="s">
        <v>8916</v>
      </c>
    </row>
    <row r="11677" spans="1:5" x14ac:dyDescent="0.2">
      <c r="A11677">
        <v>2720053</v>
      </c>
      <c r="C11677" t="s">
        <v>481</v>
      </c>
      <c r="D11677" t="e">
        <v>#N/A</v>
      </c>
      <c r="E11677" t="s">
        <v>482</v>
      </c>
    </row>
    <row r="11678" spans="1:5" x14ac:dyDescent="0.2">
      <c r="A11678">
        <v>2668827</v>
      </c>
      <c r="C11678" t="s">
        <v>10207</v>
      </c>
      <c r="D11678" t="e">
        <v>#N/A</v>
      </c>
      <c r="E11678" t="s">
        <v>10208</v>
      </c>
    </row>
    <row r="11679" spans="1:5" x14ac:dyDescent="0.2">
      <c r="A11679">
        <v>2654077</v>
      </c>
      <c r="C11679" t="s">
        <v>1846</v>
      </c>
      <c r="D11679" t="e">
        <v>#N/A</v>
      </c>
      <c r="E11679" t="s">
        <v>1847</v>
      </c>
    </row>
    <row r="11680" spans="1:5" x14ac:dyDescent="0.2">
      <c r="A11680">
        <v>2654108</v>
      </c>
      <c r="C11680" t="s">
        <v>1842</v>
      </c>
      <c r="D11680" t="e">
        <v>#N/A</v>
      </c>
      <c r="E11680" t="s">
        <v>1843</v>
      </c>
    </row>
    <row r="11681" spans="1:5" x14ac:dyDescent="0.2">
      <c r="A11681">
        <v>2668827</v>
      </c>
      <c r="C11681" t="s">
        <v>10233</v>
      </c>
      <c r="D11681" t="e">
        <v>#N/A</v>
      </c>
      <c r="E11681" t="s">
        <v>10234</v>
      </c>
    </row>
    <row r="11682" spans="1:5" x14ac:dyDescent="0.2">
      <c r="A11682">
        <v>2668827</v>
      </c>
      <c r="C11682" t="s">
        <v>10231</v>
      </c>
      <c r="D11682" t="e">
        <v>#N/A</v>
      </c>
      <c r="E11682" t="s">
        <v>10232</v>
      </c>
    </row>
    <row r="11683" spans="1:5" x14ac:dyDescent="0.2">
      <c r="A11683">
        <v>2668827</v>
      </c>
      <c r="C11683" t="s">
        <v>2220</v>
      </c>
      <c r="D11683" t="e">
        <v>#N/A</v>
      </c>
      <c r="E11683" t="s">
        <v>2221</v>
      </c>
    </row>
    <row r="11684" spans="1:5" x14ac:dyDescent="0.2">
      <c r="A11684">
        <v>2668827</v>
      </c>
      <c r="C11684" t="s">
        <v>10235</v>
      </c>
      <c r="D11684" t="e">
        <v>#N/A</v>
      </c>
      <c r="E11684" t="s">
        <v>10236</v>
      </c>
    </row>
    <row r="11685" spans="1:5" x14ac:dyDescent="0.2">
      <c r="A11685">
        <v>2661234</v>
      </c>
      <c r="C11685" t="s">
        <v>10277</v>
      </c>
      <c r="D11685" t="e">
        <v>#N/A</v>
      </c>
      <c r="E11685" t="s">
        <v>10278</v>
      </c>
    </row>
    <row r="11686" spans="1:5" x14ac:dyDescent="0.2">
      <c r="A11686">
        <v>2652655</v>
      </c>
      <c r="C11686" t="s">
        <v>1816</v>
      </c>
      <c r="D11686" t="e">
        <v>#N/A</v>
      </c>
      <c r="E11686" t="s">
        <v>1817</v>
      </c>
    </row>
    <row r="11687" spans="1:5" x14ac:dyDescent="0.2">
      <c r="A11687">
        <v>2666018</v>
      </c>
      <c r="C11687" t="s">
        <v>1830</v>
      </c>
      <c r="D11687" t="e">
        <v>#N/A</v>
      </c>
      <c r="E11687" t="s">
        <v>1831</v>
      </c>
    </row>
    <row r="11688" spans="1:5" x14ac:dyDescent="0.2">
      <c r="A11688">
        <v>2666032</v>
      </c>
      <c r="C11688" t="s">
        <v>1826</v>
      </c>
      <c r="D11688" t="e">
        <v>#N/A</v>
      </c>
      <c r="E11688" t="s">
        <v>1827</v>
      </c>
    </row>
    <row r="11689" spans="1:5" x14ac:dyDescent="0.2">
      <c r="A11689">
        <v>2652659</v>
      </c>
      <c r="C11689" t="s">
        <v>1814</v>
      </c>
      <c r="D11689" t="e">
        <v>#N/A</v>
      </c>
      <c r="E11689" t="s">
        <v>1815</v>
      </c>
    </row>
    <row r="11690" spans="1:5" x14ac:dyDescent="0.2">
      <c r="A11690">
        <v>2662967</v>
      </c>
      <c r="B11690">
        <v>46.21</v>
      </c>
      <c r="C11690" t="s">
        <v>1836</v>
      </c>
      <c r="D11690" t="e">
        <v>#N/A</v>
      </c>
      <c r="E11690" t="s">
        <v>1837</v>
      </c>
    </row>
    <row r="11691" spans="1:5" x14ac:dyDescent="0.2">
      <c r="A11691">
        <v>2652580</v>
      </c>
      <c r="C11691" t="s">
        <v>1822</v>
      </c>
      <c r="D11691" t="e">
        <v>#N/A</v>
      </c>
      <c r="E11691" t="s">
        <v>1823</v>
      </c>
    </row>
    <row r="11692" spans="1:5" x14ac:dyDescent="0.2">
      <c r="A11692">
        <v>2652665</v>
      </c>
      <c r="C11692" t="s">
        <v>1812</v>
      </c>
      <c r="D11692" t="e">
        <v>#N/A</v>
      </c>
      <c r="E11692" t="s">
        <v>1813</v>
      </c>
    </row>
    <row r="11693" spans="1:5" x14ac:dyDescent="0.2">
      <c r="A11693">
        <v>2584032</v>
      </c>
      <c r="C11693" t="s">
        <v>10563</v>
      </c>
      <c r="D11693" t="e">
        <v>#N/A</v>
      </c>
      <c r="E11693" t="s">
        <v>10564</v>
      </c>
    </row>
    <row r="11694" spans="1:5" x14ac:dyDescent="0.2">
      <c r="A11694">
        <v>2514062</v>
      </c>
      <c r="C11694" t="s">
        <v>5617</v>
      </c>
      <c r="D11694" t="e">
        <v>#N/A</v>
      </c>
      <c r="E11694" t="s">
        <v>5618</v>
      </c>
    </row>
    <row r="11695" spans="1:5" x14ac:dyDescent="0.2">
      <c r="A11695">
        <v>2522197</v>
      </c>
      <c r="C11695" t="s">
        <v>16770</v>
      </c>
      <c r="D11695" t="e">
        <v>#N/A</v>
      </c>
      <c r="E11695" t="s">
        <v>16771</v>
      </c>
    </row>
    <row r="11696" spans="1:5" x14ac:dyDescent="0.2">
      <c r="A11696">
        <v>2514062</v>
      </c>
      <c r="C11696" t="s">
        <v>5619</v>
      </c>
      <c r="D11696" t="e">
        <v>#N/A</v>
      </c>
      <c r="E11696" t="s">
        <v>5620</v>
      </c>
    </row>
    <row r="11697" spans="1:5" x14ac:dyDescent="0.2">
      <c r="A11697">
        <v>2859356</v>
      </c>
      <c r="C11697" t="s">
        <v>16772</v>
      </c>
      <c r="D11697" t="e">
        <v>#N/A</v>
      </c>
      <c r="E11697" t="s">
        <v>16773</v>
      </c>
    </row>
    <row r="11698" spans="1:5" x14ac:dyDescent="0.2">
      <c r="A11698">
        <v>2859356</v>
      </c>
      <c r="C11698" t="s">
        <v>16774</v>
      </c>
      <c r="D11698" t="e">
        <v>#N/A</v>
      </c>
      <c r="E11698" t="s">
        <v>16775</v>
      </c>
    </row>
    <row r="11699" spans="1:5" x14ac:dyDescent="0.2">
      <c r="A11699">
        <v>2859356</v>
      </c>
      <c r="C11699" t="s">
        <v>16776</v>
      </c>
      <c r="D11699" t="e">
        <v>#N/A</v>
      </c>
      <c r="E11699" t="s">
        <v>16777</v>
      </c>
    </row>
    <row r="11700" spans="1:5" x14ac:dyDescent="0.2">
      <c r="A11700">
        <v>2859356</v>
      </c>
      <c r="C11700" t="s">
        <v>16778</v>
      </c>
      <c r="D11700" t="e">
        <v>#N/A</v>
      </c>
      <c r="E11700" t="s">
        <v>16779</v>
      </c>
    </row>
    <row r="11701" spans="1:5" x14ac:dyDescent="0.2">
      <c r="A11701">
        <v>2859356</v>
      </c>
      <c r="C11701" t="s">
        <v>16780</v>
      </c>
      <c r="D11701" t="e">
        <v>#N/A</v>
      </c>
      <c r="E11701" t="s">
        <v>16781</v>
      </c>
    </row>
    <row r="11702" spans="1:5" x14ac:dyDescent="0.2">
      <c r="A11702">
        <v>2859356</v>
      </c>
      <c r="C11702" t="s">
        <v>16782</v>
      </c>
      <c r="D11702" t="e">
        <v>#N/A</v>
      </c>
      <c r="E11702" t="s">
        <v>16783</v>
      </c>
    </row>
    <row r="11703" spans="1:5" x14ac:dyDescent="0.2">
      <c r="A11703">
        <v>2859356</v>
      </c>
      <c r="C11703" t="s">
        <v>16784</v>
      </c>
      <c r="D11703" t="e">
        <v>#N/A</v>
      </c>
      <c r="E11703" t="s">
        <v>16785</v>
      </c>
    </row>
    <row r="11704" spans="1:5" x14ac:dyDescent="0.2">
      <c r="A11704">
        <v>2859356</v>
      </c>
      <c r="C11704" t="s">
        <v>16786</v>
      </c>
      <c r="D11704" t="e">
        <v>#N/A</v>
      </c>
      <c r="E11704" t="s">
        <v>16787</v>
      </c>
    </row>
    <row r="11705" spans="1:5" x14ac:dyDescent="0.2">
      <c r="A11705">
        <v>2857434</v>
      </c>
      <c r="C11705" t="s">
        <v>16788</v>
      </c>
      <c r="D11705" t="e">
        <v>#N/A</v>
      </c>
      <c r="E11705" t="s">
        <v>16789</v>
      </c>
    </row>
    <row r="11706" spans="1:5" x14ac:dyDescent="0.2">
      <c r="A11706">
        <v>2857434</v>
      </c>
      <c r="C11706" t="s">
        <v>16790</v>
      </c>
      <c r="D11706" t="e">
        <v>#N/A</v>
      </c>
      <c r="E11706" t="s">
        <v>16791</v>
      </c>
    </row>
    <row r="11707" spans="1:5" x14ac:dyDescent="0.2">
      <c r="A11707">
        <v>2857434</v>
      </c>
      <c r="C11707" t="s">
        <v>16792</v>
      </c>
      <c r="D11707" t="e">
        <v>#N/A</v>
      </c>
      <c r="E11707" t="s">
        <v>16793</v>
      </c>
    </row>
    <row r="11708" spans="1:5" x14ac:dyDescent="0.2">
      <c r="A11708">
        <v>2857434</v>
      </c>
      <c r="C11708" t="s">
        <v>16794</v>
      </c>
      <c r="D11708" t="e">
        <v>#N/A</v>
      </c>
      <c r="E11708" t="s">
        <v>16795</v>
      </c>
    </row>
    <row r="11709" spans="1:5" x14ac:dyDescent="0.2">
      <c r="A11709">
        <v>2857434</v>
      </c>
      <c r="C11709" t="s">
        <v>16796</v>
      </c>
      <c r="D11709" t="e">
        <v>#N/A</v>
      </c>
      <c r="E11709" t="s">
        <v>16797</v>
      </c>
    </row>
    <row r="11710" spans="1:5" x14ac:dyDescent="0.2">
      <c r="A11710">
        <v>2857434</v>
      </c>
      <c r="C11710" t="s">
        <v>16798</v>
      </c>
      <c r="D11710" t="e">
        <v>#N/A</v>
      </c>
      <c r="E11710" t="s">
        <v>16799</v>
      </c>
    </row>
    <row r="11711" spans="1:5" x14ac:dyDescent="0.2">
      <c r="A11711">
        <v>2857436</v>
      </c>
      <c r="C11711" t="s">
        <v>16800</v>
      </c>
      <c r="D11711" t="e">
        <v>#N/A</v>
      </c>
      <c r="E11711" t="s">
        <v>16801</v>
      </c>
    </row>
    <row r="11712" spans="1:5" x14ac:dyDescent="0.2">
      <c r="A11712">
        <v>2857436</v>
      </c>
      <c r="C11712" t="s">
        <v>16802</v>
      </c>
      <c r="D11712" t="e">
        <v>#N/A</v>
      </c>
      <c r="E11712" t="s">
        <v>16803</v>
      </c>
    </row>
    <row r="11713" spans="1:5" x14ac:dyDescent="0.2">
      <c r="A11713">
        <v>2859432</v>
      </c>
      <c r="C11713" t="s">
        <v>16804</v>
      </c>
      <c r="D11713" t="e">
        <v>#N/A</v>
      </c>
      <c r="E11713" t="s">
        <v>16805</v>
      </c>
    </row>
    <row r="11714" spans="1:5" x14ac:dyDescent="0.2">
      <c r="A11714">
        <v>2858013</v>
      </c>
      <c r="C11714" t="s">
        <v>16806</v>
      </c>
      <c r="D11714" t="e">
        <v>#N/A</v>
      </c>
      <c r="E11714" t="s">
        <v>16807</v>
      </c>
    </row>
    <row r="11715" spans="1:5" x14ac:dyDescent="0.2">
      <c r="A11715">
        <v>2809283</v>
      </c>
      <c r="C11715" t="s">
        <v>16808</v>
      </c>
      <c r="D11715" t="e">
        <v>#N/A</v>
      </c>
      <c r="E11715" t="s">
        <v>16809</v>
      </c>
    </row>
    <row r="11716" spans="1:5" x14ac:dyDescent="0.2">
      <c r="A11716">
        <v>2809283</v>
      </c>
      <c r="C11716" t="s">
        <v>16810</v>
      </c>
      <c r="D11716" t="e">
        <v>#N/A</v>
      </c>
      <c r="E11716" t="s">
        <v>16811</v>
      </c>
    </row>
    <row r="11717" spans="1:5" x14ac:dyDescent="0.2">
      <c r="A11717">
        <v>2809283</v>
      </c>
      <c r="C11717" t="s">
        <v>16812</v>
      </c>
      <c r="D11717" t="e">
        <v>#N/A</v>
      </c>
      <c r="E11717" t="s">
        <v>16813</v>
      </c>
    </row>
    <row r="11718" spans="1:5" x14ac:dyDescent="0.2">
      <c r="A11718">
        <v>2809283</v>
      </c>
      <c r="C11718" t="s">
        <v>16814</v>
      </c>
      <c r="D11718" t="e">
        <v>#N/A</v>
      </c>
      <c r="E11718" t="s">
        <v>16815</v>
      </c>
    </row>
    <row r="11719" spans="1:5" x14ac:dyDescent="0.2">
      <c r="A11719">
        <v>2809283</v>
      </c>
      <c r="C11719" t="s">
        <v>16816</v>
      </c>
      <c r="D11719" t="e">
        <v>#N/A</v>
      </c>
      <c r="E11719" t="s">
        <v>16817</v>
      </c>
    </row>
    <row r="11720" spans="1:5" x14ac:dyDescent="0.2">
      <c r="A11720">
        <v>2809283</v>
      </c>
      <c r="C11720" t="s">
        <v>16818</v>
      </c>
      <c r="D11720" t="e">
        <v>#N/A</v>
      </c>
      <c r="E11720" t="s">
        <v>16819</v>
      </c>
    </row>
    <row r="11721" spans="1:5" x14ac:dyDescent="0.2">
      <c r="A11721">
        <v>2809283</v>
      </c>
      <c r="C11721" t="s">
        <v>16820</v>
      </c>
      <c r="D11721" t="e">
        <v>#N/A</v>
      </c>
      <c r="E11721" t="s">
        <v>16821</v>
      </c>
    </row>
    <row r="11722" spans="1:5" x14ac:dyDescent="0.2">
      <c r="A11722">
        <v>2809283</v>
      </c>
      <c r="C11722" t="s">
        <v>16822</v>
      </c>
      <c r="D11722" t="e">
        <v>#N/A</v>
      </c>
      <c r="E11722" t="s">
        <v>16823</v>
      </c>
    </row>
    <row r="11723" spans="1:5" x14ac:dyDescent="0.2">
      <c r="A11723">
        <v>2809283</v>
      </c>
      <c r="C11723" t="s">
        <v>16824</v>
      </c>
      <c r="D11723" t="e">
        <v>#N/A</v>
      </c>
      <c r="E11723" t="s">
        <v>16825</v>
      </c>
    </row>
    <row r="11724" spans="1:5" x14ac:dyDescent="0.2">
      <c r="A11724">
        <v>2809283</v>
      </c>
      <c r="C11724" t="s">
        <v>16826</v>
      </c>
      <c r="D11724" t="e">
        <v>#N/A</v>
      </c>
      <c r="E11724" t="s">
        <v>16827</v>
      </c>
    </row>
    <row r="11725" spans="1:5" x14ac:dyDescent="0.2">
      <c r="A11725">
        <v>2808935</v>
      </c>
      <c r="C11725" t="s">
        <v>16828</v>
      </c>
      <c r="D11725" t="e">
        <v>#N/A</v>
      </c>
      <c r="E11725" t="s">
        <v>16829</v>
      </c>
    </row>
    <row r="11726" spans="1:5" x14ac:dyDescent="0.2">
      <c r="A11726">
        <v>2808935</v>
      </c>
      <c r="C11726" t="s">
        <v>16830</v>
      </c>
      <c r="D11726" t="e">
        <v>#N/A</v>
      </c>
      <c r="E11726" t="s">
        <v>16831</v>
      </c>
    </row>
    <row r="11727" spans="1:5" x14ac:dyDescent="0.2">
      <c r="A11727">
        <v>2808935</v>
      </c>
      <c r="C11727" t="s">
        <v>8437</v>
      </c>
      <c r="D11727" t="e">
        <v>#N/A</v>
      </c>
      <c r="E11727" t="s">
        <v>8438</v>
      </c>
    </row>
    <row r="11728" spans="1:5" x14ac:dyDescent="0.2">
      <c r="A11728">
        <v>2808935</v>
      </c>
      <c r="C11728" t="s">
        <v>16832</v>
      </c>
      <c r="D11728" t="e">
        <v>#N/A</v>
      </c>
      <c r="E11728" t="s">
        <v>16833</v>
      </c>
    </row>
    <row r="11729" spans="1:5" x14ac:dyDescent="0.2">
      <c r="A11729">
        <v>2808935</v>
      </c>
      <c r="C11729" t="s">
        <v>8297</v>
      </c>
      <c r="D11729" t="e">
        <v>#N/A</v>
      </c>
      <c r="E11729" t="s">
        <v>8298</v>
      </c>
    </row>
    <row r="11730" spans="1:5" x14ac:dyDescent="0.2">
      <c r="A11730">
        <v>2808935</v>
      </c>
      <c r="C11730" t="s">
        <v>16834</v>
      </c>
      <c r="D11730" t="e">
        <v>#N/A</v>
      </c>
      <c r="E11730" t="s">
        <v>16835</v>
      </c>
    </row>
    <row r="11731" spans="1:5" x14ac:dyDescent="0.2">
      <c r="A11731">
        <v>2808935</v>
      </c>
      <c r="C11731" t="s">
        <v>16836</v>
      </c>
      <c r="D11731" t="e">
        <v>#N/A</v>
      </c>
      <c r="E11731" t="s">
        <v>16837</v>
      </c>
    </row>
    <row r="11732" spans="1:5" x14ac:dyDescent="0.2">
      <c r="A11732">
        <v>2808935</v>
      </c>
      <c r="C11732" t="s">
        <v>16838</v>
      </c>
      <c r="D11732" t="e">
        <v>#N/A</v>
      </c>
      <c r="E11732" t="s">
        <v>16839</v>
      </c>
    </row>
    <row r="11733" spans="1:5" x14ac:dyDescent="0.2">
      <c r="A11733">
        <v>2808935</v>
      </c>
      <c r="C11733" t="s">
        <v>16840</v>
      </c>
      <c r="D11733" t="e">
        <v>#N/A</v>
      </c>
      <c r="E11733" t="s">
        <v>16841</v>
      </c>
    </row>
    <row r="11734" spans="1:5" x14ac:dyDescent="0.2">
      <c r="A11734">
        <v>2815355</v>
      </c>
      <c r="C11734" t="s">
        <v>7748</v>
      </c>
      <c r="D11734" t="e">
        <v>#N/A</v>
      </c>
      <c r="E11734" t="s">
        <v>7749</v>
      </c>
    </row>
    <row r="11735" spans="1:5" x14ac:dyDescent="0.2">
      <c r="A11735">
        <v>2817487</v>
      </c>
      <c r="C11735" t="s">
        <v>7746</v>
      </c>
      <c r="D11735" t="e">
        <v>#N/A</v>
      </c>
      <c r="E11735" t="s">
        <v>7747</v>
      </c>
    </row>
    <row r="11736" spans="1:5" x14ac:dyDescent="0.2">
      <c r="A11736">
        <v>2827399</v>
      </c>
      <c r="C11736" t="s">
        <v>7580</v>
      </c>
      <c r="D11736" t="e">
        <v>#N/A</v>
      </c>
      <c r="E11736" t="s">
        <v>7581</v>
      </c>
    </row>
    <row r="11737" spans="1:5" x14ac:dyDescent="0.2">
      <c r="A11737">
        <v>2827399</v>
      </c>
      <c r="C11737" t="s">
        <v>7578</v>
      </c>
      <c r="D11737" t="e">
        <v>#N/A</v>
      </c>
      <c r="E11737" t="s">
        <v>7579</v>
      </c>
    </row>
    <row r="11738" spans="1:5" x14ac:dyDescent="0.2">
      <c r="A11738">
        <v>2828186</v>
      </c>
      <c r="C11738" t="s">
        <v>6964</v>
      </c>
      <c r="D11738" t="e">
        <v>#N/A</v>
      </c>
      <c r="E11738" t="s">
        <v>6965</v>
      </c>
    </row>
    <row r="11739" spans="1:5" x14ac:dyDescent="0.2">
      <c r="A11739">
        <v>2830617</v>
      </c>
      <c r="C11739" t="s">
        <v>5990</v>
      </c>
      <c r="D11739" t="e">
        <v>#N/A</v>
      </c>
      <c r="E11739" t="s">
        <v>5991</v>
      </c>
    </row>
    <row r="11740" spans="1:5" x14ac:dyDescent="0.2">
      <c r="A11740">
        <v>2830494</v>
      </c>
      <c r="C11740" t="s">
        <v>16842</v>
      </c>
      <c r="D11740" t="e">
        <v>#N/A</v>
      </c>
      <c r="E11740" t="s">
        <v>16843</v>
      </c>
    </row>
    <row r="11741" spans="1:5" x14ac:dyDescent="0.2">
      <c r="A11741">
        <v>2830494</v>
      </c>
      <c r="C11741" t="s">
        <v>16844</v>
      </c>
      <c r="D11741" t="e">
        <v>#N/A</v>
      </c>
      <c r="E11741" t="s">
        <v>16845</v>
      </c>
    </row>
    <row r="11742" spans="1:5" x14ac:dyDescent="0.2">
      <c r="A11742">
        <v>2830494</v>
      </c>
      <c r="C11742" t="s">
        <v>16846</v>
      </c>
      <c r="D11742" t="e">
        <v>#N/A</v>
      </c>
      <c r="E11742" t="s">
        <v>16847</v>
      </c>
    </row>
    <row r="11743" spans="1:5" x14ac:dyDescent="0.2">
      <c r="A11743">
        <v>2830545</v>
      </c>
      <c r="C11743" t="s">
        <v>16848</v>
      </c>
      <c r="D11743" t="e">
        <v>#N/A</v>
      </c>
      <c r="E11743" t="s">
        <v>16849</v>
      </c>
    </row>
    <row r="11744" spans="1:5" x14ac:dyDescent="0.2">
      <c r="A11744">
        <v>2830545</v>
      </c>
      <c r="C11744" t="s">
        <v>16850</v>
      </c>
      <c r="D11744" t="e">
        <v>#N/A</v>
      </c>
      <c r="E11744" t="s">
        <v>16851</v>
      </c>
    </row>
    <row r="11745" spans="1:5" x14ac:dyDescent="0.2">
      <c r="A11745">
        <v>2859788</v>
      </c>
      <c r="C11745" t="s">
        <v>16852</v>
      </c>
      <c r="D11745" t="e">
        <v>#N/A</v>
      </c>
      <c r="E11745" t="s">
        <v>16853</v>
      </c>
    </row>
    <row r="11746" spans="1:5" x14ac:dyDescent="0.2">
      <c r="A11746">
        <v>2788648</v>
      </c>
      <c r="C11746" t="s">
        <v>16854</v>
      </c>
      <c r="D11746" t="e">
        <v>#N/A</v>
      </c>
      <c r="E11746" t="s">
        <v>16855</v>
      </c>
    </row>
    <row r="11747" spans="1:5" x14ac:dyDescent="0.2">
      <c r="A11747">
        <v>2812364</v>
      </c>
      <c r="C11747" t="s">
        <v>8443</v>
      </c>
      <c r="D11747" t="e">
        <v>#N/A</v>
      </c>
      <c r="E11747" t="s">
        <v>8444</v>
      </c>
    </row>
    <row r="11748" spans="1:5" x14ac:dyDescent="0.2">
      <c r="A11748">
        <v>2812345</v>
      </c>
      <c r="C11748" t="s">
        <v>16856</v>
      </c>
      <c r="D11748" t="e">
        <v>#N/A</v>
      </c>
      <c r="E11748" t="s">
        <v>16857</v>
      </c>
    </row>
    <row r="11749" spans="1:5" x14ac:dyDescent="0.2">
      <c r="A11749">
        <v>2812345</v>
      </c>
      <c r="C11749" t="s">
        <v>16858</v>
      </c>
      <c r="D11749" t="e">
        <v>#N/A</v>
      </c>
      <c r="E11749" t="s">
        <v>16859</v>
      </c>
    </row>
    <row r="11750" spans="1:5" x14ac:dyDescent="0.2">
      <c r="A11750">
        <v>2812345</v>
      </c>
      <c r="C11750" t="s">
        <v>16860</v>
      </c>
      <c r="D11750" t="e">
        <v>#N/A</v>
      </c>
      <c r="E11750" t="s">
        <v>16861</v>
      </c>
    </row>
    <row r="11751" spans="1:5" x14ac:dyDescent="0.2">
      <c r="A11751">
        <v>2812345</v>
      </c>
      <c r="C11751" t="s">
        <v>16862</v>
      </c>
      <c r="D11751" t="e">
        <v>#N/A</v>
      </c>
      <c r="E11751" t="s">
        <v>16863</v>
      </c>
    </row>
    <row r="11752" spans="1:5" x14ac:dyDescent="0.2">
      <c r="A11752">
        <v>2812345</v>
      </c>
      <c r="C11752" t="s">
        <v>16864</v>
      </c>
      <c r="D11752" t="e">
        <v>#N/A</v>
      </c>
      <c r="E11752" t="s">
        <v>16865</v>
      </c>
    </row>
    <row r="11753" spans="1:5" x14ac:dyDescent="0.2">
      <c r="A11753">
        <v>2812345</v>
      </c>
      <c r="C11753" t="s">
        <v>16866</v>
      </c>
      <c r="D11753" t="e">
        <v>#N/A</v>
      </c>
      <c r="E11753" t="s">
        <v>16867</v>
      </c>
    </row>
    <row r="11754" spans="1:5" x14ac:dyDescent="0.2">
      <c r="A11754">
        <v>2812345</v>
      </c>
      <c r="C11754" t="s">
        <v>16868</v>
      </c>
      <c r="D11754" t="e">
        <v>#N/A</v>
      </c>
      <c r="E11754" t="s">
        <v>16869</v>
      </c>
    </row>
    <row r="11755" spans="1:5" x14ac:dyDescent="0.2">
      <c r="A11755">
        <v>2812345</v>
      </c>
      <c r="C11755" t="s">
        <v>16870</v>
      </c>
      <c r="D11755" t="e">
        <v>#N/A</v>
      </c>
      <c r="E11755" t="s">
        <v>16871</v>
      </c>
    </row>
    <row r="11756" spans="1:5" x14ac:dyDescent="0.2">
      <c r="A11756">
        <v>2812345</v>
      </c>
      <c r="C11756" t="s">
        <v>16872</v>
      </c>
      <c r="D11756" t="e">
        <v>#N/A</v>
      </c>
      <c r="E11756" t="s">
        <v>16873</v>
      </c>
    </row>
    <row r="11757" spans="1:5" x14ac:dyDescent="0.2">
      <c r="A11757">
        <v>2812345</v>
      </c>
      <c r="C11757" t="s">
        <v>8441</v>
      </c>
      <c r="D11757" t="e">
        <v>#N/A</v>
      </c>
      <c r="E11757" t="s">
        <v>8442</v>
      </c>
    </row>
    <row r="11758" spans="1:5" x14ac:dyDescent="0.2">
      <c r="A11758">
        <v>2812345</v>
      </c>
      <c r="C11758" t="s">
        <v>16874</v>
      </c>
      <c r="D11758" t="e">
        <v>#N/A</v>
      </c>
      <c r="E11758" t="s">
        <v>16875</v>
      </c>
    </row>
    <row r="11759" spans="1:5" x14ac:dyDescent="0.2">
      <c r="A11759">
        <v>2823072</v>
      </c>
      <c r="C11759" t="s">
        <v>7006</v>
      </c>
      <c r="D11759" t="e">
        <v>#N/A</v>
      </c>
      <c r="E11759" t="s">
        <v>7007</v>
      </c>
    </row>
    <row r="11760" spans="1:5" x14ac:dyDescent="0.2">
      <c r="A11760">
        <v>2823072</v>
      </c>
      <c r="C11760" t="s">
        <v>7008</v>
      </c>
      <c r="D11760" t="e">
        <v>#N/A</v>
      </c>
      <c r="E11760" t="s">
        <v>7009</v>
      </c>
    </row>
    <row r="11761" spans="1:5" x14ac:dyDescent="0.2">
      <c r="A11761">
        <v>2823072</v>
      </c>
      <c r="C11761" t="s">
        <v>7010</v>
      </c>
      <c r="D11761" t="e">
        <v>#N/A</v>
      </c>
      <c r="E11761" t="s">
        <v>7011</v>
      </c>
    </row>
    <row r="11762" spans="1:5" x14ac:dyDescent="0.2">
      <c r="A11762">
        <v>2823072</v>
      </c>
      <c r="C11762" t="s">
        <v>7014</v>
      </c>
      <c r="D11762" t="e">
        <v>#N/A</v>
      </c>
      <c r="E11762" t="s">
        <v>7015</v>
      </c>
    </row>
    <row r="11763" spans="1:5" x14ac:dyDescent="0.2">
      <c r="A11763">
        <v>2823072</v>
      </c>
      <c r="C11763" t="s">
        <v>7016</v>
      </c>
      <c r="D11763" t="e">
        <v>#N/A</v>
      </c>
      <c r="E11763" t="s">
        <v>7017</v>
      </c>
    </row>
    <row r="11764" spans="1:5" x14ac:dyDescent="0.2">
      <c r="A11764">
        <v>2823072</v>
      </c>
      <c r="C11764" t="s">
        <v>7018</v>
      </c>
      <c r="D11764" t="e">
        <v>#N/A</v>
      </c>
      <c r="E11764" t="s">
        <v>7019</v>
      </c>
    </row>
    <row r="11765" spans="1:5" x14ac:dyDescent="0.2">
      <c r="A11765">
        <v>2823279</v>
      </c>
      <c r="C11765" t="s">
        <v>7022</v>
      </c>
      <c r="D11765" t="e">
        <v>#N/A</v>
      </c>
      <c r="E11765" t="s">
        <v>7023</v>
      </c>
    </row>
    <row r="11766" spans="1:5" x14ac:dyDescent="0.2">
      <c r="A11766">
        <v>2823279</v>
      </c>
      <c r="C11766" t="s">
        <v>7024</v>
      </c>
      <c r="D11766" t="e">
        <v>#N/A</v>
      </c>
      <c r="E11766" t="s">
        <v>7025</v>
      </c>
    </row>
    <row r="11767" spans="1:5" x14ac:dyDescent="0.2">
      <c r="A11767">
        <v>2823279</v>
      </c>
      <c r="C11767" t="s">
        <v>7026</v>
      </c>
      <c r="D11767" t="e">
        <v>#N/A</v>
      </c>
      <c r="E11767" t="s">
        <v>7027</v>
      </c>
    </row>
    <row r="11768" spans="1:5" x14ac:dyDescent="0.2">
      <c r="A11768">
        <v>2823279</v>
      </c>
      <c r="C11768" t="s">
        <v>7028</v>
      </c>
      <c r="D11768" t="e">
        <v>#N/A</v>
      </c>
      <c r="E11768" t="s">
        <v>7029</v>
      </c>
    </row>
    <row r="11769" spans="1:5" x14ac:dyDescent="0.2">
      <c r="A11769">
        <v>2823279</v>
      </c>
      <c r="C11769" t="s">
        <v>7030</v>
      </c>
      <c r="D11769" t="e">
        <v>#N/A</v>
      </c>
      <c r="E11769" t="s">
        <v>7031</v>
      </c>
    </row>
    <row r="11770" spans="1:5" x14ac:dyDescent="0.2">
      <c r="A11770">
        <v>2823279</v>
      </c>
      <c r="C11770" t="s">
        <v>6904</v>
      </c>
      <c r="D11770" t="e">
        <v>#N/A</v>
      </c>
      <c r="E11770" t="s">
        <v>6905</v>
      </c>
    </row>
    <row r="11771" spans="1:5" x14ac:dyDescent="0.2">
      <c r="A11771">
        <v>2823279</v>
      </c>
      <c r="C11771" t="s">
        <v>7032</v>
      </c>
      <c r="D11771" t="e">
        <v>#N/A</v>
      </c>
      <c r="E11771" t="s">
        <v>7033</v>
      </c>
    </row>
    <row r="11772" spans="1:5" x14ac:dyDescent="0.2">
      <c r="A11772">
        <v>2823279</v>
      </c>
      <c r="C11772" t="s">
        <v>7034</v>
      </c>
      <c r="D11772" t="e">
        <v>#N/A</v>
      </c>
      <c r="E11772" t="s">
        <v>7035</v>
      </c>
    </row>
    <row r="11773" spans="1:5" x14ac:dyDescent="0.2">
      <c r="A11773">
        <v>2823279</v>
      </c>
      <c r="C11773" t="s">
        <v>7036</v>
      </c>
      <c r="D11773" t="e">
        <v>#N/A</v>
      </c>
      <c r="E11773" t="s">
        <v>7037</v>
      </c>
    </row>
    <row r="11774" spans="1:5" x14ac:dyDescent="0.2">
      <c r="A11774">
        <v>2843951</v>
      </c>
      <c r="C11774" t="s">
        <v>16876</v>
      </c>
      <c r="D11774" t="e">
        <v>#N/A</v>
      </c>
      <c r="E11774" t="s">
        <v>16877</v>
      </c>
    </row>
    <row r="11775" spans="1:5" x14ac:dyDescent="0.2">
      <c r="A11775">
        <v>2836380</v>
      </c>
      <c r="C11775" t="s">
        <v>16878</v>
      </c>
      <c r="D11775" t="e">
        <v>#N/A</v>
      </c>
      <c r="E11775" t="s">
        <v>16879</v>
      </c>
    </row>
    <row r="11776" spans="1:5" x14ac:dyDescent="0.2">
      <c r="A11776">
        <v>2836628</v>
      </c>
      <c r="C11776" t="s">
        <v>16880</v>
      </c>
      <c r="D11776" t="e">
        <v>#N/A</v>
      </c>
      <c r="E11776" t="s">
        <v>16881</v>
      </c>
    </row>
    <row r="11777" spans="1:5" x14ac:dyDescent="0.2">
      <c r="A11777">
        <v>2836628</v>
      </c>
      <c r="C11777" t="s">
        <v>16882</v>
      </c>
      <c r="D11777" t="e">
        <v>#N/A</v>
      </c>
      <c r="E11777" t="s">
        <v>16883</v>
      </c>
    </row>
    <row r="11778" spans="1:5" x14ac:dyDescent="0.2">
      <c r="A11778">
        <v>2854012</v>
      </c>
      <c r="C11778" t="s">
        <v>16884</v>
      </c>
      <c r="D11778" t="e">
        <v>#N/A</v>
      </c>
      <c r="E11778" t="s">
        <v>16885</v>
      </c>
    </row>
    <row r="11779" spans="1:5" x14ac:dyDescent="0.2">
      <c r="A11779">
        <v>2854012</v>
      </c>
      <c r="C11779" t="s">
        <v>16886</v>
      </c>
      <c r="D11779" t="e">
        <v>#N/A</v>
      </c>
      <c r="E11779" t="s">
        <v>16887</v>
      </c>
    </row>
    <row r="11780" spans="1:5" x14ac:dyDescent="0.2">
      <c r="A11780">
        <v>2854012</v>
      </c>
      <c r="C11780" t="s">
        <v>16888</v>
      </c>
      <c r="D11780" t="e">
        <v>#N/A</v>
      </c>
      <c r="E11780" t="s">
        <v>16889</v>
      </c>
    </row>
    <row r="11781" spans="1:5" x14ac:dyDescent="0.2">
      <c r="A11781">
        <v>2854012</v>
      </c>
      <c r="C11781" t="s">
        <v>16890</v>
      </c>
      <c r="D11781" t="e">
        <v>#N/A</v>
      </c>
      <c r="E11781" t="s">
        <v>16891</v>
      </c>
    </row>
    <row r="11782" spans="1:5" x14ac:dyDescent="0.2">
      <c r="A11782">
        <v>2854012</v>
      </c>
      <c r="C11782" t="s">
        <v>16892</v>
      </c>
      <c r="D11782" t="e">
        <v>#N/A</v>
      </c>
      <c r="E11782" t="s">
        <v>16893</v>
      </c>
    </row>
    <row r="11783" spans="1:5" x14ac:dyDescent="0.2">
      <c r="A11783">
        <v>2854012</v>
      </c>
      <c r="C11783" t="s">
        <v>16894</v>
      </c>
      <c r="D11783" t="e">
        <v>#N/A</v>
      </c>
      <c r="E11783" t="s">
        <v>16895</v>
      </c>
    </row>
    <row r="11784" spans="1:5" x14ac:dyDescent="0.2">
      <c r="A11784">
        <v>2854012</v>
      </c>
      <c r="C11784" t="s">
        <v>16896</v>
      </c>
      <c r="D11784" t="e">
        <v>#N/A</v>
      </c>
      <c r="E11784" t="s">
        <v>16897</v>
      </c>
    </row>
    <row r="11785" spans="1:5" x14ac:dyDescent="0.2">
      <c r="A11785">
        <v>2854012</v>
      </c>
      <c r="C11785" t="s">
        <v>16898</v>
      </c>
      <c r="D11785" t="e">
        <v>#N/A</v>
      </c>
      <c r="E11785" t="s">
        <v>16899</v>
      </c>
    </row>
    <row r="11786" spans="1:5" x14ac:dyDescent="0.2">
      <c r="A11786">
        <v>2854012</v>
      </c>
      <c r="C11786" t="s">
        <v>16900</v>
      </c>
      <c r="D11786" t="e">
        <v>#N/A</v>
      </c>
      <c r="E11786" t="s">
        <v>16901</v>
      </c>
    </row>
    <row r="11787" spans="1:5" x14ac:dyDescent="0.2">
      <c r="A11787">
        <v>2854012</v>
      </c>
      <c r="C11787" t="s">
        <v>16902</v>
      </c>
      <c r="D11787" t="e">
        <v>#N/A</v>
      </c>
      <c r="E11787" t="s">
        <v>16903</v>
      </c>
    </row>
    <row r="11788" spans="1:5" x14ac:dyDescent="0.2">
      <c r="A11788">
        <v>2854012</v>
      </c>
      <c r="C11788" t="s">
        <v>16904</v>
      </c>
      <c r="D11788" t="e">
        <v>#N/A</v>
      </c>
      <c r="E11788" t="s">
        <v>16905</v>
      </c>
    </row>
    <row r="11789" spans="1:5" x14ac:dyDescent="0.2">
      <c r="A11789">
        <v>2854012</v>
      </c>
      <c r="C11789" t="s">
        <v>16906</v>
      </c>
      <c r="D11789" t="e">
        <v>#N/A</v>
      </c>
      <c r="E11789" t="s">
        <v>16907</v>
      </c>
    </row>
    <row r="11790" spans="1:5" x14ac:dyDescent="0.2">
      <c r="A11790">
        <v>2836628</v>
      </c>
      <c r="C11790" t="s">
        <v>16908</v>
      </c>
      <c r="D11790" t="e">
        <v>#N/A</v>
      </c>
      <c r="E11790" t="s">
        <v>16909</v>
      </c>
    </row>
    <row r="11791" spans="1:5" x14ac:dyDescent="0.2">
      <c r="A11791">
        <v>2836628</v>
      </c>
      <c r="C11791" t="s">
        <v>16910</v>
      </c>
      <c r="D11791" t="e">
        <v>#N/A</v>
      </c>
      <c r="E11791" t="s">
        <v>16911</v>
      </c>
    </row>
    <row r="11792" spans="1:5" x14ac:dyDescent="0.2">
      <c r="A11792">
        <v>2836628</v>
      </c>
      <c r="C11792" t="s">
        <v>16912</v>
      </c>
      <c r="D11792" t="e">
        <v>#N/A</v>
      </c>
      <c r="E11792" t="s">
        <v>16913</v>
      </c>
    </row>
    <row r="11793" spans="1:5" x14ac:dyDescent="0.2">
      <c r="A11793">
        <v>2836628</v>
      </c>
      <c r="C11793" t="s">
        <v>16914</v>
      </c>
      <c r="D11793" t="e">
        <v>#N/A</v>
      </c>
      <c r="E11793" t="s">
        <v>16915</v>
      </c>
    </row>
    <row r="11794" spans="1:5" x14ac:dyDescent="0.2">
      <c r="A11794">
        <v>2845191</v>
      </c>
      <c r="C11794" t="s">
        <v>16916</v>
      </c>
      <c r="D11794" t="e">
        <v>#N/A</v>
      </c>
      <c r="E11794" t="s">
        <v>16917</v>
      </c>
    </row>
    <row r="11795" spans="1:5" x14ac:dyDescent="0.2">
      <c r="A11795">
        <v>2854873</v>
      </c>
      <c r="C11795" t="s">
        <v>16918</v>
      </c>
      <c r="D11795" t="e">
        <v>#N/A</v>
      </c>
      <c r="E11795" t="s">
        <v>16919</v>
      </c>
    </row>
    <row r="11796" spans="1:5" x14ac:dyDescent="0.2">
      <c r="A11796">
        <v>2854873</v>
      </c>
      <c r="C11796" t="s">
        <v>16920</v>
      </c>
      <c r="D11796" t="e">
        <v>#N/A</v>
      </c>
      <c r="E11796" t="s">
        <v>16921</v>
      </c>
    </row>
    <row r="11797" spans="1:5" x14ac:dyDescent="0.2">
      <c r="A11797">
        <v>2845679</v>
      </c>
      <c r="C11797" t="s">
        <v>6048</v>
      </c>
      <c r="D11797" t="e">
        <v>#N/A</v>
      </c>
      <c r="E11797" t="s">
        <v>6049</v>
      </c>
    </row>
    <row r="11798" spans="1:5" x14ac:dyDescent="0.2">
      <c r="A11798">
        <v>2845679</v>
      </c>
      <c r="C11798" t="s">
        <v>6050</v>
      </c>
      <c r="D11798" t="e">
        <v>#N/A</v>
      </c>
      <c r="E11798" t="s">
        <v>6051</v>
      </c>
    </row>
    <row r="11799" spans="1:5" x14ac:dyDescent="0.2">
      <c r="A11799">
        <v>2845679</v>
      </c>
      <c r="C11799" t="s">
        <v>6052</v>
      </c>
      <c r="D11799" t="e">
        <v>#N/A</v>
      </c>
      <c r="E11799" t="s">
        <v>6053</v>
      </c>
    </row>
    <row r="11800" spans="1:5" x14ac:dyDescent="0.2">
      <c r="A11800">
        <v>2845679</v>
      </c>
      <c r="C11800" t="s">
        <v>6054</v>
      </c>
      <c r="D11800" t="e">
        <v>#N/A</v>
      </c>
      <c r="E11800" t="s">
        <v>6055</v>
      </c>
    </row>
    <row r="11801" spans="1:5" x14ac:dyDescent="0.2">
      <c r="A11801">
        <v>2845679</v>
      </c>
      <c r="C11801" t="s">
        <v>6058</v>
      </c>
      <c r="D11801" t="e">
        <v>#N/A</v>
      </c>
      <c r="E11801" t="s">
        <v>6059</v>
      </c>
    </row>
    <row r="11802" spans="1:5" x14ac:dyDescent="0.2">
      <c r="A11802">
        <v>2845679</v>
      </c>
      <c r="C11802" t="s">
        <v>6060</v>
      </c>
      <c r="D11802" t="e">
        <v>#N/A</v>
      </c>
      <c r="E11802" t="s">
        <v>6061</v>
      </c>
    </row>
    <row r="11803" spans="1:5" x14ac:dyDescent="0.2">
      <c r="A11803">
        <v>2845679</v>
      </c>
      <c r="C11803" t="s">
        <v>6062</v>
      </c>
      <c r="D11803" t="e">
        <v>#N/A</v>
      </c>
      <c r="E11803" t="s">
        <v>6063</v>
      </c>
    </row>
    <row r="11804" spans="1:5" x14ac:dyDescent="0.2">
      <c r="A11804">
        <v>2845679</v>
      </c>
      <c r="C11804" t="s">
        <v>6064</v>
      </c>
      <c r="D11804" t="e">
        <v>#N/A</v>
      </c>
      <c r="E11804" t="s">
        <v>6065</v>
      </c>
    </row>
    <row r="11805" spans="1:5" x14ac:dyDescent="0.2">
      <c r="A11805">
        <v>2845679</v>
      </c>
      <c r="C11805" t="s">
        <v>6068</v>
      </c>
      <c r="D11805" t="e">
        <v>#N/A</v>
      </c>
      <c r="E11805" t="s">
        <v>6069</v>
      </c>
    </row>
    <row r="11806" spans="1:5" x14ac:dyDescent="0.2">
      <c r="A11806">
        <v>2845679</v>
      </c>
      <c r="C11806" t="s">
        <v>6070</v>
      </c>
      <c r="D11806" t="e">
        <v>#N/A</v>
      </c>
      <c r="E11806" t="s">
        <v>6071</v>
      </c>
    </row>
    <row r="11807" spans="1:5" x14ac:dyDescent="0.2">
      <c r="A11807">
        <v>2845679</v>
      </c>
      <c r="C11807" t="s">
        <v>6072</v>
      </c>
      <c r="D11807" t="e">
        <v>#N/A</v>
      </c>
      <c r="E11807" t="s">
        <v>6073</v>
      </c>
    </row>
    <row r="11808" spans="1:5" x14ac:dyDescent="0.2">
      <c r="A11808">
        <v>2845679</v>
      </c>
      <c r="C11808" t="s">
        <v>6074</v>
      </c>
      <c r="D11808" t="e">
        <v>#N/A</v>
      </c>
      <c r="E11808" t="s">
        <v>6075</v>
      </c>
    </row>
    <row r="11809" spans="1:5" x14ac:dyDescent="0.2">
      <c r="A11809">
        <v>2845679</v>
      </c>
      <c r="C11809" t="s">
        <v>6076</v>
      </c>
      <c r="D11809" t="e">
        <v>#N/A</v>
      </c>
      <c r="E11809" t="s">
        <v>6077</v>
      </c>
    </row>
    <row r="11810" spans="1:5" x14ac:dyDescent="0.2">
      <c r="A11810">
        <v>2845679</v>
      </c>
      <c r="C11810" t="s">
        <v>6078</v>
      </c>
      <c r="D11810" t="e">
        <v>#N/A</v>
      </c>
      <c r="E11810" t="s">
        <v>6079</v>
      </c>
    </row>
    <row r="11811" spans="1:5" x14ac:dyDescent="0.2">
      <c r="A11811">
        <v>2845679</v>
      </c>
      <c r="C11811" t="s">
        <v>6080</v>
      </c>
      <c r="D11811" t="e">
        <v>#N/A</v>
      </c>
      <c r="E11811" t="s">
        <v>6081</v>
      </c>
    </row>
    <row r="11812" spans="1:5" x14ac:dyDescent="0.2">
      <c r="A11812">
        <v>2845679</v>
      </c>
      <c r="C11812" t="s">
        <v>6082</v>
      </c>
      <c r="D11812" t="e">
        <v>#N/A</v>
      </c>
      <c r="E11812" t="s">
        <v>6083</v>
      </c>
    </row>
    <row r="11813" spans="1:5" x14ac:dyDescent="0.2">
      <c r="A11813">
        <v>2845679</v>
      </c>
      <c r="C11813" t="s">
        <v>6084</v>
      </c>
      <c r="D11813" t="e">
        <v>#N/A</v>
      </c>
      <c r="E11813" t="s">
        <v>6085</v>
      </c>
    </row>
    <row r="11814" spans="1:5" x14ac:dyDescent="0.2">
      <c r="A11814">
        <v>2845679</v>
      </c>
      <c r="C11814" t="s">
        <v>6086</v>
      </c>
      <c r="D11814" t="e">
        <v>#N/A</v>
      </c>
      <c r="E11814" t="s">
        <v>6087</v>
      </c>
    </row>
    <row r="11815" spans="1:5" x14ac:dyDescent="0.2">
      <c r="A11815">
        <v>2845679</v>
      </c>
      <c r="C11815" t="s">
        <v>6088</v>
      </c>
      <c r="D11815" t="e">
        <v>#N/A</v>
      </c>
      <c r="E11815" t="s">
        <v>6089</v>
      </c>
    </row>
    <row r="11816" spans="1:5" x14ac:dyDescent="0.2">
      <c r="A11816">
        <v>2845679</v>
      </c>
      <c r="C11816" t="s">
        <v>6090</v>
      </c>
      <c r="D11816" t="e">
        <v>#N/A</v>
      </c>
      <c r="E11816" t="s">
        <v>6091</v>
      </c>
    </row>
    <row r="11817" spans="1:5" x14ac:dyDescent="0.2">
      <c r="A11817">
        <v>2845679</v>
      </c>
      <c r="C11817" t="s">
        <v>6092</v>
      </c>
      <c r="D11817" t="e">
        <v>#N/A</v>
      </c>
      <c r="E11817" t="s">
        <v>6093</v>
      </c>
    </row>
    <row r="11818" spans="1:5" x14ac:dyDescent="0.2">
      <c r="A11818">
        <v>2845679</v>
      </c>
      <c r="C11818" t="s">
        <v>6094</v>
      </c>
      <c r="D11818" t="e">
        <v>#N/A</v>
      </c>
      <c r="E11818" t="s">
        <v>6095</v>
      </c>
    </row>
    <row r="11819" spans="1:5" x14ac:dyDescent="0.2">
      <c r="A11819">
        <v>2845679</v>
      </c>
      <c r="C11819" t="s">
        <v>6096</v>
      </c>
      <c r="D11819" t="e">
        <v>#N/A</v>
      </c>
      <c r="E11819" t="s">
        <v>6097</v>
      </c>
    </row>
    <row r="11820" spans="1:5" x14ac:dyDescent="0.2">
      <c r="A11820">
        <v>2845679</v>
      </c>
      <c r="C11820" t="s">
        <v>6098</v>
      </c>
      <c r="D11820" t="e">
        <v>#N/A</v>
      </c>
      <c r="E11820" t="s">
        <v>6099</v>
      </c>
    </row>
    <row r="11821" spans="1:5" x14ac:dyDescent="0.2">
      <c r="A11821">
        <v>2845679</v>
      </c>
      <c r="C11821" t="s">
        <v>6100</v>
      </c>
      <c r="D11821" t="e">
        <v>#N/A</v>
      </c>
      <c r="E11821" t="s">
        <v>6101</v>
      </c>
    </row>
    <row r="11822" spans="1:5" x14ac:dyDescent="0.2">
      <c r="A11822">
        <v>2845679</v>
      </c>
      <c r="C11822" t="s">
        <v>6102</v>
      </c>
      <c r="D11822" t="e">
        <v>#N/A</v>
      </c>
      <c r="E11822" t="s">
        <v>6103</v>
      </c>
    </row>
    <row r="11823" spans="1:5" x14ac:dyDescent="0.2">
      <c r="A11823">
        <v>2845679</v>
      </c>
      <c r="C11823" t="s">
        <v>6104</v>
      </c>
      <c r="D11823" t="e">
        <v>#N/A</v>
      </c>
      <c r="E11823" t="s">
        <v>6105</v>
      </c>
    </row>
    <row r="11824" spans="1:5" x14ac:dyDescent="0.2">
      <c r="A11824">
        <v>2845679</v>
      </c>
      <c r="C11824" t="s">
        <v>6108</v>
      </c>
      <c r="D11824" t="e">
        <v>#N/A</v>
      </c>
      <c r="E11824" t="s">
        <v>6109</v>
      </c>
    </row>
    <row r="11825" spans="1:5" x14ac:dyDescent="0.2">
      <c r="A11825">
        <v>2845679</v>
      </c>
      <c r="C11825" t="s">
        <v>6110</v>
      </c>
      <c r="D11825" t="e">
        <v>#N/A</v>
      </c>
      <c r="E11825" t="s">
        <v>6111</v>
      </c>
    </row>
    <row r="11826" spans="1:5" x14ac:dyDescent="0.2">
      <c r="A11826">
        <v>2486931</v>
      </c>
      <c r="C11826" t="s">
        <v>16922</v>
      </c>
      <c r="D11826" t="e">
        <v>#N/A</v>
      </c>
      <c r="E11826" t="s">
        <v>16923</v>
      </c>
    </row>
    <row r="11827" spans="1:5" x14ac:dyDescent="0.2">
      <c r="A11827">
        <v>2486931</v>
      </c>
      <c r="C11827" t="s">
        <v>16924</v>
      </c>
      <c r="D11827" t="e">
        <v>#N/A</v>
      </c>
      <c r="E11827" t="s">
        <v>16925</v>
      </c>
    </row>
    <row r="11828" spans="1:5" x14ac:dyDescent="0.2">
      <c r="A11828">
        <v>2784745</v>
      </c>
      <c r="C11828" t="s">
        <v>16926</v>
      </c>
      <c r="D11828" t="e">
        <v>#N/A</v>
      </c>
      <c r="E11828" t="s">
        <v>16927</v>
      </c>
    </row>
    <row r="11829" spans="1:5" x14ac:dyDescent="0.2">
      <c r="A11829">
        <v>2784745</v>
      </c>
      <c r="C11829" t="s">
        <v>16928</v>
      </c>
      <c r="D11829" t="e">
        <v>#N/A</v>
      </c>
      <c r="E11829" t="s">
        <v>16929</v>
      </c>
    </row>
    <row r="11830" spans="1:5" x14ac:dyDescent="0.2">
      <c r="A11830">
        <v>2784745</v>
      </c>
      <c r="C11830" t="s">
        <v>16930</v>
      </c>
      <c r="D11830" t="e">
        <v>#N/A</v>
      </c>
      <c r="E11830" t="s">
        <v>16931</v>
      </c>
    </row>
    <row r="11831" spans="1:5" x14ac:dyDescent="0.2">
      <c r="A11831">
        <v>2784745</v>
      </c>
      <c r="C11831" t="s">
        <v>16932</v>
      </c>
      <c r="D11831" t="e">
        <v>#N/A</v>
      </c>
      <c r="E11831" t="s">
        <v>16933</v>
      </c>
    </row>
    <row r="11832" spans="1:5" x14ac:dyDescent="0.2">
      <c r="A11832">
        <v>2784745</v>
      </c>
      <c r="C11832" t="s">
        <v>16934</v>
      </c>
      <c r="D11832" t="e">
        <v>#N/A</v>
      </c>
      <c r="E11832" t="s">
        <v>16935</v>
      </c>
    </row>
    <row r="11833" spans="1:5" x14ac:dyDescent="0.2">
      <c r="A11833">
        <v>2784745</v>
      </c>
      <c r="C11833" t="s">
        <v>9043</v>
      </c>
      <c r="D11833" t="e">
        <v>#N/A</v>
      </c>
      <c r="E11833" t="s">
        <v>9044</v>
      </c>
    </row>
    <row r="11834" spans="1:5" x14ac:dyDescent="0.2">
      <c r="A11834">
        <v>2784745</v>
      </c>
      <c r="C11834" t="s">
        <v>16936</v>
      </c>
      <c r="D11834" t="e">
        <v>#N/A</v>
      </c>
      <c r="E11834" t="s">
        <v>16937</v>
      </c>
    </row>
    <row r="11835" spans="1:5" x14ac:dyDescent="0.2">
      <c r="A11835">
        <v>2784745</v>
      </c>
      <c r="C11835" t="s">
        <v>16938</v>
      </c>
      <c r="D11835" t="e">
        <v>#N/A</v>
      </c>
      <c r="E11835" t="s">
        <v>16939</v>
      </c>
    </row>
    <row r="11836" spans="1:5" x14ac:dyDescent="0.2">
      <c r="A11836">
        <v>2784745</v>
      </c>
      <c r="C11836" t="s">
        <v>16940</v>
      </c>
      <c r="D11836" t="e">
        <v>#N/A</v>
      </c>
      <c r="E11836" t="s">
        <v>16941</v>
      </c>
    </row>
    <row r="11837" spans="1:5" x14ac:dyDescent="0.2">
      <c r="A11837">
        <v>2784745</v>
      </c>
      <c r="C11837" t="s">
        <v>16942</v>
      </c>
      <c r="D11837" t="e">
        <v>#N/A</v>
      </c>
      <c r="E11837" t="s">
        <v>16943</v>
      </c>
    </row>
    <row r="11838" spans="1:5" x14ac:dyDescent="0.2">
      <c r="A11838">
        <v>2784745</v>
      </c>
      <c r="C11838" t="s">
        <v>16944</v>
      </c>
      <c r="D11838" t="e">
        <v>#N/A</v>
      </c>
      <c r="E11838" t="s">
        <v>16945</v>
      </c>
    </row>
    <row r="11839" spans="1:5" x14ac:dyDescent="0.2">
      <c r="A11839">
        <v>2784745</v>
      </c>
      <c r="C11839" t="s">
        <v>16946</v>
      </c>
      <c r="D11839" t="e">
        <v>#N/A</v>
      </c>
      <c r="E11839" t="s">
        <v>16947</v>
      </c>
    </row>
    <row r="11840" spans="1:5" x14ac:dyDescent="0.2">
      <c r="A11840">
        <v>2784745</v>
      </c>
      <c r="C11840" t="s">
        <v>16948</v>
      </c>
      <c r="D11840" t="e">
        <v>#N/A</v>
      </c>
      <c r="E11840" t="s">
        <v>16949</v>
      </c>
    </row>
    <row r="11841" spans="1:5" x14ac:dyDescent="0.2">
      <c r="A11841">
        <v>2836722</v>
      </c>
      <c r="C11841" t="s">
        <v>16950</v>
      </c>
      <c r="D11841" t="e">
        <v>#N/A</v>
      </c>
      <c r="E11841" t="s">
        <v>16951</v>
      </c>
    </row>
    <row r="11842" spans="1:5" x14ac:dyDescent="0.2">
      <c r="A11842">
        <v>2836722</v>
      </c>
      <c r="C11842" t="s">
        <v>16952</v>
      </c>
      <c r="D11842" t="e">
        <v>#N/A</v>
      </c>
      <c r="E11842" t="s">
        <v>16953</v>
      </c>
    </row>
    <row r="11843" spans="1:5" x14ac:dyDescent="0.2">
      <c r="A11843">
        <v>2859147</v>
      </c>
      <c r="C11843" t="s">
        <v>16954</v>
      </c>
      <c r="D11843" t="e">
        <v>#N/A</v>
      </c>
      <c r="E11843" t="s">
        <v>16955</v>
      </c>
    </row>
    <row r="11844" spans="1:5" x14ac:dyDescent="0.2">
      <c r="A11844">
        <v>2859147</v>
      </c>
      <c r="C11844" t="s">
        <v>16956</v>
      </c>
      <c r="D11844" t="e">
        <v>#N/A</v>
      </c>
      <c r="E11844" t="s">
        <v>16957</v>
      </c>
    </row>
    <row r="11845" spans="1:5" x14ac:dyDescent="0.2">
      <c r="A11845">
        <v>2863169</v>
      </c>
      <c r="C11845" t="s">
        <v>16958</v>
      </c>
      <c r="D11845" t="e">
        <v>#N/A</v>
      </c>
      <c r="E11845" t="s">
        <v>16959</v>
      </c>
    </row>
    <row r="11846" spans="1:5" x14ac:dyDescent="0.2">
      <c r="A11846">
        <v>2808932</v>
      </c>
      <c r="C11846" t="s">
        <v>16960</v>
      </c>
      <c r="D11846" t="e">
        <v>#N/A</v>
      </c>
      <c r="E11846" t="s">
        <v>16961</v>
      </c>
    </row>
    <row r="11847" spans="1:5" x14ac:dyDescent="0.2">
      <c r="A11847">
        <v>2759573</v>
      </c>
      <c r="C11847" t="s">
        <v>16962</v>
      </c>
      <c r="D11847" t="e">
        <v>#N/A</v>
      </c>
      <c r="E11847" t="s">
        <v>16963</v>
      </c>
    </row>
    <row r="11848" spans="1:5" x14ac:dyDescent="0.2">
      <c r="A11848">
        <v>2623111</v>
      </c>
      <c r="C11848" t="s">
        <v>10197</v>
      </c>
      <c r="D11848" t="e">
        <v>#N/A</v>
      </c>
      <c r="E11848" t="s">
        <v>10198</v>
      </c>
    </row>
    <row r="11849" spans="1:5" x14ac:dyDescent="0.2">
      <c r="A11849">
        <v>2676363</v>
      </c>
      <c r="C11849" t="s">
        <v>10193</v>
      </c>
      <c r="D11849" t="e">
        <v>#N/A</v>
      </c>
      <c r="E11849" t="s">
        <v>10194</v>
      </c>
    </row>
    <row r="11850" spans="1:5" x14ac:dyDescent="0.2">
      <c r="A11850">
        <v>2755671</v>
      </c>
      <c r="C11850" t="s">
        <v>16964</v>
      </c>
      <c r="D11850" t="e">
        <v>#N/A</v>
      </c>
      <c r="E11850" t="s">
        <v>16965</v>
      </c>
    </row>
    <row r="11851" spans="1:5" x14ac:dyDescent="0.2">
      <c r="A11851">
        <v>2775453</v>
      </c>
      <c r="C11851" t="s">
        <v>16966</v>
      </c>
      <c r="D11851" t="e">
        <v>#N/A</v>
      </c>
      <c r="E11851" t="s">
        <v>16967</v>
      </c>
    </row>
    <row r="11852" spans="1:5" x14ac:dyDescent="0.2">
      <c r="A11852">
        <v>2775453</v>
      </c>
      <c r="C11852" t="s">
        <v>16968</v>
      </c>
      <c r="D11852" t="e">
        <v>#N/A</v>
      </c>
      <c r="E11852" t="s">
        <v>16969</v>
      </c>
    </row>
    <row r="11853" spans="1:5" x14ac:dyDescent="0.2">
      <c r="A11853">
        <v>2779570</v>
      </c>
      <c r="C11853" t="s">
        <v>16970</v>
      </c>
      <c r="D11853" t="e">
        <v>#N/A</v>
      </c>
      <c r="E11853" t="s">
        <v>16971</v>
      </c>
    </row>
    <row r="11854" spans="1:5" x14ac:dyDescent="0.2">
      <c r="A11854">
        <v>2779570</v>
      </c>
      <c r="C11854" t="s">
        <v>16972</v>
      </c>
      <c r="D11854" t="e">
        <v>#N/A</v>
      </c>
      <c r="E11854" t="s">
        <v>16973</v>
      </c>
    </row>
    <row r="11855" spans="1:5" x14ac:dyDescent="0.2">
      <c r="A11855">
        <v>2779570</v>
      </c>
      <c r="C11855" t="s">
        <v>16974</v>
      </c>
      <c r="D11855" t="e">
        <v>#N/A</v>
      </c>
      <c r="E11855" t="s">
        <v>16975</v>
      </c>
    </row>
    <row r="11856" spans="1:5" x14ac:dyDescent="0.2">
      <c r="A11856">
        <v>2779631</v>
      </c>
      <c r="C11856" t="s">
        <v>16976</v>
      </c>
      <c r="D11856" t="e">
        <v>#N/A</v>
      </c>
      <c r="E11856" t="s">
        <v>16977</v>
      </c>
    </row>
    <row r="11857" spans="1:5" x14ac:dyDescent="0.2">
      <c r="A11857">
        <v>2779631</v>
      </c>
      <c r="C11857" t="s">
        <v>16978</v>
      </c>
      <c r="D11857" t="e">
        <v>#N/A</v>
      </c>
      <c r="E11857" t="s">
        <v>16979</v>
      </c>
    </row>
    <row r="11858" spans="1:5" x14ac:dyDescent="0.2">
      <c r="A11858">
        <v>2807751</v>
      </c>
      <c r="C11858" t="s">
        <v>16980</v>
      </c>
      <c r="D11858" t="e">
        <v>#N/A</v>
      </c>
      <c r="E11858" t="s">
        <v>16981</v>
      </c>
    </row>
    <row r="11859" spans="1:5" x14ac:dyDescent="0.2">
      <c r="A11859">
        <v>2807754</v>
      </c>
      <c r="C11859" t="s">
        <v>16982</v>
      </c>
      <c r="D11859" t="e">
        <v>#N/A</v>
      </c>
      <c r="E11859" t="s">
        <v>16983</v>
      </c>
    </row>
    <row r="11860" spans="1:5" x14ac:dyDescent="0.2">
      <c r="A11860">
        <v>2807809</v>
      </c>
      <c r="C11860" t="s">
        <v>16984</v>
      </c>
      <c r="D11860" t="e">
        <v>#N/A</v>
      </c>
      <c r="E11860" t="s">
        <v>16985</v>
      </c>
    </row>
    <row r="11861" spans="1:5" x14ac:dyDescent="0.2">
      <c r="A11861">
        <v>2804290</v>
      </c>
      <c r="C11861" t="s">
        <v>16986</v>
      </c>
      <c r="D11861" t="e">
        <v>#N/A</v>
      </c>
      <c r="E11861" t="s">
        <v>16987</v>
      </c>
    </row>
    <row r="11862" spans="1:5" x14ac:dyDescent="0.2">
      <c r="A11862">
        <v>2804290</v>
      </c>
      <c r="C11862" t="s">
        <v>16988</v>
      </c>
      <c r="D11862" t="e">
        <v>#N/A</v>
      </c>
      <c r="E11862" t="s">
        <v>16989</v>
      </c>
    </row>
    <row r="11863" spans="1:5" x14ac:dyDescent="0.2">
      <c r="A11863">
        <v>2749155</v>
      </c>
      <c r="C11863" t="s">
        <v>16990</v>
      </c>
      <c r="D11863" t="e">
        <v>#N/A</v>
      </c>
      <c r="E11863" t="s">
        <v>16991</v>
      </c>
    </row>
    <row r="11864" spans="1:5" x14ac:dyDescent="0.2">
      <c r="A11864">
        <v>2763718</v>
      </c>
      <c r="C11864" t="s">
        <v>16992</v>
      </c>
      <c r="D11864" t="e">
        <v>#N/A</v>
      </c>
      <c r="E11864" t="s">
        <v>16993</v>
      </c>
    </row>
    <row r="11865" spans="1:5" x14ac:dyDescent="0.2">
      <c r="A11865">
        <v>2749110</v>
      </c>
      <c r="C11865" t="s">
        <v>16994</v>
      </c>
      <c r="D11865" t="e">
        <v>#N/A</v>
      </c>
      <c r="E11865" t="s">
        <v>16995</v>
      </c>
    </row>
    <row r="11866" spans="1:5" x14ac:dyDescent="0.2">
      <c r="A11866">
        <v>2749041</v>
      </c>
      <c r="C11866" t="s">
        <v>16996</v>
      </c>
      <c r="D11866" t="e">
        <v>#N/A</v>
      </c>
      <c r="E11866" t="s">
        <v>16997</v>
      </c>
    </row>
    <row r="11867" spans="1:5" x14ac:dyDescent="0.2">
      <c r="A11867">
        <v>2751546</v>
      </c>
      <c r="C11867" t="s">
        <v>16998</v>
      </c>
      <c r="D11867" t="e">
        <v>#N/A</v>
      </c>
      <c r="E11867" t="s">
        <v>16999</v>
      </c>
    </row>
    <row r="11868" spans="1:5" x14ac:dyDescent="0.2">
      <c r="A11868">
        <v>2751540</v>
      </c>
      <c r="C11868" t="s">
        <v>17000</v>
      </c>
      <c r="D11868" t="e">
        <v>#N/A</v>
      </c>
      <c r="E11868" t="s">
        <v>17001</v>
      </c>
    </row>
    <row r="11869" spans="1:5" x14ac:dyDescent="0.2">
      <c r="A11869">
        <v>2779292</v>
      </c>
      <c r="C11869" t="s">
        <v>17002</v>
      </c>
      <c r="D11869" t="e">
        <v>#N/A</v>
      </c>
      <c r="E11869" t="s">
        <v>17003</v>
      </c>
    </row>
    <row r="11870" spans="1:5" x14ac:dyDescent="0.2">
      <c r="A11870">
        <v>2740004</v>
      </c>
      <c r="C11870" t="s">
        <v>6</v>
      </c>
      <c r="D11870" t="e">
        <v>#N/A</v>
      </c>
      <c r="E11870" t="s">
        <v>8</v>
      </c>
    </row>
    <row r="11871" spans="1:5" x14ac:dyDescent="0.2">
      <c r="A11871">
        <v>2774992</v>
      </c>
      <c r="C11871" t="s">
        <v>17004</v>
      </c>
      <c r="D11871" t="e">
        <v>#N/A</v>
      </c>
      <c r="E11871" t="s">
        <v>17005</v>
      </c>
    </row>
    <row r="11872" spans="1:5" x14ac:dyDescent="0.2">
      <c r="A11872">
        <v>2711090</v>
      </c>
      <c r="C11872" t="s">
        <v>17006</v>
      </c>
      <c r="D11872" t="e">
        <v>#N/A</v>
      </c>
      <c r="E11872" t="s">
        <v>17007</v>
      </c>
    </row>
    <row r="11873" spans="1:5" x14ac:dyDescent="0.2">
      <c r="A11873">
        <v>2749590</v>
      </c>
      <c r="C11873" t="s">
        <v>17008</v>
      </c>
      <c r="D11873" t="e">
        <v>#N/A</v>
      </c>
      <c r="E11873" t="s">
        <v>17009</v>
      </c>
    </row>
    <row r="11874" spans="1:5" x14ac:dyDescent="0.2">
      <c r="A11874">
        <v>2832100</v>
      </c>
      <c r="C11874" t="s">
        <v>17010</v>
      </c>
      <c r="D11874" t="e">
        <v>#N/A</v>
      </c>
      <c r="E11874" t="s">
        <v>17011</v>
      </c>
    </row>
    <row r="11875" spans="1:5" x14ac:dyDescent="0.2">
      <c r="A11875">
        <v>2758013</v>
      </c>
      <c r="C11875" t="s">
        <v>17012</v>
      </c>
      <c r="D11875" t="e">
        <v>#N/A</v>
      </c>
      <c r="E11875" t="s">
        <v>17013</v>
      </c>
    </row>
    <row r="11876" spans="1:5" x14ac:dyDescent="0.2">
      <c r="A11876">
        <v>2852967</v>
      </c>
      <c r="C11876" t="s">
        <v>17014</v>
      </c>
      <c r="D11876" t="e">
        <v>#N/A</v>
      </c>
      <c r="E11876" t="s">
        <v>17015</v>
      </c>
    </row>
    <row r="11877" spans="1:5" x14ac:dyDescent="0.2">
      <c r="A11877">
        <v>2759837</v>
      </c>
      <c r="C11877" t="s">
        <v>17016</v>
      </c>
      <c r="D11877" t="e">
        <v>#N/A</v>
      </c>
      <c r="E11877" t="s">
        <v>17017</v>
      </c>
    </row>
    <row r="11878" spans="1:5" x14ac:dyDescent="0.2">
      <c r="A11878">
        <v>2759837</v>
      </c>
      <c r="C11878" t="s">
        <v>9223</v>
      </c>
      <c r="D11878" t="e">
        <v>#N/A</v>
      </c>
      <c r="E11878" t="s">
        <v>9224</v>
      </c>
    </row>
    <row r="11879" spans="1:5" x14ac:dyDescent="0.2">
      <c r="A11879">
        <v>2759837</v>
      </c>
      <c r="C11879" t="s">
        <v>9225</v>
      </c>
      <c r="D11879" t="e">
        <v>#N/A</v>
      </c>
      <c r="E11879" t="s">
        <v>9226</v>
      </c>
    </row>
    <row r="11880" spans="1:5" x14ac:dyDescent="0.2">
      <c r="A11880">
        <v>2759837</v>
      </c>
      <c r="C11880" t="s">
        <v>17018</v>
      </c>
      <c r="D11880" t="e">
        <v>#N/A</v>
      </c>
      <c r="E11880" t="s">
        <v>17019</v>
      </c>
    </row>
    <row r="11881" spans="1:5" x14ac:dyDescent="0.2">
      <c r="A11881">
        <v>2778409</v>
      </c>
      <c r="C11881" t="s">
        <v>8683</v>
      </c>
      <c r="D11881" t="e">
        <v>#N/A</v>
      </c>
      <c r="E11881" t="s">
        <v>8684</v>
      </c>
    </row>
    <row r="11882" spans="1:5" x14ac:dyDescent="0.2">
      <c r="A11882">
        <v>2808889</v>
      </c>
      <c r="C11882" t="s">
        <v>8469</v>
      </c>
      <c r="D11882" t="e">
        <v>#N/A</v>
      </c>
      <c r="E11882" t="s">
        <v>8470</v>
      </c>
    </row>
    <row r="11883" spans="1:5" x14ac:dyDescent="0.2">
      <c r="A11883">
        <v>2775415</v>
      </c>
      <c r="C11883" t="s">
        <v>8919</v>
      </c>
      <c r="D11883" t="e">
        <v>#N/A</v>
      </c>
      <c r="E11883" t="s">
        <v>8920</v>
      </c>
    </row>
    <row r="11884" spans="1:5" x14ac:dyDescent="0.2">
      <c r="A11884">
        <v>2791266</v>
      </c>
      <c r="C11884" t="s">
        <v>17020</v>
      </c>
      <c r="D11884" t="e">
        <v>#N/A</v>
      </c>
      <c r="E11884" t="s">
        <v>17021</v>
      </c>
    </row>
    <row r="11885" spans="1:5" x14ac:dyDescent="0.2">
      <c r="A11885">
        <v>2857281</v>
      </c>
      <c r="C11885" t="s">
        <v>17022</v>
      </c>
      <c r="D11885" t="e">
        <v>#N/A</v>
      </c>
      <c r="E11885" t="s">
        <v>17023</v>
      </c>
    </row>
    <row r="11886" spans="1:5" x14ac:dyDescent="0.2">
      <c r="A11886">
        <v>2845129</v>
      </c>
      <c r="C11886" t="s">
        <v>17024</v>
      </c>
      <c r="D11886" t="e">
        <v>#N/A</v>
      </c>
      <c r="E11886" t="s">
        <v>17025</v>
      </c>
    </row>
    <row r="11887" spans="1:5" x14ac:dyDescent="0.2">
      <c r="A11887">
        <v>2861471</v>
      </c>
      <c r="C11887" t="s">
        <v>17026</v>
      </c>
      <c r="D11887" t="e">
        <v>#N/A</v>
      </c>
      <c r="E11887" t="s">
        <v>17027</v>
      </c>
    </row>
    <row r="11888" spans="1:5" x14ac:dyDescent="0.2">
      <c r="A11888">
        <v>2729697</v>
      </c>
      <c r="C11888" t="s">
        <v>17028</v>
      </c>
      <c r="D11888" t="e">
        <v>#N/A</v>
      </c>
      <c r="E11888" t="s">
        <v>17029</v>
      </c>
    </row>
    <row r="11889" spans="1:5" x14ac:dyDescent="0.2">
      <c r="A11889">
        <v>2861471</v>
      </c>
      <c r="C11889" t="s">
        <v>17030</v>
      </c>
      <c r="D11889" t="e">
        <v>#N/A</v>
      </c>
      <c r="E11889" t="s">
        <v>17031</v>
      </c>
    </row>
    <row r="11890" spans="1:5" x14ac:dyDescent="0.2">
      <c r="A11890">
        <v>2861471</v>
      </c>
      <c r="C11890" t="s">
        <v>17032</v>
      </c>
      <c r="D11890" t="e">
        <v>#N/A</v>
      </c>
      <c r="E11890" t="s">
        <v>17033</v>
      </c>
    </row>
    <row r="11891" spans="1:5" x14ac:dyDescent="0.2">
      <c r="A11891">
        <v>2858993</v>
      </c>
      <c r="C11891" t="s">
        <v>17034</v>
      </c>
      <c r="D11891" t="e">
        <v>#N/A</v>
      </c>
      <c r="E11891" t="s">
        <v>17035</v>
      </c>
    </row>
    <row r="11892" spans="1:5" x14ac:dyDescent="0.2">
      <c r="A11892">
        <v>2858993</v>
      </c>
      <c r="C11892" t="s">
        <v>17036</v>
      </c>
      <c r="D11892" t="e">
        <v>#N/A</v>
      </c>
      <c r="E11892" t="s">
        <v>17037</v>
      </c>
    </row>
    <row r="11893" spans="1:5" x14ac:dyDescent="0.2">
      <c r="A11893">
        <v>2858993</v>
      </c>
      <c r="C11893" t="s">
        <v>17038</v>
      </c>
      <c r="D11893" t="e">
        <v>#N/A</v>
      </c>
      <c r="E11893" t="s">
        <v>17039</v>
      </c>
    </row>
    <row r="11894" spans="1:5" x14ac:dyDescent="0.2">
      <c r="A11894">
        <v>2858993</v>
      </c>
      <c r="C11894" t="s">
        <v>17040</v>
      </c>
      <c r="D11894" t="e">
        <v>#N/A</v>
      </c>
      <c r="E11894" t="s">
        <v>17041</v>
      </c>
    </row>
    <row r="11895" spans="1:5" x14ac:dyDescent="0.2">
      <c r="A11895">
        <v>2858993</v>
      </c>
      <c r="C11895" t="s">
        <v>17042</v>
      </c>
      <c r="D11895" t="e">
        <v>#N/A</v>
      </c>
      <c r="E11895" t="s">
        <v>17043</v>
      </c>
    </row>
    <row r="11896" spans="1:5" x14ac:dyDescent="0.2">
      <c r="A11896">
        <v>2858993</v>
      </c>
      <c r="C11896" t="s">
        <v>17044</v>
      </c>
      <c r="D11896" t="e">
        <v>#N/A</v>
      </c>
      <c r="E11896" t="s">
        <v>17045</v>
      </c>
    </row>
    <row r="11897" spans="1:5" x14ac:dyDescent="0.2">
      <c r="A11897">
        <v>2858993</v>
      </c>
      <c r="C11897" t="s">
        <v>17046</v>
      </c>
      <c r="D11897" t="e">
        <v>#N/A</v>
      </c>
      <c r="E11897" t="s">
        <v>17047</v>
      </c>
    </row>
    <row r="11898" spans="1:5" x14ac:dyDescent="0.2">
      <c r="A11898">
        <v>2858993</v>
      </c>
      <c r="C11898" t="s">
        <v>17048</v>
      </c>
      <c r="D11898" t="e">
        <v>#N/A</v>
      </c>
      <c r="E11898" t="s">
        <v>17049</v>
      </c>
    </row>
    <row r="11899" spans="1:5" x14ac:dyDescent="0.2">
      <c r="A11899">
        <v>2858993</v>
      </c>
      <c r="C11899" t="s">
        <v>17050</v>
      </c>
      <c r="D11899" t="e">
        <v>#N/A</v>
      </c>
      <c r="E11899" t="s">
        <v>17051</v>
      </c>
    </row>
    <row r="11900" spans="1:5" x14ac:dyDescent="0.2">
      <c r="A11900">
        <v>2858993</v>
      </c>
      <c r="C11900" t="s">
        <v>17052</v>
      </c>
      <c r="D11900" t="e">
        <v>#N/A</v>
      </c>
      <c r="E11900" t="s">
        <v>17053</v>
      </c>
    </row>
    <row r="11901" spans="1:5" x14ac:dyDescent="0.2">
      <c r="A11901">
        <v>2833230</v>
      </c>
      <c r="C11901" t="s">
        <v>17054</v>
      </c>
      <c r="D11901" t="e">
        <v>#N/A</v>
      </c>
      <c r="E11901" t="s">
        <v>17055</v>
      </c>
    </row>
    <row r="11902" spans="1:5" x14ac:dyDescent="0.2">
      <c r="A11902">
        <v>2833230</v>
      </c>
      <c r="C11902" t="s">
        <v>17056</v>
      </c>
      <c r="D11902" t="e">
        <v>#N/A</v>
      </c>
      <c r="E11902" t="s">
        <v>17057</v>
      </c>
    </row>
    <row r="11903" spans="1:5" x14ac:dyDescent="0.2">
      <c r="A11903">
        <v>2833230</v>
      </c>
      <c r="C11903" t="s">
        <v>17058</v>
      </c>
      <c r="D11903" t="e">
        <v>#N/A</v>
      </c>
      <c r="E11903" t="s">
        <v>17059</v>
      </c>
    </row>
    <row r="11904" spans="1:5" x14ac:dyDescent="0.2">
      <c r="A11904">
        <v>2833230</v>
      </c>
      <c r="C11904" t="s">
        <v>17060</v>
      </c>
      <c r="D11904" t="e">
        <v>#N/A</v>
      </c>
      <c r="E11904" t="s">
        <v>17061</v>
      </c>
    </row>
    <row r="11905" spans="1:5" x14ac:dyDescent="0.2">
      <c r="A11905">
        <v>2833230</v>
      </c>
      <c r="C11905" t="s">
        <v>17062</v>
      </c>
      <c r="D11905" t="e">
        <v>#N/A</v>
      </c>
      <c r="E11905" t="s">
        <v>17063</v>
      </c>
    </row>
    <row r="11906" spans="1:5" x14ac:dyDescent="0.2">
      <c r="A11906">
        <v>2833230</v>
      </c>
      <c r="C11906" t="s">
        <v>17064</v>
      </c>
      <c r="D11906" t="e">
        <v>#N/A</v>
      </c>
      <c r="E11906" t="s">
        <v>17065</v>
      </c>
    </row>
    <row r="11907" spans="1:5" x14ac:dyDescent="0.2">
      <c r="A11907">
        <v>2833230</v>
      </c>
      <c r="C11907" t="s">
        <v>17066</v>
      </c>
      <c r="D11907" t="e">
        <v>#N/A</v>
      </c>
      <c r="E11907" t="s">
        <v>17067</v>
      </c>
    </row>
    <row r="11908" spans="1:5" x14ac:dyDescent="0.2">
      <c r="A11908">
        <v>2833230</v>
      </c>
      <c r="C11908" t="s">
        <v>17068</v>
      </c>
      <c r="D11908" t="e">
        <v>#N/A</v>
      </c>
      <c r="E11908" t="s">
        <v>17069</v>
      </c>
    </row>
    <row r="11909" spans="1:5" x14ac:dyDescent="0.2">
      <c r="A11909">
        <v>2833230</v>
      </c>
      <c r="C11909" t="s">
        <v>17070</v>
      </c>
      <c r="D11909" t="e">
        <v>#N/A</v>
      </c>
      <c r="E11909" t="s">
        <v>17071</v>
      </c>
    </row>
    <row r="11910" spans="1:5" x14ac:dyDescent="0.2">
      <c r="A11910">
        <v>2833230</v>
      </c>
      <c r="C11910" t="s">
        <v>17072</v>
      </c>
      <c r="D11910" t="e">
        <v>#N/A</v>
      </c>
      <c r="E11910" t="s">
        <v>17073</v>
      </c>
    </row>
    <row r="11911" spans="1:5" x14ac:dyDescent="0.2">
      <c r="A11911">
        <v>2833230</v>
      </c>
      <c r="C11911" t="s">
        <v>17074</v>
      </c>
      <c r="D11911" t="e">
        <v>#N/A</v>
      </c>
      <c r="E11911" t="s">
        <v>17075</v>
      </c>
    </row>
    <row r="11912" spans="1:5" x14ac:dyDescent="0.2">
      <c r="A11912">
        <v>2833230</v>
      </c>
      <c r="C11912" t="s">
        <v>17076</v>
      </c>
      <c r="D11912" t="e">
        <v>#N/A</v>
      </c>
      <c r="E11912" t="s">
        <v>17077</v>
      </c>
    </row>
    <row r="11913" spans="1:5" x14ac:dyDescent="0.2">
      <c r="A11913">
        <v>2833230</v>
      </c>
      <c r="C11913" t="s">
        <v>17078</v>
      </c>
      <c r="D11913" t="e">
        <v>#N/A</v>
      </c>
      <c r="E11913" t="s">
        <v>17079</v>
      </c>
    </row>
    <row r="11914" spans="1:5" x14ac:dyDescent="0.2">
      <c r="A11914">
        <v>2833230</v>
      </c>
      <c r="C11914" t="s">
        <v>17080</v>
      </c>
      <c r="D11914" t="e">
        <v>#N/A</v>
      </c>
      <c r="E11914" t="s">
        <v>17081</v>
      </c>
    </row>
    <row r="11915" spans="1:5" x14ac:dyDescent="0.2">
      <c r="A11915">
        <v>2833230</v>
      </c>
      <c r="C11915" t="s">
        <v>17082</v>
      </c>
      <c r="D11915" t="e">
        <v>#N/A</v>
      </c>
      <c r="E11915" t="s">
        <v>17083</v>
      </c>
    </row>
    <row r="11916" spans="1:5" x14ac:dyDescent="0.2">
      <c r="A11916">
        <v>2833230</v>
      </c>
      <c r="C11916" t="s">
        <v>17084</v>
      </c>
      <c r="D11916" t="e">
        <v>#N/A</v>
      </c>
      <c r="E11916" t="s">
        <v>17085</v>
      </c>
    </row>
    <row r="11917" spans="1:5" x14ac:dyDescent="0.2">
      <c r="A11917">
        <v>2861185</v>
      </c>
      <c r="C11917" t="s">
        <v>17086</v>
      </c>
      <c r="D11917" t="e">
        <v>#N/A</v>
      </c>
      <c r="E11917" t="s">
        <v>17087</v>
      </c>
    </row>
    <row r="11918" spans="1:5" x14ac:dyDescent="0.2">
      <c r="A11918">
        <v>2860230</v>
      </c>
      <c r="C11918" t="s">
        <v>17088</v>
      </c>
      <c r="D11918" t="e">
        <v>#N/A</v>
      </c>
      <c r="E11918" t="s">
        <v>17089</v>
      </c>
    </row>
    <row r="11919" spans="1:5" x14ac:dyDescent="0.2">
      <c r="A11919">
        <v>2860230</v>
      </c>
      <c r="C11919" t="s">
        <v>17090</v>
      </c>
      <c r="D11919" t="e">
        <v>#N/A</v>
      </c>
      <c r="E11919" t="s">
        <v>17091</v>
      </c>
    </row>
    <row r="11920" spans="1:5" x14ac:dyDescent="0.2">
      <c r="A11920">
        <v>2685546</v>
      </c>
      <c r="C11920" t="s">
        <v>17092</v>
      </c>
      <c r="D11920" t="e">
        <v>#N/A</v>
      </c>
      <c r="E11920" t="s">
        <v>17093</v>
      </c>
    </row>
    <row r="11921" spans="1:5" x14ac:dyDescent="0.2">
      <c r="A11921">
        <v>2834227</v>
      </c>
      <c r="C11921" t="s">
        <v>17094</v>
      </c>
      <c r="D11921" t="e">
        <v>#N/A</v>
      </c>
      <c r="E11921" t="s">
        <v>17095</v>
      </c>
    </row>
    <row r="11922" spans="1:5" x14ac:dyDescent="0.2">
      <c r="A11922">
        <v>2845065</v>
      </c>
      <c r="C11922" t="s">
        <v>17096</v>
      </c>
      <c r="D11922" t="e">
        <v>#N/A</v>
      </c>
      <c r="E11922" t="s">
        <v>17097</v>
      </c>
    </row>
    <row r="11923" spans="1:5" x14ac:dyDescent="0.2">
      <c r="A11923">
        <v>2830545</v>
      </c>
      <c r="C11923" t="s">
        <v>17098</v>
      </c>
      <c r="D11923" t="e">
        <v>#N/A</v>
      </c>
      <c r="E11923" t="s">
        <v>17099</v>
      </c>
    </row>
    <row r="11924" spans="1:5" x14ac:dyDescent="0.2">
      <c r="A11924">
        <v>2854012</v>
      </c>
      <c r="C11924" t="s">
        <v>17100</v>
      </c>
      <c r="D11924" t="e">
        <v>#N/A</v>
      </c>
      <c r="E11924" t="s">
        <v>17101</v>
      </c>
    </row>
    <row r="11925" spans="1:5" x14ac:dyDescent="0.2">
      <c r="A11925">
        <v>2834383</v>
      </c>
      <c r="C11925" t="s">
        <v>17102</v>
      </c>
      <c r="D11925" t="e">
        <v>#N/A</v>
      </c>
      <c r="E11925" t="s">
        <v>17103</v>
      </c>
    </row>
    <row r="11926" spans="1:5" x14ac:dyDescent="0.2">
      <c r="A11926">
        <v>2829459</v>
      </c>
      <c r="C11926" t="s">
        <v>17104</v>
      </c>
      <c r="D11926" t="e">
        <v>#N/A</v>
      </c>
      <c r="E11926" t="s">
        <v>17105</v>
      </c>
    </row>
    <row r="11927" spans="1:5" x14ac:dyDescent="0.2">
      <c r="A11927">
        <v>2829458</v>
      </c>
      <c r="C11927" t="s">
        <v>17106</v>
      </c>
      <c r="D11927" t="e">
        <v>#N/A</v>
      </c>
      <c r="E11927" t="s">
        <v>17107</v>
      </c>
    </row>
    <row r="11928" spans="1:5" x14ac:dyDescent="0.2">
      <c r="A11928">
        <v>2828222</v>
      </c>
      <c r="C11928" t="s">
        <v>17108</v>
      </c>
      <c r="D11928" t="e">
        <v>#N/A</v>
      </c>
      <c r="E11928" t="s">
        <v>17109</v>
      </c>
    </row>
    <row r="11929" spans="1:5" x14ac:dyDescent="0.2">
      <c r="A11929">
        <v>2829459</v>
      </c>
      <c r="C11929" t="s">
        <v>17110</v>
      </c>
      <c r="D11929" t="e">
        <v>#N/A</v>
      </c>
      <c r="E11929" t="s">
        <v>17111</v>
      </c>
    </row>
    <row r="11930" spans="1:5" x14ac:dyDescent="0.2">
      <c r="A11930">
        <v>2828220</v>
      </c>
      <c r="C11930" t="s">
        <v>17112</v>
      </c>
      <c r="D11930" t="e">
        <v>#N/A</v>
      </c>
      <c r="E11930" t="s">
        <v>17113</v>
      </c>
    </row>
    <row r="11931" spans="1:5" x14ac:dyDescent="0.2">
      <c r="A11931">
        <v>2829458</v>
      </c>
      <c r="C11931" t="s">
        <v>17114</v>
      </c>
      <c r="D11931" t="e">
        <v>#N/A</v>
      </c>
      <c r="E11931" t="s">
        <v>17115</v>
      </c>
    </row>
    <row r="11932" spans="1:5" x14ac:dyDescent="0.2">
      <c r="A11932">
        <v>2828438</v>
      </c>
      <c r="C11932" t="s">
        <v>17116</v>
      </c>
      <c r="D11932" t="e">
        <v>#N/A</v>
      </c>
      <c r="E11932" t="s">
        <v>17117</v>
      </c>
    </row>
    <row r="11933" spans="1:5" x14ac:dyDescent="0.2">
      <c r="A11933">
        <v>2828199</v>
      </c>
      <c r="C11933" t="s">
        <v>17118</v>
      </c>
      <c r="D11933" t="e">
        <v>#N/A</v>
      </c>
      <c r="E11933" t="s">
        <v>17119</v>
      </c>
    </row>
    <row r="11934" spans="1:5" x14ac:dyDescent="0.2">
      <c r="A11934">
        <v>2829458</v>
      </c>
      <c r="C11934" t="s">
        <v>17120</v>
      </c>
      <c r="D11934" t="e">
        <v>#N/A</v>
      </c>
      <c r="E11934" t="s">
        <v>17121</v>
      </c>
    </row>
    <row r="11935" spans="1:5" x14ac:dyDescent="0.2">
      <c r="A11935">
        <v>2828199</v>
      </c>
      <c r="C11935" t="s">
        <v>17122</v>
      </c>
      <c r="D11935" t="e">
        <v>#N/A</v>
      </c>
      <c r="E11935" t="s">
        <v>17123</v>
      </c>
    </row>
    <row r="11936" spans="1:5" x14ac:dyDescent="0.2">
      <c r="A11936">
        <v>2828222</v>
      </c>
      <c r="C11936" t="s">
        <v>17124</v>
      </c>
      <c r="D11936" t="e">
        <v>#N/A</v>
      </c>
      <c r="E11936" t="s">
        <v>17125</v>
      </c>
    </row>
    <row r="11937" spans="1:5" x14ac:dyDescent="0.2">
      <c r="A11937">
        <v>2828438</v>
      </c>
      <c r="C11937" t="s">
        <v>17126</v>
      </c>
      <c r="D11937" t="e">
        <v>#N/A</v>
      </c>
      <c r="E11937" t="s">
        <v>17127</v>
      </c>
    </row>
    <row r="11938" spans="1:5" x14ac:dyDescent="0.2">
      <c r="A11938">
        <v>2829459</v>
      </c>
      <c r="C11938" t="s">
        <v>17128</v>
      </c>
      <c r="D11938" t="e">
        <v>#N/A</v>
      </c>
      <c r="E11938" t="s">
        <v>17129</v>
      </c>
    </row>
    <row r="11939" spans="1:5" x14ac:dyDescent="0.2">
      <c r="A11939">
        <v>2828222</v>
      </c>
      <c r="C11939" t="s">
        <v>17130</v>
      </c>
      <c r="D11939" t="e">
        <v>#N/A</v>
      </c>
      <c r="E11939" t="s">
        <v>17131</v>
      </c>
    </row>
    <row r="11940" spans="1:5" x14ac:dyDescent="0.2">
      <c r="A11940">
        <v>2828438</v>
      </c>
      <c r="C11940" t="s">
        <v>17132</v>
      </c>
      <c r="D11940" t="e">
        <v>#N/A</v>
      </c>
      <c r="E11940" t="s">
        <v>17133</v>
      </c>
    </row>
    <row r="11941" spans="1:5" x14ac:dyDescent="0.2">
      <c r="A11941">
        <v>2829459</v>
      </c>
      <c r="C11941" t="s">
        <v>17134</v>
      </c>
      <c r="D11941" t="e">
        <v>#N/A</v>
      </c>
      <c r="E11941" t="s">
        <v>17135</v>
      </c>
    </row>
    <row r="11942" spans="1:5" x14ac:dyDescent="0.2">
      <c r="A11942">
        <v>2828199</v>
      </c>
      <c r="C11942" t="s">
        <v>17136</v>
      </c>
      <c r="D11942" t="e">
        <v>#N/A</v>
      </c>
      <c r="E11942" t="s">
        <v>17137</v>
      </c>
    </row>
    <row r="11943" spans="1:5" x14ac:dyDescent="0.2">
      <c r="A11943">
        <v>2828199</v>
      </c>
      <c r="C11943" t="s">
        <v>17138</v>
      </c>
      <c r="D11943" t="e">
        <v>#N/A</v>
      </c>
      <c r="E11943" t="s">
        <v>17139</v>
      </c>
    </row>
    <row r="11944" spans="1:5" x14ac:dyDescent="0.2">
      <c r="A11944">
        <v>2828220</v>
      </c>
      <c r="C11944" t="s">
        <v>17140</v>
      </c>
      <c r="D11944" t="e">
        <v>#N/A</v>
      </c>
      <c r="E11944" t="s">
        <v>17141</v>
      </c>
    </row>
    <row r="11945" spans="1:5" x14ac:dyDescent="0.2">
      <c r="A11945">
        <v>2828208</v>
      </c>
      <c r="C11945" t="s">
        <v>17142</v>
      </c>
      <c r="D11945" t="e">
        <v>#N/A</v>
      </c>
      <c r="E11945" t="s">
        <v>17143</v>
      </c>
    </row>
    <row r="11946" spans="1:5" x14ac:dyDescent="0.2">
      <c r="A11946">
        <v>2828098</v>
      </c>
      <c r="C11946" t="s">
        <v>17144</v>
      </c>
      <c r="D11946" t="e">
        <v>#N/A</v>
      </c>
      <c r="E11946" t="s">
        <v>17145</v>
      </c>
    </row>
    <row r="11947" spans="1:5" x14ac:dyDescent="0.2">
      <c r="A11947">
        <v>2828208</v>
      </c>
      <c r="C11947" t="s">
        <v>17146</v>
      </c>
      <c r="D11947" t="e">
        <v>#N/A</v>
      </c>
      <c r="E11947" t="s">
        <v>17147</v>
      </c>
    </row>
    <row r="11948" spans="1:5" x14ac:dyDescent="0.2">
      <c r="A11948">
        <v>2828025</v>
      </c>
      <c r="C11948" t="s">
        <v>17148</v>
      </c>
      <c r="D11948" t="e">
        <v>#N/A</v>
      </c>
      <c r="E11948" t="s">
        <v>17149</v>
      </c>
    </row>
    <row r="11949" spans="1:5" x14ac:dyDescent="0.2">
      <c r="A11949">
        <v>2828208</v>
      </c>
      <c r="C11949" t="s">
        <v>17150</v>
      </c>
      <c r="D11949" t="e">
        <v>#N/A</v>
      </c>
      <c r="E11949" t="s">
        <v>17151</v>
      </c>
    </row>
    <row r="11950" spans="1:5" x14ac:dyDescent="0.2">
      <c r="A11950">
        <v>2838245</v>
      </c>
      <c r="C11950" t="s">
        <v>17152</v>
      </c>
      <c r="D11950" t="e">
        <v>#N/A</v>
      </c>
      <c r="E11950" t="s">
        <v>17153</v>
      </c>
    </row>
    <row r="11951" spans="1:5" x14ac:dyDescent="0.2">
      <c r="A11951">
        <v>2853012</v>
      </c>
      <c r="C11951" t="s">
        <v>17154</v>
      </c>
      <c r="D11951" t="e">
        <v>#N/A</v>
      </c>
      <c r="E11951" t="s">
        <v>17155</v>
      </c>
    </row>
    <row r="11952" spans="1:5" x14ac:dyDescent="0.2">
      <c r="A11952">
        <v>2848685</v>
      </c>
      <c r="C11952" t="s">
        <v>17156</v>
      </c>
      <c r="D11952" t="e">
        <v>#N/A</v>
      </c>
      <c r="E11952" t="s">
        <v>17157</v>
      </c>
    </row>
    <row r="11953" spans="1:5" x14ac:dyDescent="0.2">
      <c r="A11953">
        <v>2846429</v>
      </c>
      <c r="C11953" t="s">
        <v>17158</v>
      </c>
      <c r="D11953" t="e">
        <v>#N/A</v>
      </c>
      <c r="E11953" t="s">
        <v>17159</v>
      </c>
    </row>
    <row r="11954" spans="1:5" x14ac:dyDescent="0.2">
      <c r="A11954">
        <v>2848692</v>
      </c>
      <c r="C11954" t="s">
        <v>17160</v>
      </c>
      <c r="D11954" t="e">
        <v>#N/A</v>
      </c>
      <c r="E11954" t="s">
        <v>17161</v>
      </c>
    </row>
    <row r="11955" spans="1:5" x14ac:dyDescent="0.2">
      <c r="A11955">
        <v>2734372</v>
      </c>
      <c r="C11955" t="s">
        <v>5911</v>
      </c>
      <c r="D11955" t="e">
        <v>#N/A</v>
      </c>
      <c r="E11955" t="s">
        <v>5912</v>
      </c>
    </row>
    <row r="11956" spans="1:5" x14ac:dyDescent="0.2">
      <c r="A11956">
        <v>2746064</v>
      </c>
      <c r="C11956" t="s">
        <v>7060</v>
      </c>
      <c r="D11956" t="e">
        <v>#N/A</v>
      </c>
      <c r="E11956" t="s">
        <v>7061</v>
      </c>
    </row>
    <row r="11957" spans="1:5" x14ac:dyDescent="0.2">
      <c r="A11957">
        <v>2816422</v>
      </c>
      <c r="C11957" t="s">
        <v>7064</v>
      </c>
      <c r="D11957" t="e">
        <v>#N/A</v>
      </c>
      <c r="E11957" t="s">
        <v>7065</v>
      </c>
    </row>
    <row r="11958" spans="1:5" x14ac:dyDescent="0.2">
      <c r="A11958">
        <v>2726210</v>
      </c>
      <c r="C11958" t="s">
        <v>7514</v>
      </c>
      <c r="D11958" t="e">
        <v>#N/A</v>
      </c>
      <c r="E11958" t="s">
        <v>7515</v>
      </c>
    </row>
    <row r="11959" spans="1:5" x14ac:dyDescent="0.2">
      <c r="A11959">
        <v>2737837</v>
      </c>
      <c r="C11959" t="s">
        <v>7556</v>
      </c>
      <c r="D11959" t="e">
        <v>#N/A</v>
      </c>
      <c r="E11959" t="s">
        <v>7557</v>
      </c>
    </row>
    <row r="11960" spans="1:5" x14ac:dyDescent="0.2">
      <c r="A11960">
        <v>2702728</v>
      </c>
      <c r="C11960" t="s">
        <v>7492</v>
      </c>
      <c r="D11960" t="e">
        <v>#N/A</v>
      </c>
      <c r="E11960" t="s">
        <v>7493</v>
      </c>
    </row>
    <row r="11961" spans="1:5" x14ac:dyDescent="0.2">
      <c r="A11961">
        <v>2813814</v>
      </c>
      <c r="C11961" t="s">
        <v>7568</v>
      </c>
      <c r="D11961" t="e">
        <v>#N/A</v>
      </c>
      <c r="E11961" t="s">
        <v>7569</v>
      </c>
    </row>
    <row r="11962" spans="1:5" x14ac:dyDescent="0.2">
      <c r="A11962">
        <v>2704944</v>
      </c>
      <c r="C11962" t="s">
        <v>7494</v>
      </c>
      <c r="D11962" t="e">
        <v>#N/A</v>
      </c>
      <c r="E11962" t="s">
        <v>7495</v>
      </c>
    </row>
    <row r="11963" spans="1:5" x14ac:dyDescent="0.2">
      <c r="A11963">
        <v>2827002</v>
      </c>
      <c r="C11963" t="s">
        <v>17162</v>
      </c>
      <c r="D11963" t="e">
        <v>#N/A</v>
      </c>
      <c r="E11963" t="s">
        <v>17163</v>
      </c>
    </row>
    <row r="11964" spans="1:5" x14ac:dyDescent="0.2">
      <c r="A11964">
        <v>2827669</v>
      </c>
      <c r="C11964" t="s">
        <v>7530</v>
      </c>
      <c r="D11964" t="e">
        <v>#N/A</v>
      </c>
      <c r="E11964" t="s">
        <v>7531</v>
      </c>
    </row>
    <row r="11965" spans="1:5" x14ac:dyDescent="0.2">
      <c r="A11965">
        <v>2822359</v>
      </c>
      <c r="C11965" t="s">
        <v>7564</v>
      </c>
      <c r="D11965" t="e">
        <v>#N/A</v>
      </c>
      <c r="E11965" t="s">
        <v>7565</v>
      </c>
    </row>
    <row r="11966" spans="1:5" x14ac:dyDescent="0.2">
      <c r="A11966">
        <v>2692682</v>
      </c>
      <c r="C11966" t="s">
        <v>7522</v>
      </c>
      <c r="D11966" t="e">
        <v>#N/A</v>
      </c>
      <c r="E11966" t="s">
        <v>7523</v>
      </c>
    </row>
    <row r="11967" spans="1:5" x14ac:dyDescent="0.2">
      <c r="A11967">
        <v>2708881</v>
      </c>
      <c r="C11967" t="s">
        <v>7538</v>
      </c>
      <c r="D11967" t="e">
        <v>#N/A</v>
      </c>
      <c r="E11967" t="s">
        <v>7539</v>
      </c>
    </row>
    <row r="11968" spans="1:5" x14ac:dyDescent="0.2">
      <c r="A11968">
        <v>2827397</v>
      </c>
      <c r="C11968" t="s">
        <v>7574</v>
      </c>
      <c r="D11968" t="e">
        <v>#N/A</v>
      </c>
      <c r="E11968" t="s">
        <v>7575</v>
      </c>
    </row>
    <row r="11969" spans="1:5" x14ac:dyDescent="0.2">
      <c r="A11969">
        <v>2810481</v>
      </c>
      <c r="C11969" t="s">
        <v>8161</v>
      </c>
      <c r="D11969" t="e">
        <v>#N/A</v>
      </c>
      <c r="E11969" t="s">
        <v>8162</v>
      </c>
    </row>
    <row r="11970" spans="1:5" x14ac:dyDescent="0.2">
      <c r="A11970">
        <v>2813082</v>
      </c>
      <c r="C11970" t="s">
        <v>8159</v>
      </c>
      <c r="D11970" t="e">
        <v>#N/A</v>
      </c>
      <c r="E11970" t="s">
        <v>8160</v>
      </c>
    </row>
    <row r="11971" spans="1:5" x14ac:dyDescent="0.2">
      <c r="A11971">
        <v>2811883</v>
      </c>
      <c r="C11971" t="s">
        <v>7898</v>
      </c>
      <c r="D11971" t="e">
        <v>#N/A</v>
      </c>
      <c r="E11971" t="s">
        <v>7899</v>
      </c>
    </row>
    <row r="11972" spans="1:5" x14ac:dyDescent="0.2">
      <c r="A11972">
        <v>2813029</v>
      </c>
      <c r="C11972" t="s">
        <v>8599</v>
      </c>
      <c r="D11972" t="e">
        <v>#N/A</v>
      </c>
      <c r="E11972" t="s">
        <v>8600</v>
      </c>
    </row>
    <row r="11973" spans="1:5" x14ac:dyDescent="0.2">
      <c r="A11973">
        <v>2813796</v>
      </c>
      <c r="C11973" t="s">
        <v>8609</v>
      </c>
      <c r="D11973" t="e">
        <v>#N/A</v>
      </c>
      <c r="E11973" t="s">
        <v>8610</v>
      </c>
    </row>
    <row r="11974" spans="1:5" x14ac:dyDescent="0.2">
      <c r="A11974">
        <v>2813323</v>
      </c>
      <c r="C11974" t="s">
        <v>8615</v>
      </c>
      <c r="D11974" t="e">
        <v>#N/A</v>
      </c>
      <c r="E11974" t="s">
        <v>8616</v>
      </c>
    </row>
    <row r="11975" spans="1:5" x14ac:dyDescent="0.2">
      <c r="A11975">
        <v>2813298</v>
      </c>
      <c r="C11975" t="s">
        <v>8603</v>
      </c>
      <c r="D11975" t="e">
        <v>#N/A</v>
      </c>
      <c r="E11975" t="s">
        <v>8604</v>
      </c>
    </row>
    <row r="11976" spans="1:5" x14ac:dyDescent="0.2">
      <c r="A11976">
        <v>2813285</v>
      </c>
      <c r="C11976" t="s">
        <v>8591</v>
      </c>
      <c r="D11976" t="e">
        <v>#N/A</v>
      </c>
      <c r="E11976" t="s">
        <v>8592</v>
      </c>
    </row>
    <row r="11977" spans="1:5" x14ac:dyDescent="0.2">
      <c r="A11977">
        <v>2813661</v>
      </c>
      <c r="C11977" t="s">
        <v>8613</v>
      </c>
      <c r="D11977" t="e">
        <v>#N/A</v>
      </c>
      <c r="E11977" t="s">
        <v>8614</v>
      </c>
    </row>
    <row r="11978" spans="1:5" x14ac:dyDescent="0.2">
      <c r="A11978">
        <v>2813298</v>
      </c>
      <c r="C11978" t="s">
        <v>8605</v>
      </c>
      <c r="D11978" t="e">
        <v>#N/A</v>
      </c>
      <c r="E11978" t="s">
        <v>8606</v>
      </c>
    </row>
    <row r="11979" spans="1:5" x14ac:dyDescent="0.2">
      <c r="A11979">
        <v>2813298</v>
      </c>
      <c r="C11979" t="s">
        <v>8607</v>
      </c>
      <c r="D11979" t="e">
        <v>#N/A</v>
      </c>
      <c r="E11979" t="s">
        <v>8608</v>
      </c>
    </row>
    <row r="11980" spans="1:5" x14ac:dyDescent="0.2">
      <c r="A11980">
        <v>2813285</v>
      </c>
      <c r="C11980" t="s">
        <v>8593</v>
      </c>
      <c r="D11980" t="e">
        <v>#N/A</v>
      </c>
      <c r="E11980" t="s">
        <v>8594</v>
      </c>
    </row>
    <row r="11981" spans="1:5" x14ac:dyDescent="0.2">
      <c r="A11981">
        <v>2813280</v>
      </c>
      <c r="C11981" t="s">
        <v>8595</v>
      </c>
      <c r="D11981" t="e">
        <v>#N/A</v>
      </c>
      <c r="E11981" t="s">
        <v>8596</v>
      </c>
    </row>
    <row r="11982" spans="1:5" x14ac:dyDescent="0.2">
      <c r="A11982">
        <v>2813278</v>
      </c>
      <c r="C11982" t="s">
        <v>8597</v>
      </c>
      <c r="D11982" t="e">
        <v>#N/A</v>
      </c>
      <c r="E11982" t="s">
        <v>8598</v>
      </c>
    </row>
    <row r="11983" spans="1:5" x14ac:dyDescent="0.2">
      <c r="A11983">
        <v>2813323</v>
      </c>
      <c r="C11983" t="s">
        <v>8601</v>
      </c>
      <c r="D11983" t="e">
        <v>#N/A</v>
      </c>
      <c r="E11983" t="s">
        <v>8602</v>
      </c>
    </row>
    <row r="11984" spans="1:5" x14ac:dyDescent="0.2">
      <c r="A11984">
        <v>2813796</v>
      </c>
      <c r="C11984" t="s">
        <v>8611</v>
      </c>
      <c r="D11984" t="e">
        <v>#N/A</v>
      </c>
      <c r="E11984" t="s">
        <v>8612</v>
      </c>
    </row>
    <row r="11985" spans="1:5" x14ac:dyDescent="0.2">
      <c r="A11985">
        <v>2813278</v>
      </c>
      <c r="C11985" t="s">
        <v>8589</v>
      </c>
      <c r="D11985" t="e">
        <v>#N/A</v>
      </c>
      <c r="E11985" t="s">
        <v>8590</v>
      </c>
    </row>
    <row r="11986" spans="1:5" x14ac:dyDescent="0.2">
      <c r="A11986">
        <v>2804702</v>
      </c>
      <c r="C11986" t="s">
        <v>8489</v>
      </c>
      <c r="D11986" t="e">
        <v>#N/A</v>
      </c>
      <c r="E11986" t="s">
        <v>8490</v>
      </c>
    </row>
    <row r="11987" spans="1:5" x14ac:dyDescent="0.2">
      <c r="A11987">
        <v>2812321</v>
      </c>
      <c r="C11987" t="s">
        <v>8617</v>
      </c>
      <c r="D11987" t="e">
        <v>#N/A</v>
      </c>
      <c r="E11987" t="s">
        <v>8618</v>
      </c>
    </row>
    <row r="11988" spans="1:5" x14ac:dyDescent="0.2">
      <c r="A11988">
        <v>2811739</v>
      </c>
      <c r="C11988" t="s">
        <v>8619</v>
      </c>
      <c r="D11988" t="e">
        <v>#N/A</v>
      </c>
      <c r="E11988" t="s">
        <v>8620</v>
      </c>
    </row>
    <row r="11989" spans="1:5" x14ac:dyDescent="0.2">
      <c r="A11989">
        <v>2800745</v>
      </c>
      <c r="C11989" t="s">
        <v>8629</v>
      </c>
      <c r="D11989" t="e">
        <v>#N/A</v>
      </c>
      <c r="E11989" t="s">
        <v>8630</v>
      </c>
    </row>
    <row r="11990" spans="1:5" x14ac:dyDescent="0.2">
      <c r="A11990">
        <v>2800626</v>
      </c>
      <c r="C11990" t="s">
        <v>8627</v>
      </c>
      <c r="D11990" t="e">
        <v>#N/A</v>
      </c>
      <c r="E11990" t="s">
        <v>8628</v>
      </c>
    </row>
    <row r="11991" spans="1:5" x14ac:dyDescent="0.2">
      <c r="A11991">
        <v>2801201</v>
      </c>
      <c r="C11991" t="s">
        <v>8623</v>
      </c>
      <c r="D11991" t="e">
        <v>#N/A</v>
      </c>
      <c r="E11991" t="s">
        <v>8624</v>
      </c>
    </row>
    <row r="11992" spans="1:5" x14ac:dyDescent="0.2">
      <c r="A11992">
        <v>2803394</v>
      </c>
      <c r="C11992" t="s">
        <v>8625</v>
      </c>
      <c r="D11992" t="e">
        <v>#N/A</v>
      </c>
      <c r="E11992" t="s">
        <v>8626</v>
      </c>
    </row>
    <row r="11993" spans="1:5" x14ac:dyDescent="0.2">
      <c r="A11993">
        <v>2799421</v>
      </c>
      <c r="C11993" t="s">
        <v>8631</v>
      </c>
      <c r="D11993" t="e">
        <v>#N/A</v>
      </c>
      <c r="E11993" t="s">
        <v>8632</v>
      </c>
    </row>
    <row r="11994" spans="1:5" x14ac:dyDescent="0.2">
      <c r="A11994">
        <v>2797728</v>
      </c>
      <c r="C11994" t="s">
        <v>8635</v>
      </c>
      <c r="D11994" t="e">
        <v>#N/A</v>
      </c>
      <c r="E11994" t="s">
        <v>8636</v>
      </c>
    </row>
    <row r="11995" spans="1:5" x14ac:dyDescent="0.2">
      <c r="A11995">
        <v>2790034</v>
      </c>
      <c r="C11995" t="s">
        <v>8633</v>
      </c>
      <c r="D11995" t="e">
        <v>#N/A</v>
      </c>
      <c r="E11995" t="s">
        <v>8634</v>
      </c>
    </row>
    <row r="11996" spans="1:5" x14ac:dyDescent="0.2">
      <c r="A11996">
        <v>2798214</v>
      </c>
      <c r="C11996" t="s">
        <v>8637</v>
      </c>
      <c r="D11996" t="e">
        <v>#N/A</v>
      </c>
      <c r="E11996" t="s">
        <v>8638</v>
      </c>
    </row>
    <row r="11997" spans="1:5" x14ac:dyDescent="0.2">
      <c r="A11997">
        <v>2795191</v>
      </c>
      <c r="C11997" t="s">
        <v>9229</v>
      </c>
      <c r="D11997" t="e">
        <v>#N/A</v>
      </c>
      <c r="E11997" t="s">
        <v>9230</v>
      </c>
    </row>
    <row r="11998" spans="1:5" x14ac:dyDescent="0.2">
      <c r="A11998">
        <v>2794265</v>
      </c>
      <c r="C11998" t="s">
        <v>9231</v>
      </c>
      <c r="D11998" t="e">
        <v>#N/A</v>
      </c>
      <c r="E11998" t="s">
        <v>9232</v>
      </c>
    </row>
    <row r="11999" spans="1:5" x14ac:dyDescent="0.2">
      <c r="A11999">
        <v>2794137</v>
      </c>
      <c r="C11999" t="s">
        <v>9235</v>
      </c>
      <c r="D11999" t="e">
        <v>#N/A</v>
      </c>
      <c r="E11999" t="s">
        <v>9236</v>
      </c>
    </row>
    <row r="12000" spans="1:5" x14ac:dyDescent="0.2">
      <c r="A12000">
        <v>2794141</v>
      </c>
      <c r="C12000" t="s">
        <v>9233</v>
      </c>
      <c r="D12000" t="e">
        <v>#N/A</v>
      </c>
      <c r="E12000" t="s">
        <v>9234</v>
      </c>
    </row>
    <row r="12001" spans="1:5" x14ac:dyDescent="0.2">
      <c r="A12001">
        <v>2786350</v>
      </c>
      <c r="C12001" t="s">
        <v>9239</v>
      </c>
      <c r="D12001" t="e">
        <v>#N/A</v>
      </c>
      <c r="E12001" t="s">
        <v>9240</v>
      </c>
    </row>
    <row r="12002" spans="1:5" x14ac:dyDescent="0.2">
      <c r="A12002">
        <v>2786202</v>
      </c>
      <c r="C12002" t="s">
        <v>9241</v>
      </c>
      <c r="D12002" t="e">
        <v>#N/A</v>
      </c>
      <c r="E12002" t="s">
        <v>9242</v>
      </c>
    </row>
    <row r="12003" spans="1:5" x14ac:dyDescent="0.2">
      <c r="A12003">
        <v>2788024</v>
      </c>
      <c r="C12003" t="s">
        <v>9245</v>
      </c>
      <c r="D12003" t="e">
        <v>#N/A</v>
      </c>
      <c r="E12003" t="s">
        <v>9246</v>
      </c>
    </row>
    <row r="12004" spans="1:5" x14ac:dyDescent="0.2">
      <c r="A12004">
        <v>2785810</v>
      </c>
      <c r="C12004" t="s">
        <v>9243</v>
      </c>
      <c r="D12004" t="e">
        <v>#N/A</v>
      </c>
      <c r="E12004" t="s">
        <v>9244</v>
      </c>
    </row>
    <row r="12005" spans="1:5" x14ac:dyDescent="0.2">
      <c r="A12005">
        <v>2784068</v>
      </c>
      <c r="C12005" t="s">
        <v>9255</v>
      </c>
      <c r="D12005" t="e">
        <v>#N/A</v>
      </c>
      <c r="E12005" t="s">
        <v>9256</v>
      </c>
    </row>
    <row r="12006" spans="1:5" x14ac:dyDescent="0.2">
      <c r="A12006">
        <v>2784788</v>
      </c>
      <c r="C12006" t="s">
        <v>9267</v>
      </c>
      <c r="D12006" t="e">
        <v>#N/A</v>
      </c>
      <c r="E12006" t="s">
        <v>9268</v>
      </c>
    </row>
    <row r="12007" spans="1:5" x14ac:dyDescent="0.2">
      <c r="A12007">
        <v>2785151</v>
      </c>
      <c r="C12007" t="s">
        <v>9259</v>
      </c>
      <c r="D12007" t="e">
        <v>#N/A</v>
      </c>
      <c r="E12007" t="s">
        <v>9260</v>
      </c>
    </row>
    <row r="12008" spans="1:5" x14ac:dyDescent="0.2">
      <c r="A12008">
        <v>2780794</v>
      </c>
      <c r="C12008" t="s">
        <v>9269</v>
      </c>
      <c r="D12008" t="e">
        <v>#N/A</v>
      </c>
      <c r="E12008" t="s">
        <v>9270</v>
      </c>
    </row>
    <row r="12009" spans="1:5" x14ac:dyDescent="0.2">
      <c r="A12009">
        <v>2782811</v>
      </c>
      <c r="C12009" t="s">
        <v>9271</v>
      </c>
      <c r="D12009" t="e">
        <v>#N/A</v>
      </c>
      <c r="E12009" t="s">
        <v>9272</v>
      </c>
    </row>
    <row r="12010" spans="1:5" x14ac:dyDescent="0.2">
      <c r="A12010">
        <v>2781163</v>
      </c>
      <c r="C12010" t="s">
        <v>9273</v>
      </c>
      <c r="D12010" t="e">
        <v>#N/A</v>
      </c>
      <c r="E12010" t="s">
        <v>9274</v>
      </c>
    </row>
    <row r="12011" spans="1:5" x14ac:dyDescent="0.2">
      <c r="A12011">
        <v>2776600</v>
      </c>
      <c r="C12011" t="s">
        <v>9275</v>
      </c>
      <c r="D12011" t="e">
        <v>#N/A</v>
      </c>
      <c r="E12011" t="s">
        <v>9276</v>
      </c>
    </row>
    <row r="12012" spans="1:5" x14ac:dyDescent="0.2">
      <c r="A12012">
        <v>2762863</v>
      </c>
      <c r="C12012" t="s">
        <v>9279</v>
      </c>
      <c r="D12012" t="e">
        <v>#N/A</v>
      </c>
      <c r="E12012" t="s">
        <v>9280</v>
      </c>
    </row>
    <row r="12013" spans="1:5" x14ac:dyDescent="0.2">
      <c r="A12013">
        <v>2766852</v>
      </c>
      <c r="C12013" t="s">
        <v>9281</v>
      </c>
      <c r="D12013" t="e">
        <v>#N/A</v>
      </c>
      <c r="E12013" t="s">
        <v>9282</v>
      </c>
    </row>
    <row r="12014" spans="1:5" x14ac:dyDescent="0.2">
      <c r="A12014">
        <v>2763747</v>
      </c>
      <c r="C12014" t="s">
        <v>9285</v>
      </c>
      <c r="D12014" t="e">
        <v>#N/A</v>
      </c>
      <c r="E12014" t="s">
        <v>9286</v>
      </c>
    </row>
    <row r="12015" spans="1:5" x14ac:dyDescent="0.2">
      <c r="A12015">
        <v>2756650</v>
      </c>
      <c r="C12015" t="s">
        <v>9283</v>
      </c>
      <c r="D12015" t="e">
        <v>#N/A</v>
      </c>
      <c r="E12015" t="s">
        <v>9284</v>
      </c>
    </row>
    <row r="12016" spans="1:5" x14ac:dyDescent="0.2">
      <c r="A12016">
        <v>2763616</v>
      </c>
      <c r="C12016" t="s">
        <v>9295</v>
      </c>
      <c r="D12016" t="e">
        <v>#N/A</v>
      </c>
      <c r="E12016" t="s">
        <v>9296</v>
      </c>
    </row>
    <row r="12017" spans="1:5" x14ac:dyDescent="0.2">
      <c r="A12017">
        <v>2762820</v>
      </c>
      <c r="C12017" t="s">
        <v>9299</v>
      </c>
      <c r="D12017" t="e">
        <v>#N/A</v>
      </c>
      <c r="E12017" t="s">
        <v>9300</v>
      </c>
    </row>
    <row r="12018" spans="1:5" x14ac:dyDescent="0.2">
      <c r="A12018">
        <v>2763239</v>
      </c>
      <c r="C12018" t="s">
        <v>9303</v>
      </c>
      <c r="D12018" t="e">
        <v>#N/A</v>
      </c>
      <c r="E12018" t="s">
        <v>9304</v>
      </c>
    </row>
    <row r="12019" spans="1:5" x14ac:dyDescent="0.2">
      <c r="A12019">
        <v>2767429</v>
      </c>
      <c r="C12019" t="s">
        <v>9305</v>
      </c>
      <c r="D12019" t="e">
        <v>#N/A</v>
      </c>
      <c r="E12019" t="s">
        <v>9306</v>
      </c>
    </row>
    <row r="12020" spans="1:5" x14ac:dyDescent="0.2">
      <c r="A12020">
        <v>2760451</v>
      </c>
      <c r="C12020" t="s">
        <v>9311</v>
      </c>
      <c r="D12020" t="e">
        <v>#N/A</v>
      </c>
      <c r="E12020" t="s">
        <v>9312</v>
      </c>
    </row>
    <row r="12021" spans="1:5" x14ac:dyDescent="0.2">
      <c r="A12021">
        <v>2751269</v>
      </c>
      <c r="C12021" t="s">
        <v>9315</v>
      </c>
      <c r="D12021" t="e">
        <v>#N/A</v>
      </c>
      <c r="E12021" t="s">
        <v>9316</v>
      </c>
    </row>
    <row r="12022" spans="1:5" x14ac:dyDescent="0.2">
      <c r="A12022">
        <v>2751206</v>
      </c>
      <c r="C12022" t="s">
        <v>9321</v>
      </c>
      <c r="D12022" t="e">
        <v>#N/A</v>
      </c>
      <c r="E12022" t="s">
        <v>9322</v>
      </c>
    </row>
    <row r="12023" spans="1:5" x14ac:dyDescent="0.2">
      <c r="A12023">
        <v>2760291</v>
      </c>
      <c r="C12023" t="s">
        <v>9323</v>
      </c>
      <c r="D12023" t="e">
        <v>#N/A</v>
      </c>
      <c r="E12023" t="s">
        <v>9324</v>
      </c>
    </row>
    <row r="12024" spans="1:5" x14ac:dyDescent="0.2">
      <c r="A12024">
        <v>2741799</v>
      </c>
      <c r="C12024" t="s">
        <v>9679</v>
      </c>
      <c r="D12024" t="e">
        <v>#N/A</v>
      </c>
      <c r="E12024" t="s">
        <v>9680</v>
      </c>
    </row>
    <row r="12025" spans="1:5" x14ac:dyDescent="0.2">
      <c r="A12025">
        <v>2745152</v>
      </c>
      <c r="C12025" t="s">
        <v>9681</v>
      </c>
      <c r="D12025" t="e">
        <v>#N/A</v>
      </c>
      <c r="E12025" t="s">
        <v>9682</v>
      </c>
    </row>
    <row r="12026" spans="1:5" x14ac:dyDescent="0.2">
      <c r="A12026">
        <v>2745767</v>
      </c>
      <c r="C12026" t="s">
        <v>9683</v>
      </c>
      <c r="D12026" t="e">
        <v>#N/A</v>
      </c>
      <c r="E12026" t="s">
        <v>9684</v>
      </c>
    </row>
    <row r="12027" spans="1:5" x14ac:dyDescent="0.2">
      <c r="A12027">
        <v>2737173</v>
      </c>
      <c r="C12027" t="s">
        <v>9687</v>
      </c>
      <c r="D12027" t="e">
        <v>#N/A</v>
      </c>
      <c r="E12027" t="s">
        <v>9688</v>
      </c>
    </row>
    <row r="12028" spans="1:5" x14ac:dyDescent="0.2">
      <c r="A12028">
        <v>2720439</v>
      </c>
      <c r="C12028" t="s">
        <v>9691</v>
      </c>
      <c r="D12028" t="e">
        <v>#N/A</v>
      </c>
      <c r="E12028" t="s">
        <v>9692</v>
      </c>
    </row>
    <row r="12029" spans="1:5" x14ac:dyDescent="0.2">
      <c r="A12029">
        <v>2717619</v>
      </c>
      <c r="C12029" t="s">
        <v>497</v>
      </c>
      <c r="D12029" t="e">
        <v>#N/A</v>
      </c>
      <c r="E12029" t="s">
        <v>498</v>
      </c>
    </row>
    <row r="12030" spans="1:5" x14ac:dyDescent="0.2">
      <c r="A12030">
        <v>2719926</v>
      </c>
      <c r="C12030" t="s">
        <v>9695</v>
      </c>
      <c r="D12030" t="e">
        <v>#N/A</v>
      </c>
      <c r="E12030" t="s">
        <v>9696</v>
      </c>
    </row>
    <row r="12031" spans="1:5" x14ac:dyDescent="0.2">
      <c r="A12031">
        <v>2717141</v>
      </c>
      <c r="C12031" t="s">
        <v>9697</v>
      </c>
      <c r="D12031" t="e">
        <v>#N/A</v>
      </c>
      <c r="E12031" t="s">
        <v>9698</v>
      </c>
    </row>
    <row r="12032" spans="1:5" x14ac:dyDescent="0.2">
      <c r="A12032">
        <v>2712598</v>
      </c>
      <c r="C12032" t="s">
        <v>9701</v>
      </c>
      <c r="D12032" t="e">
        <v>#N/A</v>
      </c>
      <c r="E12032" t="s">
        <v>9702</v>
      </c>
    </row>
    <row r="12033" spans="1:5" x14ac:dyDescent="0.2">
      <c r="A12033">
        <v>2710260</v>
      </c>
      <c r="C12033" t="s">
        <v>9969</v>
      </c>
      <c r="D12033" t="e">
        <v>#N/A</v>
      </c>
      <c r="E12033" t="s">
        <v>9970</v>
      </c>
    </row>
    <row r="12034" spans="1:5" x14ac:dyDescent="0.2">
      <c r="A12034">
        <v>2588226</v>
      </c>
      <c r="C12034" t="s">
        <v>10631</v>
      </c>
      <c r="D12034" t="e">
        <v>#N/A</v>
      </c>
      <c r="E12034" t="s">
        <v>10632</v>
      </c>
    </row>
    <row r="12035" spans="1:5" x14ac:dyDescent="0.2">
      <c r="A12035">
        <v>2616931</v>
      </c>
      <c r="C12035" t="s">
        <v>10635</v>
      </c>
      <c r="D12035" t="e">
        <v>#N/A</v>
      </c>
      <c r="E12035" t="s">
        <v>10636</v>
      </c>
    </row>
    <row r="12036" spans="1:5" x14ac:dyDescent="0.2">
      <c r="A12036">
        <v>2617127</v>
      </c>
      <c r="C12036" t="s">
        <v>10667</v>
      </c>
      <c r="D12036" t="e">
        <v>#N/A</v>
      </c>
      <c r="E12036" t="s">
        <v>10668</v>
      </c>
    </row>
    <row r="12037" spans="1:5" x14ac:dyDescent="0.2">
      <c r="A12037">
        <v>2599782</v>
      </c>
      <c r="C12037" t="s">
        <v>10679</v>
      </c>
      <c r="D12037" t="e">
        <v>#N/A</v>
      </c>
      <c r="E12037" t="s">
        <v>10680</v>
      </c>
    </row>
    <row r="12038" spans="1:5" x14ac:dyDescent="0.2">
      <c r="A12038">
        <v>2548135</v>
      </c>
      <c r="C12038" t="s">
        <v>11224</v>
      </c>
      <c r="D12038" t="e">
        <v>#N/A</v>
      </c>
      <c r="E12038" t="s">
        <v>11225</v>
      </c>
    </row>
    <row r="12039" spans="1:5" x14ac:dyDescent="0.2">
      <c r="A12039">
        <v>2558951</v>
      </c>
      <c r="C12039" t="s">
        <v>11228</v>
      </c>
      <c r="D12039" t="e">
        <v>#N/A</v>
      </c>
      <c r="E12039" t="s">
        <v>11229</v>
      </c>
    </row>
    <row r="12040" spans="1:5" x14ac:dyDescent="0.2">
      <c r="A12040">
        <v>2534440</v>
      </c>
      <c r="C12040" t="s">
        <v>3762</v>
      </c>
      <c r="D12040" t="e">
        <v>#N/A</v>
      </c>
      <c r="E12040" t="s">
        <v>3763</v>
      </c>
    </row>
    <row r="12041" spans="1:5" x14ac:dyDescent="0.2">
      <c r="A12041">
        <v>2528929</v>
      </c>
      <c r="C12041" t="s">
        <v>5436</v>
      </c>
      <c r="D12041" t="e">
        <v>#N/A</v>
      </c>
      <c r="E12041" t="s">
        <v>5437</v>
      </c>
    </row>
    <row r="12042" spans="1:5" x14ac:dyDescent="0.2">
      <c r="A12042">
        <v>2451656</v>
      </c>
      <c r="C12042" t="s">
        <v>5638</v>
      </c>
      <c r="D12042" t="e">
        <v>#N/A</v>
      </c>
      <c r="E12042" t="s">
        <v>5639</v>
      </c>
    </row>
    <row r="12043" spans="1:5" x14ac:dyDescent="0.2">
      <c r="A12043" s="14">
        <v>2289231</v>
      </c>
      <c r="B12043" s="14">
        <v>3.77</v>
      </c>
      <c r="C12043" s="14" t="s">
        <v>10703</v>
      </c>
      <c r="D12043" t="e">
        <v>#N/A</v>
      </c>
      <c r="E12043" t="s">
        <v>10704</v>
      </c>
    </row>
    <row r="12044" spans="1:5" x14ac:dyDescent="0.2">
      <c r="A12044" s="14">
        <v>2291101</v>
      </c>
      <c r="B12044" s="14">
        <v>60.09</v>
      </c>
      <c r="C12044" s="14" t="s">
        <v>12624</v>
      </c>
      <c r="D12044" t="e">
        <v>#N/A</v>
      </c>
      <c r="E12044" t="s">
        <v>12625</v>
      </c>
    </row>
    <row r="12045" spans="1:5" x14ac:dyDescent="0.2">
      <c r="A12045" s="14">
        <v>2297655</v>
      </c>
      <c r="B12045" s="14">
        <v>3.32</v>
      </c>
      <c r="C12045" s="14" t="s">
        <v>5843</v>
      </c>
      <c r="D12045" t="e">
        <v>#N/A</v>
      </c>
      <c r="E12045" t="s">
        <v>5844</v>
      </c>
    </row>
    <row r="12046" spans="1:5" x14ac:dyDescent="0.2">
      <c r="A12046" s="14">
        <v>2297655</v>
      </c>
      <c r="B12046" s="14">
        <v>4.2300000000000004</v>
      </c>
      <c r="C12046" s="14" t="s">
        <v>5849</v>
      </c>
      <c r="D12046" t="e">
        <v>#N/A</v>
      </c>
      <c r="E12046" t="s">
        <v>5850</v>
      </c>
    </row>
    <row r="12047" spans="1:5" x14ac:dyDescent="0.2">
      <c r="A12047" s="14">
        <v>2297655</v>
      </c>
      <c r="B12047" s="14">
        <v>7.71</v>
      </c>
      <c r="C12047" s="14" t="s">
        <v>5766</v>
      </c>
      <c r="D12047" t="e">
        <v>#N/A</v>
      </c>
      <c r="E12047" t="s">
        <v>5767</v>
      </c>
    </row>
    <row r="12048" spans="1:5" x14ac:dyDescent="0.2">
      <c r="A12048" s="14">
        <v>2297655</v>
      </c>
      <c r="B12048" s="14">
        <v>4.62</v>
      </c>
      <c r="C12048" s="14" t="s">
        <v>5851</v>
      </c>
      <c r="D12048" t="e">
        <v>#N/A</v>
      </c>
      <c r="E12048" t="s">
        <v>5852</v>
      </c>
    </row>
    <row r="12049" spans="1:5" x14ac:dyDescent="0.2">
      <c r="A12049" s="14">
        <v>2299228</v>
      </c>
      <c r="B12049" s="14">
        <v>5.12</v>
      </c>
      <c r="C12049" s="14" t="s">
        <v>3853</v>
      </c>
      <c r="D12049" t="e">
        <v>#N/A</v>
      </c>
      <c r="E12049" t="s">
        <v>3854</v>
      </c>
    </row>
    <row r="12050" spans="1:5" x14ac:dyDescent="0.2">
      <c r="A12050" s="14">
        <v>2303240</v>
      </c>
      <c r="B12050" s="14">
        <v>79.25</v>
      </c>
      <c r="C12050" s="14" t="s">
        <v>5386</v>
      </c>
      <c r="D12050" t="e">
        <v>#N/A</v>
      </c>
      <c r="E12050" t="s">
        <v>5387</v>
      </c>
    </row>
    <row r="12051" spans="1:5" x14ac:dyDescent="0.2">
      <c r="A12051" s="14">
        <v>2309296</v>
      </c>
      <c r="B12051" s="14">
        <v>62.9</v>
      </c>
      <c r="C12051" s="14" t="s">
        <v>5517</v>
      </c>
      <c r="D12051" t="e">
        <v>#N/A</v>
      </c>
      <c r="E12051" t="s">
        <v>5518</v>
      </c>
    </row>
    <row r="12052" spans="1:5" x14ac:dyDescent="0.2">
      <c r="A12052" s="14">
        <v>2438964</v>
      </c>
      <c r="B12052" s="14">
        <v>11.57</v>
      </c>
      <c r="C12052" s="14" t="s">
        <v>5833</v>
      </c>
      <c r="D12052" t="e">
        <v>#N/A</v>
      </c>
      <c r="E12052" t="s">
        <v>5834</v>
      </c>
    </row>
    <row r="12053" spans="1:5" x14ac:dyDescent="0.2">
      <c r="A12053" s="14">
        <v>2289231</v>
      </c>
      <c r="B12053" s="14">
        <v>3.62</v>
      </c>
      <c r="C12053" s="14" t="s">
        <v>10735</v>
      </c>
      <c r="D12053" t="e">
        <v>#N/A</v>
      </c>
      <c r="E12053" t="s">
        <v>10736</v>
      </c>
    </row>
    <row r="12054" spans="1:5" x14ac:dyDescent="0.2">
      <c r="A12054" s="14">
        <v>2297655</v>
      </c>
      <c r="B12054" s="14">
        <v>8.66</v>
      </c>
      <c r="C12054" s="14" t="s">
        <v>5775</v>
      </c>
      <c r="D12054" t="e">
        <v>#N/A</v>
      </c>
      <c r="E12054" t="s">
        <v>5776</v>
      </c>
    </row>
    <row r="12055" spans="1:5" x14ac:dyDescent="0.2">
      <c r="A12055" s="14">
        <v>2299213</v>
      </c>
      <c r="B12055" s="14">
        <v>1.99</v>
      </c>
      <c r="C12055" s="14" t="s">
        <v>5017</v>
      </c>
      <c r="D12055" t="e">
        <v>#N/A</v>
      </c>
      <c r="E12055" t="s">
        <v>5018</v>
      </c>
    </row>
    <row r="12056" spans="1:5" x14ac:dyDescent="0.2">
      <c r="A12056" s="14">
        <v>2446847</v>
      </c>
      <c r="B12056" s="14">
        <v>3.93</v>
      </c>
      <c r="C12056" s="14" t="s">
        <v>13464</v>
      </c>
      <c r="D12056" t="e">
        <v>#N/A</v>
      </c>
      <c r="E12056" t="s">
        <v>13465</v>
      </c>
    </row>
    <row r="12057" spans="1:5" x14ac:dyDescent="0.2">
      <c r="A12057" s="14">
        <v>2277181</v>
      </c>
      <c r="B12057" s="14">
        <v>14.28</v>
      </c>
      <c r="C12057" s="14" t="s">
        <v>3877</v>
      </c>
      <c r="D12057" t="e">
        <v>#N/A</v>
      </c>
      <c r="E12057" t="s">
        <v>3878</v>
      </c>
    </row>
    <row r="12058" spans="1:5" x14ac:dyDescent="0.2">
      <c r="A12058" s="14">
        <v>2335407</v>
      </c>
      <c r="B12058" s="14">
        <v>13.83</v>
      </c>
      <c r="C12058" s="14" t="s">
        <v>12294</v>
      </c>
      <c r="D12058" t="e">
        <v>#N/A</v>
      </c>
      <c r="E12058" t="s">
        <v>12295</v>
      </c>
    </row>
    <row r="12059" spans="1:5" x14ac:dyDescent="0.2">
      <c r="A12059" s="14">
        <v>2310306</v>
      </c>
      <c r="B12059" s="14">
        <v>10.19</v>
      </c>
      <c r="C12059" s="14" t="s">
        <v>4858</v>
      </c>
      <c r="D12059" t="e">
        <v>#N/A</v>
      </c>
      <c r="E12059" t="s">
        <v>4859</v>
      </c>
    </row>
    <row r="12060" spans="1:5" x14ac:dyDescent="0.2">
      <c r="A12060" s="14">
        <v>2335414</v>
      </c>
      <c r="B12060" s="14">
        <v>6.03</v>
      </c>
      <c r="C12060" s="14" t="s">
        <v>4922</v>
      </c>
      <c r="D12060" t="e">
        <v>#N/A</v>
      </c>
      <c r="E12060" t="s">
        <v>4923</v>
      </c>
    </row>
    <row r="12061" spans="1:5" x14ac:dyDescent="0.2">
      <c r="A12061" s="14">
        <v>2368187</v>
      </c>
      <c r="B12061" s="14">
        <v>15.34</v>
      </c>
      <c r="C12061" s="14" t="s">
        <v>3839</v>
      </c>
      <c r="D12061" t="e">
        <v>#N/A</v>
      </c>
      <c r="E12061" t="s">
        <v>3840</v>
      </c>
    </row>
    <row r="12062" spans="1:5" x14ac:dyDescent="0.2">
      <c r="A12062" s="14">
        <v>2377509</v>
      </c>
      <c r="B12062" s="14">
        <v>17.75</v>
      </c>
      <c r="C12062" s="14" t="s">
        <v>5108</v>
      </c>
      <c r="D12062" t="e">
        <v>#N/A</v>
      </c>
      <c r="E12062" t="s">
        <v>5109</v>
      </c>
    </row>
    <row r="12063" spans="1:5" x14ac:dyDescent="0.2">
      <c r="A12063" s="14">
        <v>2450432</v>
      </c>
      <c r="B12063" s="14">
        <v>12.74</v>
      </c>
      <c r="C12063" s="14" t="s">
        <v>13682</v>
      </c>
      <c r="D12063" t="e">
        <v>#N/A</v>
      </c>
      <c r="E12063" t="s">
        <v>13683</v>
      </c>
    </row>
    <row r="12064" spans="1:5" x14ac:dyDescent="0.2">
      <c r="A12064" s="14">
        <v>2274713</v>
      </c>
      <c r="B12064" s="14">
        <v>8.42</v>
      </c>
      <c r="C12064" s="14" t="s">
        <v>12388</v>
      </c>
      <c r="D12064" t="e">
        <v>#N/A</v>
      </c>
      <c r="E12064" t="s">
        <v>12389</v>
      </c>
    </row>
    <row r="12065" spans="1:5" x14ac:dyDescent="0.2">
      <c r="A12065" s="14">
        <v>2289632</v>
      </c>
      <c r="B12065" s="14">
        <v>12</v>
      </c>
      <c r="C12065" s="14" t="s">
        <v>11466</v>
      </c>
      <c r="D12065" t="e">
        <v>#N/A</v>
      </c>
      <c r="E12065" t="s">
        <v>11467</v>
      </c>
    </row>
    <row r="12066" spans="1:5" x14ac:dyDescent="0.2">
      <c r="A12066" s="14">
        <v>2289673</v>
      </c>
      <c r="B12066" s="14">
        <v>9.86</v>
      </c>
      <c r="C12066" s="14" t="s">
        <v>4924</v>
      </c>
      <c r="D12066" t="e">
        <v>#N/A</v>
      </c>
      <c r="E12066" t="s">
        <v>4925</v>
      </c>
    </row>
    <row r="12067" spans="1:5" x14ac:dyDescent="0.2">
      <c r="A12067" s="14">
        <v>2297310</v>
      </c>
      <c r="B12067" s="14">
        <v>12.92</v>
      </c>
      <c r="C12067" s="14" t="s">
        <v>3921</v>
      </c>
      <c r="D12067" t="e">
        <v>#N/A</v>
      </c>
      <c r="E12067" t="s">
        <v>3922</v>
      </c>
    </row>
    <row r="12068" spans="1:5" x14ac:dyDescent="0.2">
      <c r="A12068" s="14">
        <v>2297363</v>
      </c>
      <c r="B12068" s="14">
        <v>9.51</v>
      </c>
      <c r="C12068" s="14" t="s">
        <v>13202</v>
      </c>
      <c r="D12068" t="e">
        <v>#N/A</v>
      </c>
      <c r="E12068" t="s">
        <v>13203</v>
      </c>
    </row>
    <row r="12069" spans="1:5" x14ac:dyDescent="0.2">
      <c r="A12069" s="14">
        <v>2299599</v>
      </c>
      <c r="B12069" s="14">
        <v>5.14</v>
      </c>
      <c r="C12069" s="14" t="s">
        <v>5275</v>
      </c>
      <c r="D12069" t="e">
        <v>#N/A</v>
      </c>
      <c r="E12069" t="s">
        <v>5276</v>
      </c>
    </row>
    <row r="12070" spans="1:5" x14ac:dyDescent="0.2">
      <c r="A12070" s="14">
        <v>2319114</v>
      </c>
      <c r="B12070" s="14">
        <v>15.78</v>
      </c>
      <c r="C12070" s="14" t="s">
        <v>3806</v>
      </c>
      <c r="D12070" t="e">
        <v>#N/A</v>
      </c>
      <c r="E12070" t="s">
        <v>3807</v>
      </c>
    </row>
    <row r="12071" spans="1:5" x14ac:dyDescent="0.2">
      <c r="A12071" s="14">
        <v>2333446</v>
      </c>
      <c r="B12071" s="14">
        <v>6.21</v>
      </c>
      <c r="C12071" s="14" t="s">
        <v>10749</v>
      </c>
      <c r="D12071" t="e">
        <v>#N/A</v>
      </c>
      <c r="E12071" t="s">
        <v>10750</v>
      </c>
    </row>
    <row r="12072" spans="1:5" x14ac:dyDescent="0.2">
      <c r="A12072" s="14">
        <v>2335414</v>
      </c>
      <c r="B12072" s="14">
        <v>10.9</v>
      </c>
      <c r="C12072" s="14" t="s">
        <v>4388</v>
      </c>
      <c r="D12072" t="e">
        <v>#N/A</v>
      </c>
      <c r="E12072" t="s">
        <v>4389</v>
      </c>
    </row>
    <row r="12073" spans="1:5" x14ac:dyDescent="0.2">
      <c r="A12073" s="14">
        <v>2368223</v>
      </c>
      <c r="B12073" s="14">
        <v>10.91</v>
      </c>
      <c r="C12073" s="14" t="s">
        <v>4744</v>
      </c>
      <c r="D12073" t="e">
        <v>#N/A</v>
      </c>
      <c r="E12073" t="s">
        <v>4745</v>
      </c>
    </row>
    <row r="12074" spans="1:5" x14ac:dyDescent="0.2">
      <c r="A12074" s="14">
        <v>2377983</v>
      </c>
      <c r="B12074" s="14">
        <v>8.2200000000000006</v>
      </c>
      <c r="C12074" s="14" t="s">
        <v>4815</v>
      </c>
      <c r="D12074" t="e">
        <v>#N/A</v>
      </c>
      <c r="E12074" t="s">
        <v>4816</v>
      </c>
    </row>
    <row r="12075" spans="1:5" x14ac:dyDescent="0.2">
      <c r="A12075" s="14">
        <v>2378581</v>
      </c>
      <c r="B12075" s="14">
        <v>14.26</v>
      </c>
      <c r="C12075" s="14" t="s">
        <v>5560</v>
      </c>
      <c r="D12075" t="e">
        <v>#N/A</v>
      </c>
      <c r="E12075" t="s">
        <v>5561</v>
      </c>
    </row>
    <row r="12076" spans="1:5" x14ac:dyDescent="0.2">
      <c r="A12076" s="14">
        <v>2396075</v>
      </c>
      <c r="B12076" s="14">
        <v>1.52</v>
      </c>
      <c r="C12076" s="14" t="s">
        <v>3939</v>
      </c>
      <c r="D12076" t="e">
        <v>#N/A</v>
      </c>
      <c r="E12076" t="s">
        <v>3940</v>
      </c>
    </row>
    <row r="12077" spans="1:5" x14ac:dyDescent="0.2">
      <c r="A12077" s="14">
        <v>2450390</v>
      </c>
      <c r="B12077" s="14">
        <v>8.51</v>
      </c>
      <c r="C12077" s="14" t="s">
        <v>3881</v>
      </c>
      <c r="D12077" t="e">
        <v>#N/A</v>
      </c>
      <c r="E12077" t="s">
        <v>3882</v>
      </c>
    </row>
    <row r="12078" spans="1:5" x14ac:dyDescent="0.2">
      <c r="A12078" s="14">
        <v>2450432</v>
      </c>
      <c r="B12078" s="14">
        <v>7.24</v>
      </c>
      <c r="C12078" s="14" t="s">
        <v>4868</v>
      </c>
      <c r="D12078" t="e">
        <v>#N/A</v>
      </c>
      <c r="E12078" t="s">
        <v>4869</v>
      </c>
    </row>
    <row r="12079" spans="1:5" x14ac:dyDescent="0.2">
      <c r="A12079" s="14">
        <v>2319113</v>
      </c>
      <c r="B12079" s="14">
        <v>8.52</v>
      </c>
      <c r="C12079" s="14" t="s">
        <v>5335</v>
      </c>
      <c r="D12079" t="e">
        <v>#N/A</v>
      </c>
      <c r="E12079" t="s">
        <v>5336</v>
      </c>
    </row>
    <row r="12080" spans="1:5" x14ac:dyDescent="0.2">
      <c r="A12080" s="14">
        <v>2297319</v>
      </c>
      <c r="B12080" s="14">
        <v>3.53</v>
      </c>
      <c r="C12080" s="14" t="s">
        <v>12098</v>
      </c>
      <c r="D12080" t="e">
        <v>#N/A</v>
      </c>
      <c r="E12080" t="s">
        <v>12099</v>
      </c>
    </row>
    <row r="12081" spans="1:5" x14ac:dyDescent="0.2">
      <c r="A12081" s="14">
        <v>2305664</v>
      </c>
      <c r="B12081" s="14">
        <v>7.32</v>
      </c>
      <c r="C12081" s="14" t="s">
        <v>17164</v>
      </c>
      <c r="D12081" t="e">
        <v>#N/A</v>
      </c>
      <c r="E12081" t="s">
        <v>17165</v>
      </c>
    </row>
    <row r="12082" spans="1:5" x14ac:dyDescent="0.2">
      <c r="A12082" s="14">
        <v>2299161</v>
      </c>
      <c r="B12082" s="14">
        <v>0.59</v>
      </c>
      <c r="C12082" s="14" t="s">
        <v>13016</v>
      </c>
      <c r="D12082" t="e">
        <v>#N/A</v>
      </c>
      <c r="E12082" t="s">
        <v>13017</v>
      </c>
    </row>
    <row r="12083" spans="1:5" x14ac:dyDescent="0.2">
      <c r="A12083" s="14">
        <v>2299179</v>
      </c>
      <c r="B12083" s="14">
        <v>2.97</v>
      </c>
      <c r="C12083" s="14" t="s">
        <v>13454</v>
      </c>
      <c r="D12083" t="e">
        <v>#N/A</v>
      </c>
      <c r="E12083" t="s">
        <v>13455</v>
      </c>
    </row>
    <row r="12084" spans="1:5" x14ac:dyDescent="0.2">
      <c r="A12084" s="14">
        <v>2305762</v>
      </c>
      <c r="B12084" s="14">
        <v>3.42</v>
      </c>
      <c r="C12084" s="14" t="s">
        <v>4602</v>
      </c>
      <c r="D12084" t="e">
        <v>#N/A</v>
      </c>
      <c r="E12084" t="s">
        <v>4603</v>
      </c>
    </row>
    <row r="12085" spans="1:5" x14ac:dyDescent="0.2">
      <c r="A12085" s="14">
        <v>2310391</v>
      </c>
      <c r="B12085" s="14">
        <v>3.39</v>
      </c>
      <c r="C12085" s="14" t="s">
        <v>12994</v>
      </c>
      <c r="D12085" t="e">
        <v>#N/A</v>
      </c>
      <c r="E12085" t="s">
        <v>12995</v>
      </c>
    </row>
    <row r="12086" spans="1:5" x14ac:dyDescent="0.2">
      <c r="A12086" s="14">
        <v>2321228</v>
      </c>
      <c r="B12086" s="14">
        <v>9.3000000000000007</v>
      </c>
      <c r="C12086" s="14" t="s">
        <v>3737</v>
      </c>
      <c r="D12086" t="e">
        <v>#N/A</v>
      </c>
      <c r="E12086" t="s">
        <v>3738</v>
      </c>
    </row>
    <row r="12087" spans="1:5" x14ac:dyDescent="0.2">
      <c r="A12087" s="14">
        <v>2333219</v>
      </c>
      <c r="B12087" s="14">
        <v>1.4</v>
      </c>
      <c r="C12087" s="14" t="s">
        <v>13358</v>
      </c>
      <c r="D12087" t="e">
        <v>#N/A</v>
      </c>
      <c r="E12087" t="s">
        <v>13359</v>
      </c>
    </row>
    <row r="12088" spans="1:5" x14ac:dyDescent="0.2">
      <c r="A12088" s="14">
        <v>2379851</v>
      </c>
      <c r="B12088" s="14">
        <v>6.38</v>
      </c>
      <c r="C12088" s="14" t="s">
        <v>13032</v>
      </c>
      <c r="D12088" t="e">
        <v>#N/A</v>
      </c>
      <c r="E12088" t="s">
        <v>13033</v>
      </c>
    </row>
    <row r="12089" spans="1:5" x14ac:dyDescent="0.2">
      <c r="A12089" s="14">
        <v>2289720</v>
      </c>
      <c r="B12089" s="14">
        <v>2.4900000000000002</v>
      </c>
      <c r="C12089" s="14" t="s">
        <v>3726</v>
      </c>
      <c r="D12089" t="e">
        <v>#N/A</v>
      </c>
      <c r="E12089" t="s">
        <v>3727</v>
      </c>
    </row>
    <row r="12090" spans="1:5" x14ac:dyDescent="0.2">
      <c r="A12090" s="14">
        <v>2322507</v>
      </c>
      <c r="B12090" s="14">
        <v>1.07</v>
      </c>
      <c r="C12090" s="14" t="s">
        <v>4661</v>
      </c>
      <c r="D12090" t="e">
        <v>#N/A</v>
      </c>
      <c r="E12090" t="s">
        <v>4662</v>
      </c>
    </row>
    <row r="12091" spans="1:5" x14ac:dyDescent="0.2">
      <c r="A12091" s="14">
        <v>2333228</v>
      </c>
      <c r="B12091" s="14">
        <v>3.3</v>
      </c>
      <c r="C12091" s="14" t="s">
        <v>4592</v>
      </c>
      <c r="D12091" t="e">
        <v>#N/A</v>
      </c>
      <c r="E12091" t="s">
        <v>4593</v>
      </c>
    </row>
    <row r="12092" spans="1:5" x14ac:dyDescent="0.2">
      <c r="A12092" s="14">
        <v>2334615</v>
      </c>
      <c r="B12092" s="14">
        <v>6.94</v>
      </c>
      <c r="C12092" s="14" t="s">
        <v>5490</v>
      </c>
      <c r="D12092" t="e">
        <v>#N/A</v>
      </c>
      <c r="E12092" t="s">
        <v>5491</v>
      </c>
    </row>
    <row r="12093" spans="1:5" x14ac:dyDescent="0.2">
      <c r="A12093" s="14">
        <v>2439006</v>
      </c>
      <c r="B12093" s="14">
        <v>3.86</v>
      </c>
      <c r="C12093" s="14" t="s">
        <v>5609</v>
      </c>
      <c r="D12093" t="e">
        <v>#N/A</v>
      </c>
      <c r="E12093" t="s">
        <v>5610</v>
      </c>
    </row>
    <row r="12094" spans="1:5" x14ac:dyDescent="0.2">
      <c r="A12094" s="14">
        <v>2439006</v>
      </c>
      <c r="B12094" s="14">
        <v>4.29</v>
      </c>
      <c r="C12094" s="14" t="s">
        <v>5607</v>
      </c>
      <c r="D12094" t="e">
        <v>#N/A</v>
      </c>
      <c r="E12094" t="s">
        <v>5608</v>
      </c>
    </row>
    <row r="12095" spans="1:5" x14ac:dyDescent="0.2">
      <c r="A12095" s="14">
        <v>2422592</v>
      </c>
      <c r="B12095" s="14">
        <v>2.4</v>
      </c>
      <c r="C12095" s="14" t="s">
        <v>17166</v>
      </c>
      <c r="D12095" t="e">
        <v>#N/A</v>
      </c>
      <c r="E12095" t="s">
        <v>17167</v>
      </c>
    </row>
    <row r="12096" spans="1:5" x14ac:dyDescent="0.2">
      <c r="A12096" s="14">
        <v>2427935</v>
      </c>
      <c r="B12096" s="14">
        <v>27.04</v>
      </c>
      <c r="C12096" s="14" t="s">
        <v>10693</v>
      </c>
      <c r="D12096" t="e">
        <v>#N/A</v>
      </c>
      <c r="E12096" t="s">
        <v>10694</v>
      </c>
    </row>
    <row r="12097" spans="1:5" x14ac:dyDescent="0.2">
      <c r="A12097" s="14">
        <v>2427935</v>
      </c>
      <c r="B12097" s="14">
        <v>0.82</v>
      </c>
      <c r="C12097" s="14" t="s">
        <v>10731</v>
      </c>
      <c r="D12097" t="e">
        <v>#N/A</v>
      </c>
      <c r="E12097" t="s">
        <v>10732</v>
      </c>
    </row>
    <row r="12098" spans="1:5" x14ac:dyDescent="0.2">
      <c r="A12098" s="14">
        <v>2427935</v>
      </c>
      <c r="B12098" s="14">
        <v>3.5</v>
      </c>
      <c r="C12098" s="14" t="s">
        <v>10729</v>
      </c>
      <c r="D12098" t="e">
        <v>#N/A</v>
      </c>
      <c r="E12098" t="s">
        <v>10730</v>
      </c>
    </row>
    <row r="12099" spans="1:5" x14ac:dyDescent="0.2">
      <c r="A12099" s="14">
        <v>2427935</v>
      </c>
      <c r="B12099" s="14">
        <v>1.52</v>
      </c>
      <c r="C12099" s="14" t="s">
        <v>3501</v>
      </c>
      <c r="D12099" t="e">
        <v>#N/A</v>
      </c>
      <c r="E12099" t="s">
        <v>3502</v>
      </c>
    </row>
    <row r="12100" spans="1:5" x14ac:dyDescent="0.2">
      <c r="A12100" s="14">
        <v>2427935</v>
      </c>
      <c r="B12100" s="14">
        <v>6.8</v>
      </c>
      <c r="C12100" s="14" t="s">
        <v>10727</v>
      </c>
      <c r="D12100" t="e">
        <v>#N/A</v>
      </c>
      <c r="E12100" t="s">
        <v>10728</v>
      </c>
    </row>
    <row r="12101" spans="1:5" x14ac:dyDescent="0.2">
      <c r="A12101" s="14">
        <v>2427935</v>
      </c>
      <c r="B12101" s="14">
        <v>1.95</v>
      </c>
      <c r="C12101" s="14" t="s">
        <v>10723</v>
      </c>
      <c r="D12101" t="e">
        <v>#N/A</v>
      </c>
      <c r="E12101" t="s">
        <v>10724</v>
      </c>
    </row>
    <row r="12102" spans="1:5" x14ac:dyDescent="0.2">
      <c r="A12102" s="14">
        <v>2427935</v>
      </c>
      <c r="B12102" s="14">
        <v>4.83</v>
      </c>
      <c r="C12102" s="14" t="s">
        <v>10721</v>
      </c>
      <c r="D12102" t="e">
        <v>#N/A</v>
      </c>
      <c r="E12102" t="s">
        <v>10722</v>
      </c>
    </row>
    <row r="12103" spans="1:5" x14ac:dyDescent="0.2">
      <c r="A12103" s="14">
        <v>2427935</v>
      </c>
      <c r="B12103" s="14">
        <v>5.16</v>
      </c>
      <c r="C12103" s="14" t="s">
        <v>10719</v>
      </c>
      <c r="D12103" t="e">
        <v>#N/A</v>
      </c>
      <c r="E12103" t="s">
        <v>10720</v>
      </c>
    </row>
    <row r="12104" spans="1:5" x14ac:dyDescent="0.2">
      <c r="A12104" s="14">
        <v>2427935</v>
      </c>
      <c r="B12104" s="14">
        <v>5.41</v>
      </c>
      <c r="C12104" s="14" t="s">
        <v>10725</v>
      </c>
      <c r="D12104" t="e">
        <v>#N/A</v>
      </c>
      <c r="E12104" t="s">
        <v>10726</v>
      </c>
    </row>
    <row r="12105" spans="1:5" x14ac:dyDescent="0.2">
      <c r="A12105" s="14">
        <v>2427935</v>
      </c>
      <c r="B12105" s="14">
        <v>0.37</v>
      </c>
      <c r="C12105" s="14" t="s">
        <v>10711</v>
      </c>
      <c r="D12105" t="e">
        <v>#N/A</v>
      </c>
      <c r="E12105" t="s">
        <v>10712</v>
      </c>
    </row>
    <row r="12106" spans="1:5" x14ac:dyDescent="0.2">
      <c r="A12106" s="14">
        <v>2427935</v>
      </c>
      <c r="B12106" s="14">
        <v>1.1200000000000001</v>
      </c>
      <c r="C12106" s="14" t="s">
        <v>10717</v>
      </c>
      <c r="D12106" t="e">
        <v>#N/A</v>
      </c>
      <c r="E12106" t="s">
        <v>10718</v>
      </c>
    </row>
    <row r="12107" spans="1:5" x14ac:dyDescent="0.2">
      <c r="A12107" s="14">
        <v>2427935</v>
      </c>
      <c r="B12107" s="14">
        <v>1.4</v>
      </c>
      <c r="C12107" s="14" t="s">
        <v>10715</v>
      </c>
      <c r="D12107" t="e">
        <v>#N/A</v>
      </c>
      <c r="E12107" t="s">
        <v>10716</v>
      </c>
    </row>
    <row r="12108" spans="1:5" x14ac:dyDescent="0.2">
      <c r="A12108" s="14">
        <v>2427935</v>
      </c>
      <c r="B12108" s="14">
        <v>4.12</v>
      </c>
      <c r="C12108" s="14" t="s">
        <v>10713</v>
      </c>
      <c r="D12108" t="e">
        <v>#N/A</v>
      </c>
      <c r="E12108" t="s">
        <v>10714</v>
      </c>
    </row>
    <row r="12109" spans="1:5" x14ac:dyDescent="0.2">
      <c r="A12109" s="14">
        <v>2427935</v>
      </c>
      <c r="B12109" s="14">
        <v>8.89</v>
      </c>
      <c r="C12109" s="14" t="s">
        <v>10771</v>
      </c>
      <c r="D12109" t="e">
        <v>#N/A</v>
      </c>
      <c r="E12109" t="s">
        <v>10772</v>
      </c>
    </row>
    <row r="12110" spans="1:5" x14ac:dyDescent="0.2">
      <c r="A12110" s="14">
        <v>2458049</v>
      </c>
      <c r="B12110" s="14">
        <v>7.23</v>
      </c>
      <c r="C12110" s="14" t="s">
        <v>5338</v>
      </c>
      <c r="D12110" t="e">
        <v>#N/A</v>
      </c>
      <c r="E12110" t="s">
        <v>5339</v>
      </c>
    </row>
    <row r="12111" spans="1:5" x14ac:dyDescent="0.2">
      <c r="A12111" s="14">
        <v>2459328</v>
      </c>
      <c r="B12111" s="14">
        <v>1.79</v>
      </c>
      <c r="C12111" s="14" t="s">
        <v>5305</v>
      </c>
      <c r="D12111" t="e">
        <v>#N/A</v>
      </c>
      <c r="E12111" t="s">
        <v>5306</v>
      </c>
    </row>
    <row r="12112" spans="1:5" x14ac:dyDescent="0.2">
      <c r="A12112" s="14">
        <v>2459433</v>
      </c>
      <c r="B12112" s="14">
        <v>5.2</v>
      </c>
      <c r="C12112" s="14" t="s">
        <v>12990</v>
      </c>
      <c r="D12112" t="e">
        <v>#N/A</v>
      </c>
      <c r="E12112" t="s">
        <v>12991</v>
      </c>
    </row>
    <row r="12113" spans="1:5" x14ac:dyDescent="0.2">
      <c r="A12113" s="14">
        <v>2459437</v>
      </c>
      <c r="B12113" s="14">
        <v>19.34</v>
      </c>
      <c r="C12113" s="14" t="s">
        <v>4333</v>
      </c>
      <c r="D12113" t="e">
        <v>#N/A</v>
      </c>
      <c r="E12113" t="s">
        <v>4334</v>
      </c>
    </row>
    <row r="12114" spans="1:5" x14ac:dyDescent="0.2">
      <c r="A12114" s="14">
        <v>2460581</v>
      </c>
      <c r="B12114" s="14">
        <v>3.76</v>
      </c>
      <c r="C12114" s="14" t="s">
        <v>10939</v>
      </c>
      <c r="D12114" t="e">
        <v>#N/A</v>
      </c>
      <c r="E12114" t="s">
        <v>10940</v>
      </c>
    </row>
    <row r="12115" spans="1:5" x14ac:dyDescent="0.2">
      <c r="A12115" s="14">
        <v>2460936</v>
      </c>
      <c r="B12115" s="14">
        <v>23.44</v>
      </c>
      <c r="C12115" s="14" t="s">
        <v>12458</v>
      </c>
      <c r="D12115" t="e">
        <v>#N/A</v>
      </c>
      <c r="E12115" t="s">
        <v>12459</v>
      </c>
    </row>
    <row r="12116" spans="1:5" x14ac:dyDescent="0.2">
      <c r="A12116" s="14">
        <v>2464651</v>
      </c>
      <c r="B12116" s="14">
        <v>37.19</v>
      </c>
      <c r="C12116" s="14" t="s">
        <v>13462</v>
      </c>
      <c r="D12116" t="e">
        <v>#N/A</v>
      </c>
      <c r="E12116" t="s">
        <v>13463</v>
      </c>
    </row>
    <row r="12117" spans="1:5" x14ac:dyDescent="0.2">
      <c r="A12117" s="14">
        <v>2465337</v>
      </c>
      <c r="B12117" s="14">
        <v>25.19</v>
      </c>
      <c r="C12117" s="14" t="s">
        <v>13460</v>
      </c>
      <c r="D12117" t="e">
        <v>#N/A</v>
      </c>
      <c r="E12117" t="s">
        <v>13461</v>
      </c>
    </row>
    <row r="12118" spans="1:5" x14ac:dyDescent="0.2">
      <c r="A12118" s="14">
        <v>2467354</v>
      </c>
      <c r="B12118" s="14">
        <v>5.57</v>
      </c>
      <c r="C12118" s="14" t="s">
        <v>4948</v>
      </c>
      <c r="D12118" t="e">
        <v>#N/A</v>
      </c>
      <c r="E12118" t="s">
        <v>4949</v>
      </c>
    </row>
    <row r="12119" spans="1:5" x14ac:dyDescent="0.2">
      <c r="A12119" s="14">
        <v>2467354</v>
      </c>
      <c r="B12119" s="14">
        <v>18.57</v>
      </c>
      <c r="C12119" s="14" t="s">
        <v>4407</v>
      </c>
      <c r="D12119" t="e">
        <v>#N/A</v>
      </c>
      <c r="E12119" t="s">
        <v>4408</v>
      </c>
    </row>
    <row r="12120" spans="1:5" x14ac:dyDescent="0.2">
      <c r="A12120" s="14">
        <v>2467356</v>
      </c>
      <c r="B12120" s="14">
        <v>5.89</v>
      </c>
      <c r="C12120" s="14" t="s">
        <v>5553</v>
      </c>
      <c r="D12120" t="e">
        <v>#N/A</v>
      </c>
      <c r="E12120" t="s">
        <v>5554</v>
      </c>
    </row>
    <row r="12121" spans="1:5" x14ac:dyDescent="0.2">
      <c r="A12121" s="14">
        <v>2469108</v>
      </c>
      <c r="B12121" s="14">
        <v>21.39</v>
      </c>
      <c r="C12121" s="14" t="s">
        <v>4757</v>
      </c>
      <c r="D12121" t="e">
        <v>#N/A</v>
      </c>
      <c r="E12121" t="s">
        <v>4758</v>
      </c>
    </row>
    <row r="12122" spans="1:5" x14ac:dyDescent="0.2">
      <c r="A12122" s="14">
        <v>2469108</v>
      </c>
      <c r="B12122" s="14">
        <v>0.97</v>
      </c>
      <c r="C12122" s="14" t="s">
        <v>4311</v>
      </c>
      <c r="D12122" t="e">
        <v>#N/A</v>
      </c>
      <c r="E12122" t="s">
        <v>4312</v>
      </c>
    </row>
    <row r="12123" spans="1:5" x14ac:dyDescent="0.2">
      <c r="A12123" s="14">
        <v>2471161</v>
      </c>
      <c r="B12123" s="14">
        <v>2.95</v>
      </c>
      <c r="C12123" s="14" t="s">
        <v>3879</v>
      </c>
      <c r="D12123" t="e">
        <v>#N/A</v>
      </c>
      <c r="E12123" t="s">
        <v>3880</v>
      </c>
    </row>
    <row r="12124" spans="1:5" x14ac:dyDescent="0.2">
      <c r="A12124" s="14">
        <v>2471161</v>
      </c>
      <c r="B12124" s="14">
        <v>7.34</v>
      </c>
      <c r="C12124" s="14" t="s">
        <v>3841</v>
      </c>
      <c r="D12124" t="e">
        <v>#N/A</v>
      </c>
      <c r="E12124" t="s">
        <v>3842</v>
      </c>
    </row>
    <row r="12125" spans="1:5" x14ac:dyDescent="0.2">
      <c r="A12125" s="14">
        <v>2471183</v>
      </c>
      <c r="B12125" s="14">
        <v>3.71</v>
      </c>
      <c r="C12125" s="14" t="s">
        <v>4616</v>
      </c>
      <c r="D12125" t="e">
        <v>#N/A</v>
      </c>
      <c r="E12125" t="s">
        <v>4617</v>
      </c>
    </row>
    <row r="12126" spans="1:5" x14ac:dyDescent="0.2">
      <c r="A12126" s="14">
        <v>2471290</v>
      </c>
      <c r="B12126" s="14">
        <v>13.5</v>
      </c>
      <c r="C12126" s="14" t="s">
        <v>13064</v>
      </c>
      <c r="D12126" t="e">
        <v>#N/A</v>
      </c>
      <c r="E12126" t="s">
        <v>13065</v>
      </c>
    </row>
    <row r="12127" spans="1:5" x14ac:dyDescent="0.2">
      <c r="A12127" s="14">
        <v>2471296</v>
      </c>
      <c r="B12127" s="14">
        <v>19.57</v>
      </c>
      <c r="C12127" s="14" t="s">
        <v>5734</v>
      </c>
      <c r="D12127" t="e">
        <v>#N/A</v>
      </c>
      <c r="E12127" t="s">
        <v>5735</v>
      </c>
    </row>
    <row r="12128" spans="1:5" x14ac:dyDescent="0.2">
      <c r="A12128" s="14">
        <v>2471726</v>
      </c>
      <c r="B12128" s="14">
        <v>17.239999999999998</v>
      </c>
      <c r="C12128" s="14" t="s">
        <v>12924</v>
      </c>
      <c r="D12128" t="e">
        <v>#N/A</v>
      </c>
      <c r="E12128" t="s">
        <v>12925</v>
      </c>
    </row>
    <row r="12129" spans="1:5" x14ac:dyDescent="0.2">
      <c r="A12129" s="14">
        <v>2472130</v>
      </c>
      <c r="B12129" s="14">
        <v>2.4</v>
      </c>
      <c r="C12129" s="14" t="s">
        <v>4761</v>
      </c>
      <c r="D12129" t="e">
        <v>#N/A</v>
      </c>
      <c r="E12129" t="s">
        <v>4762</v>
      </c>
    </row>
    <row r="12130" spans="1:5" x14ac:dyDescent="0.2">
      <c r="A12130" s="14">
        <v>2474929</v>
      </c>
      <c r="B12130" s="14">
        <v>15.21</v>
      </c>
      <c r="C12130" s="14" t="s">
        <v>4956</v>
      </c>
      <c r="D12130" t="e">
        <v>#N/A</v>
      </c>
      <c r="E12130" t="s">
        <v>4957</v>
      </c>
    </row>
    <row r="12131" spans="1:5" x14ac:dyDescent="0.2">
      <c r="A12131" s="14">
        <v>2471835</v>
      </c>
      <c r="B12131" s="14">
        <v>4.2699999999999996</v>
      </c>
      <c r="C12131" s="14" t="s">
        <v>13060</v>
      </c>
      <c r="D12131" t="e">
        <v>#N/A</v>
      </c>
      <c r="E12131" t="s">
        <v>13061</v>
      </c>
    </row>
    <row r="12132" spans="1:5" x14ac:dyDescent="0.2">
      <c r="A12132" s="14">
        <v>2471982</v>
      </c>
      <c r="B12132" s="14">
        <v>8.94</v>
      </c>
      <c r="C12132" s="14" t="s">
        <v>3802</v>
      </c>
      <c r="D12132" t="e">
        <v>#N/A</v>
      </c>
      <c r="E12132" t="s">
        <v>3803</v>
      </c>
    </row>
    <row r="12133" spans="1:5" x14ac:dyDescent="0.2">
      <c r="A12133" s="14">
        <v>2472197</v>
      </c>
      <c r="B12133" s="14">
        <v>9.2799999999999994</v>
      </c>
      <c r="C12133" s="14" t="s">
        <v>13054</v>
      </c>
      <c r="D12133" t="e">
        <v>#N/A</v>
      </c>
      <c r="E12133" t="s">
        <v>13055</v>
      </c>
    </row>
    <row r="12134" spans="1:5" x14ac:dyDescent="0.2">
      <c r="A12134" s="14">
        <v>2472207</v>
      </c>
      <c r="B12134" s="14">
        <v>16.97</v>
      </c>
      <c r="C12134" s="14" t="s">
        <v>4272</v>
      </c>
      <c r="D12134" t="e">
        <v>#N/A</v>
      </c>
      <c r="E12134" t="s">
        <v>4273</v>
      </c>
    </row>
    <row r="12135" spans="1:5" x14ac:dyDescent="0.2">
      <c r="A12135" s="14">
        <v>2472315</v>
      </c>
      <c r="B12135" s="14">
        <v>4.47</v>
      </c>
      <c r="C12135" s="14" t="s">
        <v>4378</v>
      </c>
      <c r="D12135" t="e">
        <v>#N/A</v>
      </c>
      <c r="E12135" t="s">
        <v>4379</v>
      </c>
    </row>
    <row r="12136" spans="1:5" x14ac:dyDescent="0.2">
      <c r="A12136" s="14">
        <v>2472315</v>
      </c>
      <c r="B12136" s="14">
        <v>9.93</v>
      </c>
      <c r="C12136" s="14" t="s">
        <v>3970</v>
      </c>
      <c r="D12136" t="e">
        <v>#N/A</v>
      </c>
      <c r="E12136" t="s">
        <v>3971</v>
      </c>
    </row>
    <row r="12137" spans="1:5" x14ac:dyDescent="0.2">
      <c r="A12137" s="14">
        <v>2472926</v>
      </c>
      <c r="B12137" s="14">
        <v>4.7699999999999996</v>
      </c>
      <c r="C12137" s="14" t="s">
        <v>13382</v>
      </c>
      <c r="D12137" t="e">
        <v>#N/A</v>
      </c>
      <c r="E12137" t="s">
        <v>13383</v>
      </c>
    </row>
    <row r="12138" spans="1:5" x14ac:dyDescent="0.2">
      <c r="A12138" s="14">
        <v>2473032</v>
      </c>
      <c r="B12138" s="14">
        <v>5.75</v>
      </c>
      <c r="C12138" s="14" t="s">
        <v>12436</v>
      </c>
      <c r="D12138" t="e">
        <v>#N/A</v>
      </c>
      <c r="E12138" t="s">
        <v>12437</v>
      </c>
    </row>
    <row r="12139" spans="1:5" x14ac:dyDescent="0.2">
      <c r="A12139" s="14">
        <v>2473049</v>
      </c>
      <c r="B12139" s="14">
        <v>9.64</v>
      </c>
      <c r="C12139" s="14" t="s">
        <v>5570</v>
      </c>
      <c r="D12139" t="e">
        <v>#N/A</v>
      </c>
      <c r="E12139" t="s">
        <v>5571</v>
      </c>
    </row>
    <row r="12140" spans="1:5" x14ac:dyDescent="0.2">
      <c r="A12140" s="14">
        <v>2473049</v>
      </c>
      <c r="B12140" s="14">
        <v>2.39</v>
      </c>
      <c r="C12140" s="14" t="s">
        <v>4734</v>
      </c>
      <c r="D12140" t="e">
        <v>#N/A</v>
      </c>
      <c r="E12140" t="s">
        <v>4735</v>
      </c>
    </row>
    <row r="12141" spans="1:5" x14ac:dyDescent="0.2">
      <c r="A12141" s="14">
        <v>2473125</v>
      </c>
      <c r="B12141" s="14">
        <v>0.05</v>
      </c>
      <c r="C12141" s="14" t="s">
        <v>13056</v>
      </c>
      <c r="D12141" t="e">
        <v>#N/A</v>
      </c>
      <c r="E12141" t="s">
        <v>13057</v>
      </c>
    </row>
    <row r="12142" spans="1:5" x14ac:dyDescent="0.2">
      <c r="A12142" s="14">
        <v>2473146</v>
      </c>
      <c r="B12142" s="14">
        <v>7.94</v>
      </c>
      <c r="C12142" s="14" t="s">
        <v>13398</v>
      </c>
      <c r="D12142" t="e">
        <v>#N/A</v>
      </c>
      <c r="E12142" t="s">
        <v>13399</v>
      </c>
    </row>
    <row r="12143" spans="1:5" x14ac:dyDescent="0.2">
      <c r="A12143" s="14">
        <v>2474108</v>
      </c>
      <c r="B12143" s="14">
        <v>7.84</v>
      </c>
      <c r="C12143" s="14" t="s">
        <v>4906</v>
      </c>
      <c r="D12143" t="e">
        <v>#N/A</v>
      </c>
      <c r="E12143" t="s">
        <v>4907</v>
      </c>
    </row>
    <row r="12144" spans="1:5" x14ac:dyDescent="0.2">
      <c r="A12144" s="14">
        <v>2474300</v>
      </c>
      <c r="B12144" s="14">
        <v>0.68</v>
      </c>
      <c r="C12144" s="14" t="s">
        <v>5378</v>
      </c>
      <c r="D12144" t="e">
        <v>#N/A</v>
      </c>
      <c r="E12144" t="s">
        <v>5379</v>
      </c>
    </row>
    <row r="12145" spans="1:5" x14ac:dyDescent="0.2">
      <c r="A12145" s="14">
        <v>2474441</v>
      </c>
      <c r="B12145" s="14">
        <v>6.94</v>
      </c>
      <c r="C12145" s="14" t="s">
        <v>5650</v>
      </c>
      <c r="D12145" t="e">
        <v>#N/A</v>
      </c>
      <c r="E12145" t="s">
        <v>5651</v>
      </c>
    </row>
    <row r="12146" spans="1:5" x14ac:dyDescent="0.2">
      <c r="A12146" s="14">
        <v>2474922</v>
      </c>
      <c r="B12146" s="14">
        <v>2.88</v>
      </c>
      <c r="C12146" s="14" t="s">
        <v>11612</v>
      </c>
      <c r="D12146" t="e">
        <v>#N/A</v>
      </c>
      <c r="E12146" t="s">
        <v>11613</v>
      </c>
    </row>
    <row r="12147" spans="1:5" x14ac:dyDescent="0.2">
      <c r="A12147" s="14">
        <v>2475322</v>
      </c>
      <c r="B12147" s="14">
        <v>14.77</v>
      </c>
      <c r="C12147" s="14" t="s">
        <v>4807</v>
      </c>
      <c r="D12147" t="e">
        <v>#N/A</v>
      </c>
      <c r="E12147" t="s">
        <v>4808</v>
      </c>
    </row>
    <row r="12148" spans="1:5" x14ac:dyDescent="0.2">
      <c r="A12148" s="14">
        <v>2475340</v>
      </c>
      <c r="B12148" s="14">
        <v>10.210000000000001</v>
      </c>
      <c r="C12148" s="14" t="s">
        <v>4221</v>
      </c>
      <c r="D12148" t="e">
        <v>#N/A</v>
      </c>
      <c r="E12148" t="s">
        <v>4222</v>
      </c>
    </row>
    <row r="12149" spans="1:5" x14ac:dyDescent="0.2">
      <c r="A12149" s="14">
        <v>2458114</v>
      </c>
      <c r="B12149" s="14">
        <v>5.42</v>
      </c>
      <c r="C12149" s="14" t="s">
        <v>12950</v>
      </c>
      <c r="D12149" t="e">
        <v>#N/A</v>
      </c>
      <c r="E12149" t="s">
        <v>12951</v>
      </c>
    </row>
    <row r="12150" spans="1:5" x14ac:dyDescent="0.2">
      <c r="A12150" s="14">
        <v>2460058</v>
      </c>
      <c r="B12150" s="14">
        <v>11.46</v>
      </c>
      <c r="C12150" s="14" t="s">
        <v>5740</v>
      </c>
      <c r="D12150" t="e">
        <v>#N/A</v>
      </c>
      <c r="E12150" t="s">
        <v>5741</v>
      </c>
    </row>
    <row r="12151" spans="1:5" x14ac:dyDescent="0.2">
      <c r="A12151" s="14">
        <v>2463168</v>
      </c>
      <c r="B12151" s="14">
        <v>6.49</v>
      </c>
      <c r="C12151" s="14" t="s">
        <v>4190</v>
      </c>
      <c r="D12151" t="e">
        <v>#N/A</v>
      </c>
      <c r="E12151" t="s">
        <v>4191</v>
      </c>
    </row>
    <row r="12152" spans="1:5" x14ac:dyDescent="0.2">
      <c r="A12152" s="14">
        <v>2463472</v>
      </c>
      <c r="B12152" s="14">
        <v>23.69</v>
      </c>
      <c r="C12152" s="14" t="s">
        <v>5678</v>
      </c>
      <c r="D12152" t="e">
        <v>#N/A</v>
      </c>
      <c r="E12152" t="s">
        <v>5679</v>
      </c>
    </row>
    <row r="12153" spans="1:5" x14ac:dyDescent="0.2">
      <c r="A12153" s="14">
        <v>2463472</v>
      </c>
      <c r="B12153" s="14">
        <v>13.31</v>
      </c>
      <c r="C12153" s="14" t="s">
        <v>13452</v>
      </c>
      <c r="D12153" t="e">
        <v>#N/A</v>
      </c>
      <c r="E12153" t="s">
        <v>13453</v>
      </c>
    </row>
    <row r="12154" spans="1:5" x14ac:dyDescent="0.2">
      <c r="A12154" s="14">
        <v>2463472</v>
      </c>
      <c r="B12154" s="14">
        <v>19.670000000000002</v>
      </c>
      <c r="C12154" s="14" t="s">
        <v>13694</v>
      </c>
      <c r="D12154" t="e">
        <v>#N/A</v>
      </c>
      <c r="E12154" t="s">
        <v>13695</v>
      </c>
    </row>
    <row r="12155" spans="1:5" x14ac:dyDescent="0.2">
      <c r="A12155" s="14">
        <v>2463472</v>
      </c>
      <c r="B12155" s="14">
        <v>22.97</v>
      </c>
      <c r="C12155" s="14" t="s">
        <v>13448</v>
      </c>
      <c r="D12155" t="e">
        <v>#N/A</v>
      </c>
      <c r="E12155" t="s">
        <v>13449</v>
      </c>
    </row>
    <row r="12156" spans="1:5" x14ac:dyDescent="0.2">
      <c r="A12156" s="14">
        <v>2464681</v>
      </c>
      <c r="B12156" s="14">
        <v>9.59</v>
      </c>
      <c r="C12156" s="14" t="s">
        <v>13244</v>
      </c>
      <c r="D12156" t="e">
        <v>#N/A</v>
      </c>
      <c r="E12156" t="s">
        <v>13245</v>
      </c>
    </row>
    <row r="12157" spans="1:5" x14ac:dyDescent="0.2">
      <c r="A12157" s="14">
        <v>2464764</v>
      </c>
      <c r="B12157" s="14">
        <v>2.73</v>
      </c>
      <c r="C12157" s="14" t="s">
        <v>3947</v>
      </c>
      <c r="D12157" t="e">
        <v>#N/A</v>
      </c>
      <c r="E12157" t="s">
        <v>3948</v>
      </c>
    </row>
    <row r="12158" spans="1:5" x14ac:dyDescent="0.2">
      <c r="A12158" s="14">
        <v>2464978</v>
      </c>
      <c r="B12158" s="14">
        <v>2.27</v>
      </c>
      <c r="C12158" s="14" t="s">
        <v>4076</v>
      </c>
      <c r="D12158" t="e">
        <v>#N/A</v>
      </c>
      <c r="E12158" t="s">
        <v>4077</v>
      </c>
    </row>
    <row r="12159" spans="1:5" x14ac:dyDescent="0.2">
      <c r="A12159" s="14">
        <v>2465337</v>
      </c>
      <c r="B12159" s="14">
        <v>4.5</v>
      </c>
      <c r="C12159" s="14" t="s">
        <v>13826</v>
      </c>
      <c r="D12159" t="e">
        <v>#N/A</v>
      </c>
      <c r="E12159" t="s">
        <v>13827</v>
      </c>
    </row>
    <row r="12160" spans="1:5" x14ac:dyDescent="0.2">
      <c r="A12160" s="14">
        <v>2465627</v>
      </c>
      <c r="B12160" s="14">
        <v>3.16</v>
      </c>
      <c r="C12160" s="14" t="s">
        <v>12972</v>
      </c>
      <c r="D12160" t="e">
        <v>#N/A</v>
      </c>
      <c r="E12160" t="s">
        <v>12973</v>
      </c>
    </row>
    <row r="12161" spans="1:5" x14ac:dyDescent="0.2">
      <c r="A12161" s="14">
        <v>2466006</v>
      </c>
      <c r="B12161" s="14">
        <v>2.96</v>
      </c>
      <c r="C12161" s="14" t="s">
        <v>12700</v>
      </c>
      <c r="D12161" t="e">
        <v>#N/A</v>
      </c>
      <c r="E12161" t="s">
        <v>12701</v>
      </c>
    </row>
    <row r="12162" spans="1:5" x14ac:dyDescent="0.2">
      <c r="A12162" s="14">
        <v>2466006</v>
      </c>
      <c r="B12162" s="14">
        <v>2.92</v>
      </c>
      <c r="C12162" s="14" t="s">
        <v>12928</v>
      </c>
      <c r="D12162" t="e">
        <v>#N/A</v>
      </c>
      <c r="E12162" t="s">
        <v>12929</v>
      </c>
    </row>
    <row r="12163" spans="1:5" x14ac:dyDescent="0.2">
      <c r="A12163" s="14">
        <v>2466006</v>
      </c>
      <c r="B12163" s="14">
        <v>6.7</v>
      </c>
      <c r="C12163" s="14" t="s">
        <v>12632</v>
      </c>
      <c r="D12163" t="e">
        <v>#N/A</v>
      </c>
      <c r="E12163" t="s">
        <v>12633</v>
      </c>
    </row>
    <row r="12164" spans="1:5" x14ac:dyDescent="0.2">
      <c r="A12164" s="14">
        <v>2466006</v>
      </c>
      <c r="B12164" s="14">
        <v>5.6</v>
      </c>
      <c r="C12164" s="14" t="s">
        <v>12692</v>
      </c>
      <c r="D12164" t="e">
        <v>#N/A</v>
      </c>
      <c r="E12164" t="s">
        <v>12693</v>
      </c>
    </row>
    <row r="12165" spans="1:5" x14ac:dyDescent="0.2">
      <c r="A12165" s="14">
        <v>2466006</v>
      </c>
      <c r="B12165" s="14">
        <v>10.94</v>
      </c>
      <c r="C12165" s="14" t="s">
        <v>12936</v>
      </c>
      <c r="D12165" t="e">
        <v>#N/A</v>
      </c>
      <c r="E12165" t="s">
        <v>12937</v>
      </c>
    </row>
    <row r="12166" spans="1:5" x14ac:dyDescent="0.2">
      <c r="A12166" s="14">
        <v>2466006</v>
      </c>
      <c r="B12166" s="14">
        <v>5.94</v>
      </c>
      <c r="C12166" s="14" t="s">
        <v>12678</v>
      </c>
      <c r="D12166" t="e">
        <v>#N/A</v>
      </c>
      <c r="E12166" t="s">
        <v>12679</v>
      </c>
    </row>
    <row r="12167" spans="1:5" x14ac:dyDescent="0.2">
      <c r="A12167" s="14">
        <v>2466006</v>
      </c>
      <c r="B12167" s="14">
        <v>2.91</v>
      </c>
      <c r="C12167" s="14" t="s">
        <v>12690</v>
      </c>
      <c r="D12167" t="e">
        <v>#N/A</v>
      </c>
      <c r="E12167" t="s">
        <v>12691</v>
      </c>
    </row>
    <row r="12168" spans="1:5" x14ac:dyDescent="0.2">
      <c r="A12168" s="14">
        <v>2466006</v>
      </c>
      <c r="B12168" s="14">
        <v>4.7699999999999996</v>
      </c>
      <c r="C12168" s="14" t="s">
        <v>12638</v>
      </c>
      <c r="D12168" t="e">
        <v>#N/A</v>
      </c>
      <c r="E12168" t="s">
        <v>12639</v>
      </c>
    </row>
    <row r="12169" spans="1:5" x14ac:dyDescent="0.2">
      <c r="A12169" s="14">
        <v>2466006</v>
      </c>
      <c r="B12169" s="14">
        <v>2.27</v>
      </c>
      <c r="C12169" s="14" t="s">
        <v>12628</v>
      </c>
      <c r="D12169" t="e">
        <v>#N/A</v>
      </c>
      <c r="E12169" t="s">
        <v>12629</v>
      </c>
    </row>
    <row r="12170" spans="1:5" x14ac:dyDescent="0.2">
      <c r="A12170" s="14">
        <v>2467354</v>
      </c>
      <c r="B12170" s="14">
        <v>12.66</v>
      </c>
      <c r="C12170" s="14" t="s">
        <v>12618</v>
      </c>
      <c r="D12170" t="e">
        <v>#N/A</v>
      </c>
      <c r="E12170" t="s">
        <v>12619</v>
      </c>
    </row>
    <row r="12171" spans="1:5" x14ac:dyDescent="0.2">
      <c r="A12171" s="14">
        <v>2471157</v>
      </c>
      <c r="B12171" s="14">
        <v>1.2</v>
      </c>
      <c r="C12171" s="14" t="s">
        <v>3697</v>
      </c>
      <c r="D12171" t="e">
        <v>#N/A</v>
      </c>
      <c r="E12171" t="s">
        <v>3698</v>
      </c>
    </row>
    <row r="12172" spans="1:5" x14ac:dyDescent="0.2">
      <c r="A12172" s="14">
        <v>2471164</v>
      </c>
      <c r="B12172" s="14">
        <v>13.6</v>
      </c>
      <c r="C12172" s="14" t="s">
        <v>12658</v>
      </c>
      <c r="D12172" t="e">
        <v>#N/A</v>
      </c>
      <c r="E12172" t="s">
        <v>12659</v>
      </c>
    </row>
    <row r="12173" spans="1:5" x14ac:dyDescent="0.2">
      <c r="A12173" s="14">
        <v>2471265</v>
      </c>
      <c r="B12173" s="14">
        <v>6.3</v>
      </c>
      <c r="C12173" s="14" t="s">
        <v>5821</v>
      </c>
      <c r="D12173" t="e">
        <v>#N/A</v>
      </c>
      <c r="E12173" t="s">
        <v>5822</v>
      </c>
    </row>
    <row r="12174" spans="1:5" x14ac:dyDescent="0.2">
      <c r="A12174" s="14">
        <v>2471296</v>
      </c>
      <c r="B12174" s="14">
        <v>8.5399999999999991</v>
      </c>
      <c r="C12174" s="14" t="s">
        <v>5742</v>
      </c>
      <c r="D12174" t="e">
        <v>#N/A</v>
      </c>
      <c r="E12174" t="s">
        <v>5743</v>
      </c>
    </row>
    <row r="12175" spans="1:5" x14ac:dyDescent="0.2">
      <c r="A12175" s="14">
        <v>2471803</v>
      </c>
      <c r="B12175" s="14">
        <v>11.16</v>
      </c>
      <c r="C12175" s="14" t="s">
        <v>13178</v>
      </c>
      <c r="D12175" t="e">
        <v>#N/A</v>
      </c>
      <c r="E12175" t="s">
        <v>13179</v>
      </c>
    </row>
    <row r="12176" spans="1:5" x14ac:dyDescent="0.2">
      <c r="A12176" s="14">
        <v>2471839</v>
      </c>
      <c r="B12176" s="14">
        <v>3.47</v>
      </c>
      <c r="C12176" s="14" t="s">
        <v>13062</v>
      </c>
      <c r="D12176" t="e">
        <v>#N/A</v>
      </c>
      <c r="E12176" t="s">
        <v>13063</v>
      </c>
    </row>
    <row r="12177" spans="1:5" x14ac:dyDescent="0.2">
      <c r="A12177" s="14">
        <v>2471940</v>
      </c>
      <c r="B12177" s="14">
        <v>12.61</v>
      </c>
      <c r="C12177" s="14" t="s">
        <v>11256</v>
      </c>
      <c r="D12177" t="e">
        <v>#N/A</v>
      </c>
      <c r="E12177" t="s">
        <v>11257</v>
      </c>
    </row>
    <row r="12178" spans="1:5" x14ac:dyDescent="0.2">
      <c r="A12178" s="14">
        <v>2471940</v>
      </c>
      <c r="B12178" s="14">
        <v>12.61</v>
      </c>
      <c r="C12178" s="14" t="s">
        <v>5496</v>
      </c>
      <c r="D12178" t="e">
        <v>#N/A</v>
      </c>
      <c r="E12178" t="s">
        <v>5497</v>
      </c>
    </row>
    <row r="12179" spans="1:5" x14ac:dyDescent="0.2">
      <c r="A12179" s="14">
        <v>2471946</v>
      </c>
      <c r="B12179" s="14">
        <v>16.71</v>
      </c>
      <c r="C12179" s="14" t="s">
        <v>4811</v>
      </c>
      <c r="D12179" t="e">
        <v>#N/A</v>
      </c>
      <c r="E12179" t="s">
        <v>4812</v>
      </c>
    </row>
    <row r="12180" spans="1:5" x14ac:dyDescent="0.2">
      <c r="A12180" s="14">
        <v>2472155</v>
      </c>
      <c r="B12180" s="14">
        <v>8.43</v>
      </c>
      <c r="C12180" s="14" t="s">
        <v>4759</v>
      </c>
      <c r="D12180" t="e">
        <v>#N/A</v>
      </c>
      <c r="E12180" t="s">
        <v>4760</v>
      </c>
    </row>
    <row r="12181" spans="1:5" x14ac:dyDescent="0.2">
      <c r="A12181" s="14">
        <v>2472315</v>
      </c>
      <c r="B12181" s="14">
        <v>2.77</v>
      </c>
      <c r="C12181" s="14" t="s">
        <v>4228</v>
      </c>
      <c r="D12181" t="e">
        <v>#N/A</v>
      </c>
      <c r="E12181" t="s">
        <v>4229</v>
      </c>
    </row>
    <row r="12182" spans="1:5" x14ac:dyDescent="0.2">
      <c r="A12182" s="14">
        <v>2472324</v>
      </c>
      <c r="B12182" s="14">
        <v>24.03</v>
      </c>
      <c r="C12182" s="14" t="s">
        <v>13242</v>
      </c>
      <c r="D12182" t="e">
        <v>#N/A</v>
      </c>
      <c r="E12182" t="s">
        <v>13243</v>
      </c>
    </row>
    <row r="12183" spans="1:5" x14ac:dyDescent="0.2">
      <c r="A12183" s="14">
        <v>2473098</v>
      </c>
      <c r="B12183" s="14">
        <v>6.85</v>
      </c>
      <c r="C12183" s="14" t="s">
        <v>3714</v>
      </c>
      <c r="D12183" t="e">
        <v>#N/A</v>
      </c>
      <c r="E12183" t="s">
        <v>3715</v>
      </c>
    </row>
    <row r="12184" spans="1:5" x14ac:dyDescent="0.2">
      <c r="A12184" s="14">
        <v>2473146</v>
      </c>
      <c r="B12184" s="14">
        <v>27.66</v>
      </c>
      <c r="C12184" s="14" t="s">
        <v>13412</v>
      </c>
      <c r="D12184" t="e">
        <v>#N/A</v>
      </c>
      <c r="E12184" t="s">
        <v>13413</v>
      </c>
    </row>
    <row r="12185" spans="1:5" x14ac:dyDescent="0.2">
      <c r="A12185" s="14">
        <v>2473146</v>
      </c>
      <c r="B12185" s="14">
        <v>8.4600000000000009</v>
      </c>
      <c r="C12185" s="14" t="s">
        <v>13416</v>
      </c>
      <c r="D12185" t="e">
        <v>#N/A</v>
      </c>
      <c r="E12185" t="s">
        <v>13417</v>
      </c>
    </row>
    <row r="12186" spans="1:5" x14ac:dyDescent="0.2">
      <c r="A12186" s="14">
        <v>2473146</v>
      </c>
      <c r="B12186" s="14">
        <v>10.34</v>
      </c>
      <c r="C12186" s="14" t="s">
        <v>13402</v>
      </c>
      <c r="D12186" t="e">
        <v>#N/A</v>
      </c>
      <c r="E12186" t="s">
        <v>13403</v>
      </c>
    </row>
    <row r="12187" spans="1:5" x14ac:dyDescent="0.2">
      <c r="A12187" s="14">
        <v>2473254</v>
      </c>
      <c r="B12187" s="14">
        <v>17.7</v>
      </c>
      <c r="C12187" s="14" t="s">
        <v>13688</v>
      </c>
      <c r="D12187" t="e">
        <v>#N/A</v>
      </c>
      <c r="E12187" t="s">
        <v>13689</v>
      </c>
    </row>
    <row r="12188" spans="1:5" x14ac:dyDescent="0.2">
      <c r="A12188" s="14">
        <v>2474156</v>
      </c>
      <c r="B12188" s="14">
        <v>12.8</v>
      </c>
      <c r="C12188" s="14" t="s">
        <v>4882</v>
      </c>
      <c r="D12188" t="e">
        <v>#N/A</v>
      </c>
      <c r="E12188" t="s">
        <v>4883</v>
      </c>
    </row>
    <row r="12189" spans="1:5" x14ac:dyDescent="0.2">
      <c r="A12189" s="14">
        <v>2474171</v>
      </c>
      <c r="B12189" s="14">
        <v>7.12</v>
      </c>
      <c r="C12189" s="14" t="s">
        <v>4736</v>
      </c>
      <c r="D12189" t="e">
        <v>#N/A</v>
      </c>
      <c r="E12189" t="s">
        <v>4737</v>
      </c>
    </row>
    <row r="12190" spans="1:5" x14ac:dyDescent="0.2">
      <c r="A12190" s="14">
        <v>2474441</v>
      </c>
      <c r="B12190" s="14">
        <v>5.95</v>
      </c>
      <c r="C12190" s="14" t="s">
        <v>5648</v>
      </c>
      <c r="D12190" t="e">
        <v>#N/A</v>
      </c>
      <c r="E12190" t="s">
        <v>5649</v>
      </c>
    </row>
    <row r="12191" spans="1:5" x14ac:dyDescent="0.2">
      <c r="A12191" s="14">
        <v>2474888</v>
      </c>
      <c r="B12191" s="14">
        <v>2.72</v>
      </c>
      <c r="C12191" s="14" t="s">
        <v>4376</v>
      </c>
      <c r="D12191" t="e">
        <v>#N/A</v>
      </c>
      <c r="E12191" t="s">
        <v>4377</v>
      </c>
    </row>
    <row r="12192" spans="1:5" x14ac:dyDescent="0.2">
      <c r="A12192" s="14">
        <v>2474888</v>
      </c>
      <c r="B12192" s="14">
        <v>0.66</v>
      </c>
      <c r="C12192" s="14" t="s">
        <v>4380</v>
      </c>
      <c r="D12192" t="e">
        <v>#N/A</v>
      </c>
      <c r="E12192" t="s">
        <v>4381</v>
      </c>
    </row>
    <row r="12193" spans="1:5" x14ac:dyDescent="0.2">
      <c r="A12193" s="14">
        <v>2474924</v>
      </c>
      <c r="B12193" s="14">
        <v>37.74</v>
      </c>
      <c r="C12193" s="14" t="s">
        <v>3820</v>
      </c>
      <c r="D12193" t="e">
        <v>#N/A</v>
      </c>
      <c r="E12193" t="s">
        <v>3821</v>
      </c>
    </row>
    <row r="12194" spans="1:5" x14ac:dyDescent="0.2">
      <c r="A12194" s="14">
        <v>2475051</v>
      </c>
      <c r="B12194" s="14">
        <v>9.86</v>
      </c>
      <c r="C12194" s="14" t="s">
        <v>13450</v>
      </c>
      <c r="D12194" t="e">
        <v>#N/A</v>
      </c>
      <c r="E12194" t="s">
        <v>13451</v>
      </c>
    </row>
    <row r="12195" spans="1:5" x14ac:dyDescent="0.2">
      <c r="A12195" s="14">
        <v>2475160</v>
      </c>
      <c r="B12195" s="14">
        <v>5.1100000000000003</v>
      </c>
      <c r="C12195" s="14" t="s">
        <v>10797</v>
      </c>
      <c r="D12195" t="e">
        <v>#N/A</v>
      </c>
      <c r="E12195" t="s">
        <v>10798</v>
      </c>
    </row>
    <row r="12196" spans="1:5" x14ac:dyDescent="0.2">
      <c r="A12196" s="14">
        <v>2462715</v>
      </c>
      <c r="B12196" s="14">
        <v>73.28</v>
      </c>
      <c r="C12196" s="14" t="s">
        <v>13640</v>
      </c>
      <c r="D12196" t="e">
        <v>#N/A</v>
      </c>
      <c r="E12196" t="s">
        <v>13641</v>
      </c>
    </row>
    <row r="12197" spans="1:5" x14ac:dyDescent="0.2">
      <c r="A12197" s="14">
        <v>2465337</v>
      </c>
      <c r="B12197" s="14">
        <v>9.67</v>
      </c>
      <c r="C12197" s="14" t="s">
        <v>13834</v>
      </c>
      <c r="D12197" t="e">
        <v>#N/A</v>
      </c>
      <c r="E12197" t="s">
        <v>13835</v>
      </c>
    </row>
    <row r="12198" spans="1:5" x14ac:dyDescent="0.2">
      <c r="A12198" s="14">
        <v>2469189</v>
      </c>
      <c r="B12198" s="14">
        <v>9.9</v>
      </c>
      <c r="C12198" s="14" t="s">
        <v>12620</v>
      </c>
      <c r="D12198" t="e">
        <v>#N/A</v>
      </c>
      <c r="E12198" t="s">
        <v>12621</v>
      </c>
    </row>
    <row r="12199" spans="1:5" x14ac:dyDescent="0.2">
      <c r="A12199" s="14">
        <v>2471296</v>
      </c>
      <c r="B12199" s="14">
        <v>5.13</v>
      </c>
      <c r="C12199" s="14" t="s">
        <v>5724</v>
      </c>
      <c r="D12199" t="e">
        <v>#N/A</v>
      </c>
      <c r="E12199" t="s">
        <v>5725</v>
      </c>
    </row>
    <row r="12200" spans="1:5" x14ac:dyDescent="0.2">
      <c r="A12200" s="14">
        <v>2471800</v>
      </c>
      <c r="B12200" s="14">
        <v>3.96</v>
      </c>
      <c r="C12200" s="14" t="s">
        <v>13188</v>
      </c>
      <c r="D12200" t="e">
        <v>#N/A</v>
      </c>
      <c r="E12200" t="s">
        <v>13189</v>
      </c>
    </row>
    <row r="12201" spans="1:5" x14ac:dyDescent="0.2">
      <c r="A12201" s="14">
        <v>2473146</v>
      </c>
      <c r="B12201" s="14">
        <v>12.48</v>
      </c>
      <c r="C12201" s="14" t="s">
        <v>13408</v>
      </c>
      <c r="D12201" t="e">
        <v>#N/A</v>
      </c>
      <c r="E12201" t="s">
        <v>13409</v>
      </c>
    </row>
    <row r="12202" spans="1:5" x14ac:dyDescent="0.2">
      <c r="A12202" s="14">
        <v>2459308</v>
      </c>
      <c r="B12202" s="14">
        <v>3.79</v>
      </c>
      <c r="C12202" s="14" t="s">
        <v>13246</v>
      </c>
      <c r="D12202" t="e">
        <v>#N/A</v>
      </c>
      <c r="E12202" t="s">
        <v>13247</v>
      </c>
    </row>
    <row r="12203" spans="1:5" x14ac:dyDescent="0.2">
      <c r="A12203" s="14">
        <v>2460058</v>
      </c>
      <c r="B12203" s="14">
        <v>55.2</v>
      </c>
      <c r="C12203" s="14" t="s">
        <v>5722</v>
      </c>
      <c r="D12203" t="e">
        <v>#N/A</v>
      </c>
      <c r="E12203" t="s">
        <v>5723</v>
      </c>
    </row>
    <row r="12204" spans="1:5" x14ac:dyDescent="0.2">
      <c r="A12204" s="14">
        <v>2463472</v>
      </c>
      <c r="B12204" s="14">
        <v>8.0299999999999994</v>
      </c>
      <c r="C12204" s="14" t="s">
        <v>13532</v>
      </c>
      <c r="D12204" t="e">
        <v>#N/A</v>
      </c>
      <c r="E12204" t="s">
        <v>13533</v>
      </c>
    </row>
    <row r="12205" spans="1:5" x14ac:dyDescent="0.2">
      <c r="A12205" s="14">
        <v>2463472</v>
      </c>
      <c r="B12205" s="14">
        <v>23.05</v>
      </c>
      <c r="C12205" s="14" t="s">
        <v>13558</v>
      </c>
      <c r="D12205" t="e">
        <v>#N/A</v>
      </c>
      <c r="E12205" t="s">
        <v>13559</v>
      </c>
    </row>
    <row r="12206" spans="1:5" x14ac:dyDescent="0.2">
      <c r="A12206" s="14">
        <v>2463472</v>
      </c>
      <c r="B12206" s="14">
        <v>58.95</v>
      </c>
      <c r="C12206" s="14" t="s">
        <v>13444</v>
      </c>
      <c r="D12206" t="e">
        <v>#N/A</v>
      </c>
      <c r="E12206" t="s">
        <v>13445</v>
      </c>
    </row>
    <row r="12207" spans="1:5" x14ac:dyDescent="0.2">
      <c r="A12207" s="14">
        <v>2464686</v>
      </c>
      <c r="B12207" s="14">
        <v>3.45</v>
      </c>
      <c r="C12207" s="14" t="s">
        <v>13240</v>
      </c>
      <c r="D12207" t="e">
        <v>#N/A</v>
      </c>
      <c r="E12207" t="s">
        <v>13241</v>
      </c>
    </row>
    <row r="12208" spans="1:5" x14ac:dyDescent="0.2">
      <c r="A12208" s="14">
        <v>2466006</v>
      </c>
      <c r="B12208" s="14">
        <v>7.24</v>
      </c>
      <c r="C12208" s="14" t="s">
        <v>12742</v>
      </c>
      <c r="D12208" t="e">
        <v>#N/A</v>
      </c>
      <c r="E12208" t="s">
        <v>12743</v>
      </c>
    </row>
    <row r="12209" spans="1:5" x14ac:dyDescent="0.2">
      <c r="A12209" s="14">
        <v>2466006</v>
      </c>
      <c r="B12209" s="14">
        <v>23.16</v>
      </c>
      <c r="C12209" s="14" t="s">
        <v>12586</v>
      </c>
      <c r="D12209" t="e">
        <v>#N/A</v>
      </c>
      <c r="E12209" t="s">
        <v>12587</v>
      </c>
    </row>
    <row r="12210" spans="1:5" x14ac:dyDescent="0.2">
      <c r="A12210" s="14">
        <v>2466006</v>
      </c>
      <c r="B12210" s="14">
        <v>13.05</v>
      </c>
      <c r="C12210" s="14" t="s">
        <v>12732</v>
      </c>
      <c r="D12210" t="e">
        <v>#N/A</v>
      </c>
      <c r="E12210" t="s">
        <v>12733</v>
      </c>
    </row>
    <row r="12211" spans="1:5" x14ac:dyDescent="0.2">
      <c r="A12211" s="14">
        <v>2466006</v>
      </c>
      <c r="B12211" s="14">
        <v>21.52</v>
      </c>
      <c r="C12211" s="14" t="s">
        <v>12910</v>
      </c>
      <c r="D12211" t="e">
        <v>#N/A</v>
      </c>
      <c r="E12211" t="s">
        <v>12911</v>
      </c>
    </row>
    <row r="12212" spans="1:5" x14ac:dyDescent="0.2">
      <c r="A12212" s="14">
        <v>2466006</v>
      </c>
      <c r="B12212" s="14">
        <v>32.340000000000003</v>
      </c>
      <c r="C12212" s="14" t="s">
        <v>12916</v>
      </c>
      <c r="D12212" t="e">
        <v>#N/A</v>
      </c>
      <c r="E12212" t="s">
        <v>12917</v>
      </c>
    </row>
    <row r="12213" spans="1:5" x14ac:dyDescent="0.2">
      <c r="A12213" s="14">
        <v>2469132</v>
      </c>
      <c r="B12213" s="14">
        <v>10.38</v>
      </c>
      <c r="C12213" s="14" t="s">
        <v>17168</v>
      </c>
      <c r="D12213" t="e">
        <v>#N/A</v>
      </c>
      <c r="E12213" t="s">
        <v>17169</v>
      </c>
    </row>
    <row r="12214" spans="1:5" x14ac:dyDescent="0.2">
      <c r="A12214" s="14">
        <v>2470093</v>
      </c>
      <c r="B12214" s="14">
        <v>22.24</v>
      </c>
      <c r="C12214" s="14" t="s">
        <v>5706</v>
      </c>
      <c r="D12214" t="e">
        <v>#N/A</v>
      </c>
      <c r="E12214" t="s">
        <v>5707</v>
      </c>
    </row>
    <row r="12215" spans="1:5" x14ac:dyDescent="0.2">
      <c r="A12215" s="14">
        <v>2471180</v>
      </c>
      <c r="B12215" s="14">
        <v>18.760000000000002</v>
      </c>
      <c r="C12215" s="14" t="s">
        <v>12758</v>
      </c>
      <c r="D12215" t="e">
        <v>#N/A</v>
      </c>
      <c r="E12215" t="s">
        <v>12759</v>
      </c>
    </row>
    <row r="12216" spans="1:5" x14ac:dyDescent="0.2">
      <c r="A12216" s="14">
        <v>2472050</v>
      </c>
      <c r="B12216" s="14">
        <v>7.16</v>
      </c>
      <c r="C12216" s="14" t="s">
        <v>13276</v>
      </c>
      <c r="D12216" t="e">
        <v>#N/A</v>
      </c>
      <c r="E12216" t="s">
        <v>13277</v>
      </c>
    </row>
    <row r="12217" spans="1:5" x14ac:dyDescent="0.2">
      <c r="A12217" s="14">
        <v>2472315</v>
      </c>
      <c r="B12217" s="14">
        <v>8.8800000000000008</v>
      </c>
      <c r="C12217" s="14" t="s">
        <v>4226</v>
      </c>
      <c r="D12217" t="e">
        <v>#N/A</v>
      </c>
      <c r="E12217" t="s">
        <v>4227</v>
      </c>
    </row>
    <row r="12218" spans="1:5" x14ac:dyDescent="0.2">
      <c r="A12218" s="14">
        <v>2472994</v>
      </c>
      <c r="B12218" s="14">
        <v>4.43</v>
      </c>
      <c r="C12218" s="14" t="s">
        <v>10895</v>
      </c>
      <c r="D12218" t="e">
        <v>#N/A</v>
      </c>
      <c r="E12218" t="s">
        <v>10896</v>
      </c>
    </row>
    <row r="12219" spans="1:5" x14ac:dyDescent="0.2">
      <c r="A12219" s="14">
        <v>2474926</v>
      </c>
      <c r="B12219" s="14">
        <v>8.6</v>
      </c>
      <c r="C12219" s="14" t="s">
        <v>13256</v>
      </c>
      <c r="D12219" t="e">
        <v>#N/A</v>
      </c>
      <c r="E12219" t="s">
        <v>13257</v>
      </c>
    </row>
    <row r="12220" spans="1:5" x14ac:dyDescent="0.2">
      <c r="A12220" s="14">
        <v>2475192</v>
      </c>
      <c r="B12220" s="14">
        <v>8.39</v>
      </c>
      <c r="C12220" s="14" t="s">
        <v>13344</v>
      </c>
      <c r="D12220" t="e">
        <v>#N/A</v>
      </c>
      <c r="E12220" t="s">
        <v>13345</v>
      </c>
    </row>
    <row r="12221" spans="1:5" x14ac:dyDescent="0.2">
      <c r="A12221" s="14">
        <v>2476558</v>
      </c>
      <c r="B12221" s="14">
        <v>7.03</v>
      </c>
      <c r="C12221" s="14" t="s">
        <v>10689</v>
      </c>
      <c r="D12221" t="e">
        <v>#N/A</v>
      </c>
      <c r="E12221" t="s">
        <v>10690</v>
      </c>
    </row>
    <row r="12222" spans="1:5" x14ac:dyDescent="0.2">
      <c r="A12222" s="14">
        <v>2514186</v>
      </c>
      <c r="B12222" s="14">
        <v>7.77</v>
      </c>
      <c r="C12222" s="14" t="s">
        <v>5670</v>
      </c>
      <c r="D12222" t="e">
        <v>#N/A</v>
      </c>
      <c r="E12222" t="s">
        <v>5671</v>
      </c>
    </row>
    <row r="12223" spans="1:5" x14ac:dyDescent="0.2">
      <c r="A12223" s="14">
        <v>2514245</v>
      </c>
      <c r="B12223" s="14">
        <v>2.7</v>
      </c>
      <c r="C12223" s="14" t="s">
        <v>5668</v>
      </c>
      <c r="D12223" t="e">
        <v>#N/A</v>
      </c>
      <c r="E12223" t="s">
        <v>5669</v>
      </c>
    </row>
    <row r="12224" spans="1:5" x14ac:dyDescent="0.2">
      <c r="A12224" s="14">
        <v>2476768</v>
      </c>
      <c r="B12224" s="14">
        <v>8.1999999999999993</v>
      </c>
      <c r="C12224" s="14" t="s">
        <v>12968</v>
      </c>
      <c r="D12224" t="e">
        <v>#N/A</v>
      </c>
      <c r="E12224" t="s">
        <v>12969</v>
      </c>
    </row>
    <row r="12225" spans="1:5" x14ac:dyDescent="0.2">
      <c r="A12225" s="14">
        <v>2482266</v>
      </c>
      <c r="B12225" s="14">
        <v>6.03</v>
      </c>
      <c r="C12225" s="14" t="s">
        <v>5380</v>
      </c>
      <c r="D12225" t="e">
        <v>#N/A</v>
      </c>
      <c r="E12225" t="s">
        <v>5381</v>
      </c>
    </row>
    <row r="12226" spans="1:5" x14ac:dyDescent="0.2">
      <c r="A12226" s="14">
        <v>2488730</v>
      </c>
      <c r="B12226" s="14">
        <v>13.1</v>
      </c>
      <c r="C12226" s="14" t="s">
        <v>17170</v>
      </c>
      <c r="D12226" t="e">
        <v>#N/A</v>
      </c>
      <c r="E12226" t="s">
        <v>13041</v>
      </c>
    </row>
    <row r="12227" spans="1:5" x14ac:dyDescent="0.2">
      <c r="A12227" s="14">
        <v>2500400</v>
      </c>
      <c r="B12227" s="14">
        <v>3.09</v>
      </c>
      <c r="C12227" s="14" t="s">
        <v>5462</v>
      </c>
      <c r="D12227" t="e">
        <v>#N/A</v>
      </c>
      <c r="E12227" t="s">
        <v>5463</v>
      </c>
    </row>
    <row r="12228" spans="1:5" x14ac:dyDescent="0.2">
      <c r="A12228" s="14">
        <v>2500400</v>
      </c>
      <c r="B12228" s="14">
        <v>4.92</v>
      </c>
      <c r="C12228" s="14" t="s">
        <v>4710</v>
      </c>
      <c r="D12228" t="e">
        <v>#N/A</v>
      </c>
      <c r="E12228" t="s">
        <v>4711</v>
      </c>
    </row>
    <row r="12229" spans="1:5" x14ac:dyDescent="0.2">
      <c r="A12229" s="14">
        <v>2500400</v>
      </c>
      <c r="B12229" s="14">
        <v>4.5199999999999996</v>
      </c>
      <c r="C12229" s="14" t="s">
        <v>5478</v>
      </c>
      <c r="D12229" t="e">
        <v>#N/A</v>
      </c>
      <c r="E12229" t="s">
        <v>5479</v>
      </c>
    </row>
    <row r="12230" spans="1:5" x14ac:dyDescent="0.2">
      <c r="A12230" s="14">
        <v>2500400</v>
      </c>
      <c r="B12230" s="14">
        <v>1.45</v>
      </c>
      <c r="C12230" s="14" t="s">
        <v>5464</v>
      </c>
      <c r="D12230" t="e">
        <v>#N/A</v>
      </c>
      <c r="E12230" t="s">
        <v>5465</v>
      </c>
    </row>
    <row r="12231" spans="1:5" x14ac:dyDescent="0.2">
      <c r="A12231" s="14">
        <v>2500400</v>
      </c>
      <c r="B12231" s="14">
        <v>2.1</v>
      </c>
      <c r="C12231" s="14" t="s">
        <v>5472</v>
      </c>
      <c r="D12231" t="e">
        <v>#N/A</v>
      </c>
      <c r="E12231" t="s">
        <v>5473</v>
      </c>
    </row>
    <row r="12232" spans="1:5" x14ac:dyDescent="0.2">
      <c r="A12232" s="14">
        <v>2500400</v>
      </c>
      <c r="B12232" s="14">
        <v>2.2999999999999998</v>
      </c>
      <c r="C12232" s="14" t="s">
        <v>4775</v>
      </c>
      <c r="D12232" t="e">
        <v>#N/A</v>
      </c>
      <c r="E12232" t="s">
        <v>4776</v>
      </c>
    </row>
    <row r="12233" spans="1:5" x14ac:dyDescent="0.2">
      <c r="A12233" s="14">
        <v>2500400</v>
      </c>
      <c r="B12233" s="14">
        <v>1.83</v>
      </c>
      <c r="C12233" s="14" t="s">
        <v>4699</v>
      </c>
      <c r="D12233" t="e">
        <v>#N/A</v>
      </c>
      <c r="E12233" t="s">
        <v>4700</v>
      </c>
    </row>
    <row r="12234" spans="1:5" x14ac:dyDescent="0.2">
      <c r="A12234" s="14">
        <v>2500400</v>
      </c>
      <c r="B12234" s="14">
        <v>3.11</v>
      </c>
      <c r="C12234" s="14" t="s">
        <v>5360</v>
      </c>
      <c r="D12234" t="e">
        <v>#N/A</v>
      </c>
      <c r="E12234" t="s">
        <v>5361</v>
      </c>
    </row>
    <row r="12235" spans="1:5" x14ac:dyDescent="0.2">
      <c r="A12235" s="14">
        <v>2500400</v>
      </c>
      <c r="B12235" s="14">
        <v>1.08</v>
      </c>
      <c r="C12235" s="14" t="s">
        <v>4679</v>
      </c>
      <c r="D12235" t="e">
        <v>#N/A</v>
      </c>
      <c r="E12235" t="s">
        <v>4680</v>
      </c>
    </row>
    <row r="12236" spans="1:5" x14ac:dyDescent="0.2">
      <c r="A12236" s="14">
        <v>2500400</v>
      </c>
      <c r="B12236" s="14">
        <v>1.32</v>
      </c>
      <c r="C12236" s="14" t="s">
        <v>4777</v>
      </c>
      <c r="D12236" t="e">
        <v>#N/A</v>
      </c>
      <c r="E12236" t="s">
        <v>4778</v>
      </c>
    </row>
    <row r="12237" spans="1:5" x14ac:dyDescent="0.2">
      <c r="A12237" s="14">
        <v>2500400</v>
      </c>
      <c r="B12237" s="14">
        <v>4.16</v>
      </c>
      <c r="C12237" s="14" t="s">
        <v>4691</v>
      </c>
      <c r="D12237" t="e">
        <v>#N/A</v>
      </c>
      <c r="E12237" t="s">
        <v>4692</v>
      </c>
    </row>
    <row r="12238" spans="1:5" x14ac:dyDescent="0.2">
      <c r="A12238" s="14">
        <v>2500400</v>
      </c>
      <c r="B12238" s="14">
        <v>1.32</v>
      </c>
      <c r="C12238" s="14" t="s">
        <v>4779</v>
      </c>
      <c r="D12238" t="e">
        <v>#N/A</v>
      </c>
      <c r="E12238" t="s">
        <v>4780</v>
      </c>
    </row>
    <row r="12239" spans="1:5" x14ac:dyDescent="0.2">
      <c r="A12239" s="14">
        <v>2500400</v>
      </c>
      <c r="B12239" s="14">
        <v>2.1</v>
      </c>
      <c r="C12239" s="14" t="s">
        <v>4687</v>
      </c>
      <c r="D12239" t="e">
        <v>#N/A</v>
      </c>
      <c r="E12239" t="s">
        <v>4688</v>
      </c>
    </row>
    <row r="12240" spans="1:5" x14ac:dyDescent="0.2">
      <c r="A12240" s="14">
        <v>2518491</v>
      </c>
      <c r="B12240" s="14">
        <v>7.62</v>
      </c>
      <c r="C12240" s="14" t="s">
        <v>5139</v>
      </c>
      <c r="D12240" t="e">
        <v>#N/A</v>
      </c>
      <c r="E12240" t="s">
        <v>5140</v>
      </c>
    </row>
    <row r="12241" spans="1:5" x14ac:dyDescent="0.2">
      <c r="A12241" s="14">
        <v>2478113</v>
      </c>
      <c r="B12241" s="14">
        <v>6.43</v>
      </c>
      <c r="C12241" s="14" t="s">
        <v>10937</v>
      </c>
      <c r="D12241" t="e">
        <v>#N/A</v>
      </c>
      <c r="E12241" t="s">
        <v>10938</v>
      </c>
    </row>
    <row r="12242" spans="1:5" x14ac:dyDescent="0.2">
      <c r="A12242" s="14">
        <v>2487486</v>
      </c>
      <c r="B12242" s="14">
        <v>13.07</v>
      </c>
      <c r="C12242" s="14" t="s">
        <v>4478</v>
      </c>
      <c r="D12242" t="e">
        <v>#N/A</v>
      </c>
      <c r="E12242" t="s">
        <v>4479</v>
      </c>
    </row>
    <row r="12243" spans="1:5" x14ac:dyDescent="0.2">
      <c r="A12243" s="14">
        <v>2487492</v>
      </c>
      <c r="B12243" s="14">
        <v>1.8</v>
      </c>
      <c r="C12243" s="14" t="s">
        <v>4496</v>
      </c>
      <c r="D12243" t="e">
        <v>#N/A</v>
      </c>
      <c r="E12243" t="s">
        <v>4497</v>
      </c>
    </row>
    <row r="12244" spans="1:5" x14ac:dyDescent="0.2">
      <c r="A12244" s="14">
        <v>2487516</v>
      </c>
      <c r="B12244" s="14">
        <v>7.92</v>
      </c>
      <c r="C12244" s="14" t="s">
        <v>5492</v>
      </c>
      <c r="D12244" t="e">
        <v>#N/A</v>
      </c>
      <c r="E12244" t="s">
        <v>5493</v>
      </c>
    </row>
    <row r="12245" spans="1:5" x14ac:dyDescent="0.2">
      <c r="A12245" s="14">
        <v>2499770</v>
      </c>
      <c r="B12245" s="14">
        <v>3.73</v>
      </c>
      <c r="C12245" s="14" t="s">
        <v>5444</v>
      </c>
      <c r="D12245" t="e">
        <v>#N/A</v>
      </c>
      <c r="E12245" t="s">
        <v>5445</v>
      </c>
    </row>
    <row r="12246" spans="1:5" x14ac:dyDescent="0.2">
      <c r="A12246" s="14">
        <v>2500400</v>
      </c>
      <c r="B12246" s="14">
        <v>2.59</v>
      </c>
      <c r="C12246" s="14" t="s">
        <v>4708</v>
      </c>
      <c r="D12246" t="e">
        <v>#N/A</v>
      </c>
      <c r="E12246" t="s">
        <v>4709</v>
      </c>
    </row>
    <row r="12247" spans="1:5" x14ac:dyDescent="0.2">
      <c r="A12247" s="14">
        <v>2500400</v>
      </c>
      <c r="B12247" s="14">
        <v>4.93</v>
      </c>
      <c r="C12247" s="14" t="s">
        <v>5466</v>
      </c>
      <c r="D12247" t="e">
        <v>#N/A</v>
      </c>
      <c r="E12247" t="s">
        <v>5467</v>
      </c>
    </row>
    <row r="12248" spans="1:5" x14ac:dyDescent="0.2">
      <c r="A12248" s="14">
        <v>2500400</v>
      </c>
      <c r="B12248" s="14">
        <v>2.62</v>
      </c>
      <c r="C12248" s="14" t="s">
        <v>4701</v>
      </c>
      <c r="D12248" t="e">
        <v>#N/A</v>
      </c>
      <c r="E12248" t="s">
        <v>4702</v>
      </c>
    </row>
    <row r="12249" spans="1:5" x14ac:dyDescent="0.2">
      <c r="A12249" s="14">
        <v>2500400</v>
      </c>
      <c r="B12249" s="14">
        <v>5.21</v>
      </c>
      <c r="C12249" s="14" t="s">
        <v>4712</v>
      </c>
      <c r="D12249" t="e">
        <v>#N/A</v>
      </c>
      <c r="E12249" t="s">
        <v>4713</v>
      </c>
    </row>
    <row r="12250" spans="1:5" x14ac:dyDescent="0.2">
      <c r="A12250" s="14">
        <v>2518069</v>
      </c>
      <c r="B12250" s="14">
        <v>2.78</v>
      </c>
      <c r="C12250" s="14" t="s">
        <v>6245</v>
      </c>
      <c r="D12250" t="e">
        <v>#N/A</v>
      </c>
      <c r="E12250" t="s">
        <v>6246</v>
      </c>
    </row>
    <row r="12251" spans="1:5" x14ac:dyDescent="0.2">
      <c r="A12251" s="14">
        <v>2518069</v>
      </c>
      <c r="B12251" s="14">
        <v>4.99</v>
      </c>
      <c r="C12251" s="14" t="s">
        <v>6213</v>
      </c>
      <c r="D12251" t="e">
        <v>#N/A</v>
      </c>
      <c r="E12251" t="s">
        <v>6214</v>
      </c>
    </row>
    <row r="12252" spans="1:5" x14ac:dyDescent="0.2">
      <c r="A12252" s="14">
        <v>2518076</v>
      </c>
      <c r="B12252" s="14">
        <v>1.87</v>
      </c>
      <c r="C12252" s="14" t="s">
        <v>6265</v>
      </c>
      <c r="D12252" t="e">
        <v>#N/A</v>
      </c>
      <c r="E12252" t="s">
        <v>6266</v>
      </c>
    </row>
    <row r="12253" spans="1:5" x14ac:dyDescent="0.2">
      <c r="A12253" s="14">
        <v>2518104</v>
      </c>
      <c r="B12253" s="14">
        <v>7.3</v>
      </c>
      <c r="C12253" s="14" t="s">
        <v>6267</v>
      </c>
      <c r="D12253" t="e">
        <v>#N/A</v>
      </c>
      <c r="E12253" t="s">
        <v>6268</v>
      </c>
    </row>
    <row r="12254" spans="1:5" x14ac:dyDescent="0.2">
      <c r="A12254" s="14">
        <v>2518104</v>
      </c>
      <c r="B12254" s="14">
        <v>8.44</v>
      </c>
      <c r="C12254" s="14" t="s">
        <v>6257</v>
      </c>
      <c r="D12254" t="e">
        <v>#N/A</v>
      </c>
      <c r="E12254" t="s">
        <v>6258</v>
      </c>
    </row>
    <row r="12255" spans="1:5" x14ac:dyDescent="0.2">
      <c r="A12255" s="14">
        <v>2518104</v>
      </c>
      <c r="B12255" s="14">
        <v>2.93</v>
      </c>
      <c r="C12255" s="14" t="s">
        <v>6259</v>
      </c>
      <c r="D12255" t="e">
        <v>#N/A</v>
      </c>
      <c r="E12255" t="s">
        <v>6260</v>
      </c>
    </row>
    <row r="12256" spans="1:5" x14ac:dyDescent="0.2">
      <c r="A12256" s="14">
        <v>2518104</v>
      </c>
      <c r="B12256" s="14">
        <v>1.67</v>
      </c>
      <c r="C12256" s="14" t="s">
        <v>6428</v>
      </c>
      <c r="D12256" t="e">
        <v>#N/A</v>
      </c>
      <c r="E12256" t="s">
        <v>6429</v>
      </c>
    </row>
    <row r="12257" spans="1:5" x14ac:dyDescent="0.2">
      <c r="A12257" s="14">
        <v>2500400</v>
      </c>
      <c r="B12257" s="14">
        <v>2.71</v>
      </c>
      <c r="C12257" s="14" t="s">
        <v>5289</v>
      </c>
      <c r="D12257" t="e">
        <v>#N/A</v>
      </c>
      <c r="E12257" t="s">
        <v>5290</v>
      </c>
    </row>
    <row r="12258" spans="1:5" x14ac:dyDescent="0.2">
      <c r="A12258" s="14">
        <v>2505135</v>
      </c>
      <c r="B12258" s="14">
        <v>12.02</v>
      </c>
      <c r="C12258" s="14" t="s">
        <v>13198</v>
      </c>
      <c r="D12258" t="e">
        <v>#N/A</v>
      </c>
      <c r="E12258" t="s">
        <v>13199</v>
      </c>
    </row>
    <row r="12259" spans="1:5" x14ac:dyDescent="0.2">
      <c r="A12259" s="14">
        <v>2486230</v>
      </c>
      <c r="B12259" s="14">
        <v>50.1</v>
      </c>
      <c r="C12259" s="14" t="s">
        <v>13120</v>
      </c>
      <c r="D12259" t="e">
        <v>#N/A</v>
      </c>
      <c r="E12259" t="s">
        <v>13121</v>
      </c>
    </row>
    <row r="12260" spans="1:5" x14ac:dyDescent="0.2">
      <c r="A12260" s="14">
        <v>2478464</v>
      </c>
      <c r="B12260" s="14">
        <v>4.46</v>
      </c>
      <c r="C12260" s="14" t="s">
        <v>12574</v>
      </c>
      <c r="D12260" t="e">
        <v>#N/A</v>
      </c>
      <c r="E12260" t="s">
        <v>12575</v>
      </c>
    </row>
    <row r="12261" spans="1:5" x14ac:dyDescent="0.2">
      <c r="A12261" s="14">
        <v>2484080</v>
      </c>
      <c r="B12261" s="14">
        <v>0.53</v>
      </c>
      <c r="C12261" s="14" t="s">
        <v>5771</v>
      </c>
      <c r="D12261" t="e">
        <v>#N/A</v>
      </c>
      <c r="E12261" t="s">
        <v>5772</v>
      </c>
    </row>
    <row r="12262" spans="1:5" x14ac:dyDescent="0.2">
      <c r="A12262" s="14">
        <v>2475386</v>
      </c>
      <c r="B12262" s="14">
        <v>20.95</v>
      </c>
      <c r="C12262" s="14" t="s">
        <v>12756</v>
      </c>
      <c r="D12262" t="e">
        <v>#N/A</v>
      </c>
      <c r="E12262" t="s">
        <v>12757</v>
      </c>
    </row>
    <row r="12263" spans="1:5" x14ac:dyDescent="0.2">
      <c r="A12263" s="14">
        <v>2478595</v>
      </c>
      <c r="B12263" s="14">
        <v>4.1399999999999997</v>
      </c>
      <c r="C12263" s="14" t="s">
        <v>3851</v>
      </c>
      <c r="D12263" t="e">
        <v>#N/A</v>
      </c>
      <c r="E12263" t="s">
        <v>3852</v>
      </c>
    </row>
    <row r="12264" spans="1:5" x14ac:dyDescent="0.2">
      <c r="A12264" s="14">
        <v>2478595</v>
      </c>
      <c r="B12264" s="14">
        <v>4.82</v>
      </c>
      <c r="C12264" s="14" t="s">
        <v>3855</v>
      </c>
      <c r="D12264" t="e">
        <v>#N/A</v>
      </c>
      <c r="E12264" t="s">
        <v>3856</v>
      </c>
    </row>
    <row r="12265" spans="1:5" x14ac:dyDescent="0.2">
      <c r="A12265" s="14">
        <v>2486461</v>
      </c>
      <c r="B12265" s="14">
        <v>7.57</v>
      </c>
      <c r="C12265" s="14" t="s">
        <v>13160</v>
      </c>
      <c r="D12265" t="e">
        <v>#N/A</v>
      </c>
      <c r="E12265" t="s">
        <v>13161</v>
      </c>
    </row>
    <row r="12266" spans="1:5" x14ac:dyDescent="0.2">
      <c r="A12266" s="14">
        <v>2502509</v>
      </c>
      <c r="B12266" s="14">
        <v>4.59</v>
      </c>
      <c r="C12266" s="14" t="s">
        <v>12560</v>
      </c>
      <c r="D12266" t="e">
        <v>#N/A</v>
      </c>
      <c r="E12266" t="s">
        <v>12561</v>
      </c>
    </row>
    <row r="12267" spans="1:5" x14ac:dyDescent="0.2">
      <c r="A12267" s="14">
        <v>2502541</v>
      </c>
      <c r="B12267" s="14">
        <v>5.19</v>
      </c>
      <c r="C12267" s="14" t="s">
        <v>12562</v>
      </c>
      <c r="D12267" t="e">
        <v>#N/A</v>
      </c>
      <c r="E12267" t="s">
        <v>12563</v>
      </c>
    </row>
    <row r="12268" spans="1:5" x14ac:dyDescent="0.2">
      <c r="A12268" s="14">
        <v>2506602</v>
      </c>
      <c r="B12268" s="14">
        <v>7.83</v>
      </c>
      <c r="C12268" s="14" t="s">
        <v>10707</v>
      </c>
      <c r="D12268" t="e">
        <v>#N/A</v>
      </c>
      <c r="E12268" t="s">
        <v>10708</v>
      </c>
    </row>
    <row r="12269" spans="1:5" x14ac:dyDescent="0.2">
      <c r="A12269" s="14">
        <v>2514268</v>
      </c>
      <c r="B12269" s="14">
        <v>12.25</v>
      </c>
      <c r="C12269" s="14" t="s">
        <v>13140</v>
      </c>
      <c r="D12269" t="e">
        <v>#N/A</v>
      </c>
      <c r="E12269" t="s">
        <v>13141</v>
      </c>
    </row>
    <row r="12270" spans="1:5" x14ac:dyDescent="0.2">
      <c r="A12270" s="14">
        <v>2518091</v>
      </c>
      <c r="B12270" s="14">
        <v>4.8499999999999996</v>
      </c>
      <c r="C12270" s="14" t="s">
        <v>6482</v>
      </c>
      <c r="D12270" t="e">
        <v>#N/A</v>
      </c>
      <c r="E12270" t="s">
        <v>6483</v>
      </c>
    </row>
    <row r="12271" spans="1:5" x14ac:dyDescent="0.2">
      <c r="A12271" s="14">
        <v>2518091</v>
      </c>
      <c r="B12271" s="14">
        <v>4.29</v>
      </c>
      <c r="C12271" s="14" t="s">
        <v>6255</v>
      </c>
      <c r="D12271" t="e">
        <v>#N/A</v>
      </c>
      <c r="E12271" t="s">
        <v>6256</v>
      </c>
    </row>
    <row r="12272" spans="1:5" x14ac:dyDescent="0.2">
      <c r="A12272" s="14">
        <v>2475355</v>
      </c>
      <c r="B12272" s="14">
        <v>11.41</v>
      </c>
      <c r="C12272" s="14" t="s">
        <v>5080</v>
      </c>
      <c r="D12272" t="e">
        <v>#N/A</v>
      </c>
      <c r="E12272" t="s">
        <v>5081</v>
      </c>
    </row>
    <row r="12273" spans="1:5" x14ac:dyDescent="0.2">
      <c r="A12273" s="14">
        <v>2482584</v>
      </c>
      <c r="B12273" s="14">
        <v>21.99</v>
      </c>
      <c r="C12273" s="14" t="s">
        <v>4411</v>
      </c>
      <c r="D12273" t="e">
        <v>#N/A</v>
      </c>
      <c r="E12273" t="s">
        <v>4412</v>
      </c>
    </row>
    <row r="12274" spans="1:5" x14ac:dyDescent="0.2">
      <c r="A12274" s="14">
        <v>2482459</v>
      </c>
      <c r="B12274" s="14">
        <v>7.32</v>
      </c>
      <c r="C12274" s="14" t="s">
        <v>13052</v>
      </c>
      <c r="D12274" t="e">
        <v>#N/A</v>
      </c>
      <c r="E12274" t="s">
        <v>13053</v>
      </c>
    </row>
    <row r="12275" spans="1:5" x14ac:dyDescent="0.2">
      <c r="A12275" s="14">
        <v>2484065</v>
      </c>
      <c r="B12275" s="14">
        <v>2.5299999999999998</v>
      </c>
      <c r="C12275" s="14" t="s">
        <v>5182</v>
      </c>
      <c r="D12275" t="e">
        <v>#N/A</v>
      </c>
      <c r="E12275" t="s">
        <v>5183</v>
      </c>
    </row>
    <row r="12276" spans="1:5" x14ac:dyDescent="0.2">
      <c r="A12276" s="14">
        <v>2484180</v>
      </c>
      <c r="B12276" s="14">
        <v>11.97</v>
      </c>
      <c r="C12276" s="14" t="s">
        <v>13200</v>
      </c>
      <c r="D12276" t="e">
        <v>#N/A</v>
      </c>
      <c r="E12276" t="s">
        <v>13201</v>
      </c>
    </row>
    <row r="12277" spans="1:5" x14ac:dyDescent="0.2">
      <c r="A12277" s="14">
        <v>2487454</v>
      </c>
      <c r="B12277" s="14">
        <v>3.16</v>
      </c>
      <c r="C12277" s="14" t="s">
        <v>5098</v>
      </c>
      <c r="D12277" t="e">
        <v>#N/A</v>
      </c>
      <c r="E12277" t="s">
        <v>5099</v>
      </c>
    </row>
    <row r="12278" spans="1:5" x14ac:dyDescent="0.2">
      <c r="A12278" s="14">
        <v>2513029</v>
      </c>
      <c r="B12278" s="14">
        <v>7.25</v>
      </c>
      <c r="C12278" s="14" t="s">
        <v>5287</v>
      </c>
      <c r="D12278" t="e">
        <v>#N/A</v>
      </c>
      <c r="E12278" t="s">
        <v>5288</v>
      </c>
    </row>
    <row r="12279" spans="1:5" x14ac:dyDescent="0.2">
      <c r="A12279" s="14">
        <v>2516799</v>
      </c>
      <c r="B12279" s="14">
        <v>3.97</v>
      </c>
      <c r="C12279" s="14" t="s">
        <v>5009</v>
      </c>
      <c r="D12279" t="e">
        <v>#N/A</v>
      </c>
      <c r="E12279" t="s">
        <v>5010</v>
      </c>
    </row>
    <row r="12280" spans="1:5" x14ac:dyDescent="0.2">
      <c r="A12280" s="14">
        <v>2481106</v>
      </c>
      <c r="B12280" s="14">
        <v>22.02</v>
      </c>
      <c r="C12280" s="14" t="s">
        <v>12310</v>
      </c>
      <c r="D12280" t="e">
        <v>#N/A</v>
      </c>
      <c r="E12280" t="s">
        <v>12311</v>
      </c>
    </row>
    <row r="12281" spans="1:5" x14ac:dyDescent="0.2">
      <c r="A12281" s="14">
        <v>2476769</v>
      </c>
      <c r="B12281" s="14">
        <v>25.4</v>
      </c>
      <c r="C12281" s="14" t="s">
        <v>13158</v>
      </c>
      <c r="D12281" t="e">
        <v>#N/A</v>
      </c>
      <c r="E12281" t="s">
        <v>13159</v>
      </c>
    </row>
    <row r="12282" spans="1:5" x14ac:dyDescent="0.2">
      <c r="A12282" s="14">
        <v>2477045</v>
      </c>
      <c r="B12282" s="14">
        <v>10.36</v>
      </c>
      <c r="C12282" s="14" t="s">
        <v>4125</v>
      </c>
      <c r="D12282" t="e">
        <v>#N/A</v>
      </c>
      <c r="E12282" t="s">
        <v>4126</v>
      </c>
    </row>
    <row r="12283" spans="1:5" x14ac:dyDescent="0.2">
      <c r="A12283" s="14">
        <v>2477948</v>
      </c>
      <c r="B12283" s="14">
        <v>8.5399999999999991</v>
      </c>
      <c r="C12283" s="14" t="s">
        <v>13110</v>
      </c>
      <c r="D12283" t="e">
        <v>#N/A</v>
      </c>
      <c r="E12283" t="s">
        <v>13111</v>
      </c>
    </row>
    <row r="12284" spans="1:5" x14ac:dyDescent="0.2">
      <c r="A12284" s="14">
        <v>2478026</v>
      </c>
      <c r="B12284" s="14">
        <v>10.85</v>
      </c>
      <c r="C12284" s="14" t="s">
        <v>12704</v>
      </c>
      <c r="D12284" t="e">
        <v>#N/A</v>
      </c>
      <c r="E12284" t="s">
        <v>12705</v>
      </c>
    </row>
    <row r="12285" spans="1:5" x14ac:dyDescent="0.2">
      <c r="A12285" s="14">
        <v>2478513</v>
      </c>
      <c r="B12285" s="14">
        <v>5.66</v>
      </c>
      <c r="C12285" s="14" t="s">
        <v>13100</v>
      </c>
      <c r="D12285" t="e">
        <v>#N/A</v>
      </c>
      <c r="E12285" t="s">
        <v>13101</v>
      </c>
    </row>
    <row r="12286" spans="1:5" x14ac:dyDescent="0.2">
      <c r="A12286" s="14">
        <v>2482632</v>
      </c>
      <c r="B12286" s="14">
        <v>3.88</v>
      </c>
      <c r="C12286" s="14" t="s">
        <v>5196</v>
      </c>
      <c r="D12286" t="e">
        <v>#N/A</v>
      </c>
      <c r="E12286" t="s">
        <v>5197</v>
      </c>
    </row>
    <row r="12287" spans="1:5" x14ac:dyDescent="0.2">
      <c r="A12287" s="14">
        <v>2486439</v>
      </c>
      <c r="B12287" s="14">
        <v>14.66</v>
      </c>
      <c r="C12287" s="14" t="s">
        <v>13172</v>
      </c>
      <c r="D12287" t="e">
        <v>#N/A</v>
      </c>
      <c r="E12287" t="s">
        <v>13173</v>
      </c>
    </row>
    <row r="12288" spans="1:5" x14ac:dyDescent="0.2">
      <c r="A12288" s="14">
        <v>2487430</v>
      </c>
      <c r="B12288" s="14">
        <v>5.49</v>
      </c>
      <c r="C12288" s="14" t="s">
        <v>13174</v>
      </c>
      <c r="D12288" t="e">
        <v>#N/A</v>
      </c>
      <c r="E12288" t="s">
        <v>13175</v>
      </c>
    </row>
    <row r="12289" spans="1:5" x14ac:dyDescent="0.2">
      <c r="A12289" s="14">
        <v>2487446</v>
      </c>
      <c r="B12289" s="14">
        <v>6.18</v>
      </c>
      <c r="C12289" s="14" t="s">
        <v>4918</v>
      </c>
      <c r="D12289" t="e">
        <v>#N/A</v>
      </c>
      <c r="E12289" t="s">
        <v>4919</v>
      </c>
    </row>
    <row r="12290" spans="1:5" x14ac:dyDescent="0.2">
      <c r="A12290" s="14">
        <v>2513757</v>
      </c>
      <c r="B12290" s="14">
        <v>3.12</v>
      </c>
      <c r="C12290" s="14" t="s">
        <v>12354</v>
      </c>
      <c r="D12290" t="e">
        <v>#N/A</v>
      </c>
      <c r="E12290" t="s">
        <v>12355</v>
      </c>
    </row>
    <row r="12291" spans="1:5" x14ac:dyDescent="0.2">
      <c r="A12291" s="14">
        <v>2516002</v>
      </c>
      <c r="B12291" s="14">
        <v>2.71</v>
      </c>
      <c r="C12291" s="14" t="s">
        <v>12660</v>
      </c>
      <c r="D12291" t="e">
        <v>#N/A</v>
      </c>
      <c r="E12291" t="s">
        <v>12661</v>
      </c>
    </row>
    <row r="12292" spans="1:5" x14ac:dyDescent="0.2">
      <c r="A12292" s="14">
        <v>2613799</v>
      </c>
      <c r="B12292" s="14">
        <v>9.7799999999999994</v>
      </c>
      <c r="C12292" s="14" t="s">
        <v>10489</v>
      </c>
      <c r="D12292" t="e">
        <v>#N/A</v>
      </c>
      <c r="E12292" t="s">
        <v>10490</v>
      </c>
    </row>
    <row r="12293" spans="1:5" x14ac:dyDescent="0.2">
      <c r="A12293" s="14">
        <v>2613799</v>
      </c>
      <c r="B12293" s="14">
        <v>8.89</v>
      </c>
      <c r="C12293" s="14" t="s">
        <v>10487</v>
      </c>
      <c r="D12293" t="e">
        <v>#N/A</v>
      </c>
      <c r="E12293" t="s">
        <v>10488</v>
      </c>
    </row>
    <row r="12294" spans="1:5" x14ac:dyDescent="0.2">
      <c r="A12294" s="14">
        <v>2525762</v>
      </c>
      <c r="B12294" s="14">
        <v>5.57</v>
      </c>
      <c r="C12294" s="14" t="s">
        <v>6143</v>
      </c>
      <c r="D12294" t="e">
        <v>#N/A</v>
      </c>
      <c r="E12294" t="s">
        <v>6144</v>
      </c>
    </row>
    <row r="12295" spans="1:5" x14ac:dyDescent="0.2">
      <c r="A12295" s="14">
        <v>2528476</v>
      </c>
      <c r="B12295" s="14">
        <v>11.34</v>
      </c>
      <c r="C12295" s="14" t="s">
        <v>6149</v>
      </c>
      <c r="D12295" t="e">
        <v>#N/A</v>
      </c>
      <c r="E12295" t="s">
        <v>6150</v>
      </c>
    </row>
    <row r="12296" spans="1:5" x14ac:dyDescent="0.2">
      <c r="A12296" s="14">
        <v>2528478</v>
      </c>
      <c r="B12296" s="14">
        <v>6.04</v>
      </c>
      <c r="C12296" s="14" t="s">
        <v>6157</v>
      </c>
      <c r="D12296" t="e">
        <v>#N/A</v>
      </c>
      <c r="E12296" t="s">
        <v>6158</v>
      </c>
    </row>
    <row r="12297" spans="1:5" x14ac:dyDescent="0.2">
      <c r="A12297" s="14">
        <v>2528478</v>
      </c>
      <c r="B12297" s="14">
        <v>8.3000000000000007</v>
      </c>
      <c r="C12297" s="14" t="s">
        <v>6161</v>
      </c>
      <c r="D12297" t="e">
        <v>#N/A</v>
      </c>
      <c r="E12297" t="s">
        <v>6162</v>
      </c>
    </row>
    <row r="12298" spans="1:5" x14ac:dyDescent="0.2">
      <c r="A12298" s="14">
        <v>2539240</v>
      </c>
      <c r="B12298" s="14">
        <v>22.16</v>
      </c>
      <c r="C12298" s="14" t="s">
        <v>17171</v>
      </c>
      <c r="D12298" t="e">
        <v>#N/A</v>
      </c>
      <c r="E12298" t="s">
        <v>17172</v>
      </c>
    </row>
    <row r="12299" spans="1:5" x14ac:dyDescent="0.2">
      <c r="A12299" s="14">
        <v>2586484</v>
      </c>
      <c r="B12299" s="14">
        <v>22.15</v>
      </c>
      <c r="C12299" s="14" t="s">
        <v>17173</v>
      </c>
      <c r="D12299" t="e">
        <v>#N/A</v>
      </c>
      <c r="E12299" t="s">
        <v>17174</v>
      </c>
    </row>
    <row r="12300" spans="1:5" x14ac:dyDescent="0.2">
      <c r="A12300" s="14">
        <v>2615343</v>
      </c>
      <c r="B12300" s="14">
        <v>15.86</v>
      </c>
      <c r="C12300" s="14" t="s">
        <v>17175</v>
      </c>
      <c r="D12300" t="e">
        <v>#N/A</v>
      </c>
      <c r="E12300" t="s">
        <v>17176</v>
      </c>
    </row>
    <row r="12301" spans="1:5" x14ac:dyDescent="0.2">
      <c r="A12301" s="14">
        <v>2529207</v>
      </c>
      <c r="B12301" s="14">
        <v>3.6</v>
      </c>
      <c r="C12301" s="14" t="s">
        <v>6189</v>
      </c>
      <c r="D12301" t="e">
        <v>#N/A</v>
      </c>
      <c r="E12301" t="s">
        <v>6190</v>
      </c>
    </row>
    <row r="12302" spans="1:5" x14ac:dyDescent="0.2">
      <c r="A12302" s="14">
        <v>2522069</v>
      </c>
      <c r="B12302" s="14">
        <v>3.6</v>
      </c>
      <c r="C12302" s="14" t="s">
        <v>3743</v>
      </c>
      <c r="D12302" t="e">
        <v>#N/A</v>
      </c>
      <c r="E12302" t="s">
        <v>3744</v>
      </c>
    </row>
    <row r="12303" spans="1:5" x14ac:dyDescent="0.2">
      <c r="A12303" s="14">
        <v>2525508</v>
      </c>
      <c r="B12303" s="14">
        <v>3.13</v>
      </c>
      <c r="C12303" s="14" t="s">
        <v>6512</v>
      </c>
      <c r="D12303" t="e">
        <v>#N/A</v>
      </c>
      <c r="E12303" t="s">
        <v>6513</v>
      </c>
    </row>
    <row r="12304" spans="1:5" x14ac:dyDescent="0.2">
      <c r="A12304" s="14">
        <v>2525509</v>
      </c>
      <c r="B12304" s="14">
        <v>4.04</v>
      </c>
      <c r="C12304" s="14" t="s">
        <v>6223</v>
      </c>
      <c r="D12304" t="e">
        <v>#N/A</v>
      </c>
      <c r="E12304" t="s">
        <v>6224</v>
      </c>
    </row>
    <row r="12305" spans="1:5" x14ac:dyDescent="0.2">
      <c r="A12305" s="14">
        <v>2525524</v>
      </c>
      <c r="B12305" s="14">
        <v>4.51</v>
      </c>
      <c r="C12305" s="14" t="s">
        <v>6253</v>
      </c>
      <c r="D12305" t="e">
        <v>#N/A</v>
      </c>
      <c r="E12305" t="s">
        <v>6254</v>
      </c>
    </row>
    <row r="12306" spans="1:5" x14ac:dyDescent="0.2">
      <c r="A12306" s="14">
        <v>2528472</v>
      </c>
      <c r="B12306" s="14">
        <v>3.92</v>
      </c>
      <c r="C12306" s="14" t="s">
        <v>6209</v>
      </c>
      <c r="D12306" t="e">
        <v>#N/A</v>
      </c>
      <c r="E12306" t="s">
        <v>6210</v>
      </c>
    </row>
    <row r="12307" spans="1:5" x14ac:dyDescent="0.2">
      <c r="A12307" s="14">
        <v>2528481</v>
      </c>
      <c r="B12307" s="14">
        <v>6.06</v>
      </c>
      <c r="C12307" s="14" t="s">
        <v>6249</v>
      </c>
      <c r="D12307" t="e">
        <v>#N/A</v>
      </c>
      <c r="E12307" t="s">
        <v>6250</v>
      </c>
    </row>
    <row r="12308" spans="1:5" x14ac:dyDescent="0.2">
      <c r="A12308" s="14">
        <v>2528481</v>
      </c>
      <c r="B12308" s="14">
        <v>10.050000000000001</v>
      </c>
      <c r="C12308" s="14" t="s">
        <v>6247</v>
      </c>
      <c r="D12308" t="e">
        <v>#N/A</v>
      </c>
      <c r="E12308" t="s">
        <v>6248</v>
      </c>
    </row>
    <row r="12309" spans="1:5" x14ac:dyDescent="0.2">
      <c r="A12309" s="14">
        <v>2605544</v>
      </c>
      <c r="B12309" s="14">
        <v>3.89</v>
      </c>
      <c r="C12309" s="14" t="s">
        <v>17177</v>
      </c>
      <c r="D12309" t="e">
        <v>#N/A</v>
      </c>
      <c r="E12309" t="s">
        <v>17178</v>
      </c>
    </row>
    <row r="12310" spans="1:5" x14ac:dyDescent="0.2">
      <c r="A12310" s="14">
        <v>2525509</v>
      </c>
      <c r="B12310" s="14">
        <v>7.3</v>
      </c>
      <c r="C12310" s="14" t="s">
        <v>6356</v>
      </c>
      <c r="D12310" t="e">
        <v>#N/A</v>
      </c>
      <c r="E12310" t="s">
        <v>6357</v>
      </c>
    </row>
    <row r="12311" spans="1:5" x14ac:dyDescent="0.2">
      <c r="A12311" s="14">
        <v>2525509</v>
      </c>
      <c r="B12311" s="14">
        <v>1.65</v>
      </c>
      <c r="C12311" s="14" t="s">
        <v>6326</v>
      </c>
      <c r="D12311" t="e">
        <v>#N/A</v>
      </c>
      <c r="E12311" t="s">
        <v>6327</v>
      </c>
    </row>
    <row r="12312" spans="1:5" x14ac:dyDescent="0.2">
      <c r="A12312" s="14">
        <v>2525509</v>
      </c>
      <c r="B12312" s="14">
        <v>9.3000000000000007</v>
      </c>
      <c r="C12312" s="14" t="s">
        <v>6322</v>
      </c>
      <c r="D12312" t="e">
        <v>#N/A</v>
      </c>
      <c r="E12312" t="s">
        <v>6323</v>
      </c>
    </row>
    <row r="12313" spans="1:5" x14ac:dyDescent="0.2">
      <c r="A12313" s="14">
        <v>2525509</v>
      </c>
      <c r="B12313" s="14">
        <v>6.62</v>
      </c>
      <c r="C12313" s="14" t="s">
        <v>6324</v>
      </c>
      <c r="D12313" t="e">
        <v>#N/A</v>
      </c>
      <c r="E12313" t="s">
        <v>6325</v>
      </c>
    </row>
    <row r="12314" spans="1:5" x14ac:dyDescent="0.2">
      <c r="A12314" s="14">
        <v>2525743</v>
      </c>
      <c r="B12314" s="14">
        <v>4.6500000000000004</v>
      </c>
      <c r="C12314" s="14" t="s">
        <v>6310</v>
      </c>
      <c r="D12314" t="e">
        <v>#N/A</v>
      </c>
      <c r="E12314" t="s">
        <v>6311</v>
      </c>
    </row>
    <row r="12315" spans="1:5" x14ac:dyDescent="0.2">
      <c r="A12315" s="14">
        <v>2525762</v>
      </c>
      <c r="B12315" s="14">
        <v>29.13</v>
      </c>
      <c r="C12315" s="14" t="s">
        <v>6302</v>
      </c>
      <c r="D12315" t="e">
        <v>#N/A</v>
      </c>
      <c r="E12315" t="s">
        <v>6303</v>
      </c>
    </row>
    <row r="12316" spans="1:5" x14ac:dyDescent="0.2">
      <c r="A12316" s="14">
        <v>2527049</v>
      </c>
      <c r="B12316" s="14">
        <v>3.13</v>
      </c>
      <c r="C12316" s="14" t="s">
        <v>6718</v>
      </c>
      <c r="D12316" t="e">
        <v>#N/A</v>
      </c>
      <c r="E12316" t="s">
        <v>6719</v>
      </c>
    </row>
    <row r="12317" spans="1:5" x14ac:dyDescent="0.2">
      <c r="A12317" s="14">
        <v>2528481</v>
      </c>
      <c r="B12317" s="14">
        <v>1.91</v>
      </c>
      <c r="C12317" s="14" t="s">
        <v>6314</v>
      </c>
      <c r="D12317" t="e">
        <v>#N/A</v>
      </c>
      <c r="E12317" t="s">
        <v>6315</v>
      </c>
    </row>
    <row r="12318" spans="1:5" x14ac:dyDescent="0.2">
      <c r="A12318" s="14">
        <v>2530982</v>
      </c>
      <c r="B12318" s="14">
        <v>7.09</v>
      </c>
      <c r="C12318" s="14" t="s">
        <v>3741</v>
      </c>
      <c r="D12318" t="e">
        <v>#N/A</v>
      </c>
      <c r="E12318" t="s">
        <v>3742</v>
      </c>
    </row>
    <row r="12319" spans="1:5" x14ac:dyDescent="0.2">
      <c r="A12319" s="14">
        <v>2525568</v>
      </c>
      <c r="B12319" s="14">
        <v>5.1100000000000003</v>
      </c>
      <c r="C12319" s="14" t="s">
        <v>6147</v>
      </c>
      <c r="D12319" t="e">
        <v>#N/A</v>
      </c>
      <c r="E12319" t="s">
        <v>6148</v>
      </c>
    </row>
    <row r="12320" spans="1:5" x14ac:dyDescent="0.2">
      <c r="A12320" s="14">
        <v>2528541</v>
      </c>
      <c r="B12320" s="14">
        <v>9.2200000000000006</v>
      </c>
      <c r="C12320" s="14" t="s">
        <v>6185</v>
      </c>
      <c r="D12320" t="e">
        <v>#N/A</v>
      </c>
      <c r="E12320" t="s">
        <v>6186</v>
      </c>
    </row>
    <row r="12321" spans="1:5" x14ac:dyDescent="0.2">
      <c r="A12321" s="14">
        <v>2535613</v>
      </c>
      <c r="B12321" s="14">
        <v>13.15</v>
      </c>
      <c r="C12321" s="14" t="s">
        <v>6163</v>
      </c>
      <c r="D12321" t="e">
        <v>#N/A</v>
      </c>
      <c r="E12321" t="s">
        <v>6164</v>
      </c>
    </row>
    <row r="12322" spans="1:5" x14ac:dyDescent="0.2">
      <c r="A12322" s="14">
        <v>2528506</v>
      </c>
      <c r="B12322" s="14">
        <v>7.96</v>
      </c>
      <c r="C12322" s="14" t="s">
        <v>6203</v>
      </c>
      <c r="D12322" t="e">
        <v>#N/A</v>
      </c>
      <c r="E12322" t="s">
        <v>6204</v>
      </c>
    </row>
    <row r="12323" spans="1:5" x14ac:dyDescent="0.2">
      <c r="A12323" s="14">
        <v>2527262</v>
      </c>
      <c r="B12323" s="14">
        <v>13.04</v>
      </c>
      <c r="C12323" s="14" t="s">
        <v>6237</v>
      </c>
      <c r="D12323" t="e">
        <v>#N/A</v>
      </c>
      <c r="E12323" t="s">
        <v>6238</v>
      </c>
    </row>
    <row r="12324" spans="1:5" x14ac:dyDescent="0.2">
      <c r="A12324" s="14">
        <v>2528500</v>
      </c>
      <c r="B12324" s="14">
        <v>5.1100000000000003</v>
      </c>
      <c r="C12324" s="14" t="s">
        <v>6300</v>
      </c>
      <c r="D12324" t="e">
        <v>#N/A</v>
      </c>
      <c r="E12324" t="s">
        <v>6301</v>
      </c>
    </row>
    <row r="12325" spans="1:5" x14ac:dyDescent="0.2">
      <c r="A12325" s="14">
        <v>2528541</v>
      </c>
      <c r="B12325" s="14">
        <v>5.76</v>
      </c>
      <c r="C12325" s="14" t="s">
        <v>6298</v>
      </c>
      <c r="D12325" t="e">
        <v>#N/A</v>
      </c>
      <c r="E12325" t="s">
        <v>6299</v>
      </c>
    </row>
    <row r="12326" spans="1:5" x14ac:dyDescent="0.2">
      <c r="A12326" s="14">
        <v>2529206</v>
      </c>
      <c r="B12326" s="14">
        <v>11.72</v>
      </c>
      <c r="C12326" s="14" t="s">
        <v>6239</v>
      </c>
      <c r="D12326" t="e">
        <v>#N/A</v>
      </c>
      <c r="E12326" t="s">
        <v>6240</v>
      </c>
    </row>
    <row r="12327" spans="1:5" x14ac:dyDescent="0.2">
      <c r="A12327" s="14">
        <v>2529244</v>
      </c>
      <c r="B12327" s="14">
        <v>5.54</v>
      </c>
      <c r="C12327" s="14" t="s">
        <v>6528</v>
      </c>
      <c r="D12327" t="e">
        <v>#N/A</v>
      </c>
      <c r="E12327" t="s">
        <v>6529</v>
      </c>
    </row>
    <row r="12328" spans="1:5" x14ac:dyDescent="0.2">
      <c r="A12328" s="14">
        <v>2530515</v>
      </c>
      <c r="B12328" s="14">
        <v>31.64</v>
      </c>
      <c r="C12328" s="14" t="s">
        <v>11208</v>
      </c>
      <c r="D12328" t="e">
        <v>#N/A</v>
      </c>
      <c r="E12328" t="s">
        <v>11209</v>
      </c>
    </row>
    <row r="12329" spans="1:5" x14ac:dyDescent="0.2">
      <c r="A12329" s="14">
        <v>2535613</v>
      </c>
      <c r="B12329" s="14">
        <v>5.05</v>
      </c>
      <c r="C12329" s="14" t="s">
        <v>6458</v>
      </c>
      <c r="D12329" t="e">
        <v>#N/A</v>
      </c>
      <c r="E12329" t="s">
        <v>6459</v>
      </c>
    </row>
    <row r="12330" spans="1:5" x14ac:dyDescent="0.2">
      <c r="A12330" s="14">
        <v>2536108</v>
      </c>
      <c r="B12330" s="14">
        <v>71.790000000000006</v>
      </c>
      <c r="C12330" s="14" t="s">
        <v>11254</v>
      </c>
      <c r="D12330" t="e">
        <v>#N/A</v>
      </c>
      <c r="E12330" t="s">
        <v>11255</v>
      </c>
    </row>
    <row r="12331" spans="1:5" x14ac:dyDescent="0.2">
      <c r="A12331" s="14">
        <v>2537081</v>
      </c>
      <c r="B12331" s="14">
        <v>7.24</v>
      </c>
      <c r="C12331" s="14" t="s">
        <v>6271</v>
      </c>
      <c r="D12331" t="e">
        <v>#N/A</v>
      </c>
      <c r="E12331" t="s">
        <v>6272</v>
      </c>
    </row>
    <row r="12332" spans="1:5" x14ac:dyDescent="0.2">
      <c r="A12332" s="14">
        <v>2537081</v>
      </c>
      <c r="B12332" s="14">
        <v>6.54</v>
      </c>
      <c r="C12332" s="14" t="s">
        <v>6358</v>
      </c>
      <c r="D12332" t="e">
        <v>#N/A</v>
      </c>
      <c r="E12332" t="s">
        <v>6359</v>
      </c>
    </row>
    <row r="12333" spans="1:5" x14ac:dyDescent="0.2">
      <c r="A12333" s="14">
        <v>2537081</v>
      </c>
      <c r="B12333" s="14">
        <v>3.85</v>
      </c>
      <c r="C12333" s="14" t="s">
        <v>6225</v>
      </c>
      <c r="D12333" t="e">
        <v>#N/A</v>
      </c>
      <c r="E12333" t="s">
        <v>6226</v>
      </c>
    </row>
    <row r="12334" spans="1:5" x14ac:dyDescent="0.2">
      <c r="A12334" s="14">
        <v>2550904</v>
      </c>
      <c r="B12334" s="14">
        <v>4.47</v>
      </c>
      <c r="C12334" s="14" t="s">
        <v>5958</v>
      </c>
      <c r="D12334" t="e">
        <v>#N/A</v>
      </c>
      <c r="E12334" t="s">
        <v>5959</v>
      </c>
    </row>
    <row r="12335" spans="1:5" x14ac:dyDescent="0.2">
      <c r="A12335" s="14">
        <v>2592390</v>
      </c>
      <c r="B12335" s="14">
        <v>7.36</v>
      </c>
      <c r="C12335" s="14" t="s">
        <v>1727</v>
      </c>
      <c r="D12335" t="e">
        <v>#N/A</v>
      </c>
      <c r="E12335" t="s">
        <v>1728</v>
      </c>
    </row>
    <row r="12336" spans="1:5" x14ac:dyDescent="0.2">
      <c r="A12336" s="14">
        <v>2592390</v>
      </c>
      <c r="B12336" s="14">
        <v>1.91</v>
      </c>
      <c r="C12336" s="14" t="s">
        <v>1729</v>
      </c>
      <c r="D12336" t="e">
        <v>#N/A</v>
      </c>
      <c r="E12336" t="s">
        <v>1730</v>
      </c>
    </row>
    <row r="12337" spans="1:5" x14ac:dyDescent="0.2">
      <c r="A12337" s="14">
        <v>2522007</v>
      </c>
      <c r="B12337" s="14">
        <v>40.36</v>
      </c>
      <c r="C12337" s="14" t="s">
        <v>6572</v>
      </c>
      <c r="D12337" t="e">
        <v>#N/A</v>
      </c>
      <c r="E12337" t="s">
        <v>6573</v>
      </c>
    </row>
    <row r="12338" spans="1:5" x14ac:dyDescent="0.2">
      <c r="A12338" s="14">
        <v>2526040</v>
      </c>
      <c r="B12338" s="14">
        <v>20.2</v>
      </c>
      <c r="C12338" s="14" t="s">
        <v>4784</v>
      </c>
      <c r="D12338" t="e">
        <v>#N/A</v>
      </c>
      <c r="E12338" t="s">
        <v>4785</v>
      </c>
    </row>
    <row r="12339" spans="1:5" x14ac:dyDescent="0.2">
      <c r="A12339" s="14">
        <v>2526040</v>
      </c>
      <c r="B12339" s="14">
        <v>10.210000000000001</v>
      </c>
      <c r="C12339" s="14" t="s">
        <v>4788</v>
      </c>
      <c r="D12339" t="e">
        <v>#N/A</v>
      </c>
      <c r="E12339" t="s">
        <v>4789</v>
      </c>
    </row>
    <row r="12340" spans="1:5" x14ac:dyDescent="0.2">
      <c r="A12340" s="14">
        <v>2527045</v>
      </c>
      <c r="B12340" s="14">
        <v>14.97</v>
      </c>
      <c r="C12340" s="14" t="s">
        <v>6576</v>
      </c>
      <c r="D12340" t="e">
        <v>#N/A</v>
      </c>
      <c r="E12340" t="s">
        <v>6577</v>
      </c>
    </row>
    <row r="12341" spans="1:5" x14ac:dyDescent="0.2">
      <c r="A12341" s="14">
        <v>2527257</v>
      </c>
      <c r="B12341" s="14">
        <v>1.57</v>
      </c>
      <c r="C12341" s="14" t="s">
        <v>6532</v>
      </c>
      <c r="D12341" t="e">
        <v>#N/A</v>
      </c>
      <c r="E12341" t="s">
        <v>6533</v>
      </c>
    </row>
    <row r="12342" spans="1:5" x14ac:dyDescent="0.2">
      <c r="A12342" s="14">
        <v>2528504</v>
      </c>
      <c r="B12342" s="14">
        <v>4.96</v>
      </c>
      <c r="C12342" s="14" t="s">
        <v>6336</v>
      </c>
      <c r="D12342" t="e">
        <v>#N/A</v>
      </c>
      <c r="E12342" t="s">
        <v>6337</v>
      </c>
    </row>
    <row r="12343" spans="1:5" x14ac:dyDescent="0.2">
      <c r="A12343" s="14">
        <v>2528504</v>
      </c>
      <c r="B12343" s="14">
        <v>1.76</v>
      </c>
      <c r="C12343" s="14" t="s">
        <v>6338</v>
      </c>
      <c r="D12343" t="e">
        <v>#N/A</v>
      </c>
      <c r="E12343" t="s">
        <v>6339</v>
      </c>
    </row>
    <row r="12344" spans="1:5" x14ac:dyDescent="0.2">
      <c r="A12344" s="14">
        <v>2528515</v>
      </c>
      <c r="B12344" s="14">
        <v>4.4000000000000004</v>
      </c>
      <c r="C12344" s="14" t="s">
        <v>6352</v>
      </c>
      <c r="D12344" t="e">
        <v>#N/A</v>
      </c>
      <c r="E12344" t="s">
        <v>6353</v>
      </c>
    </row>
    <row r="12345" spans="1:5" x14ac:dyDescent="0.2">
      <c r="A12345" s="14">
        <v>2528536</v>
      </c>
      <c r="B12345" s="14">
        <v>1.95</v>
      </c>
      <c r="C12345" s="14" t="s">
        <v>6770</v>
      </c>
      <c r="D12345" t="e">
        <v>#N/A</v>
      </c>
      <c r="E12345" t="s">
        <v>6771</v>
      </c>
    </row>
    <row r="12346" spans="1:5" x14ac:dyDescent="0.2">
      <c r="A12346" s="14">
        <v>2528541</v>
      </c>
      <c r="B12346" s="14">
        <v>3.7</v>
      </c>
      <c r="C12346" s="14" t="s">
        <v>6346</v>
      </c>
      <c r="D12346" t="e">
        <v>#N/A</v>
      </c>
      <c r="E12346" t="s">
        <v>6347</v>
      </c>
    </row>
    <row r="12347" spans="1:5" x14ac:dyDescent="0.2">
      <c r="A12347" s="14">
        <v>2528541</v>
      </c>
      <c r="B12347" s="14">
        <v>3.17</v>
      </c>
      <c r="C12347" s="14" t="s">
        <v>6344</v>
      </c>
      <c r="D12347" t="e">
        <v>#N/A</v>
      </c>
      <c r="E12347" t="s">
        <v>6345</v>
      </c>
    </row>
    <row r="12348" spans="1:5" x14ac:dyDescent="0.2">
      <c r="A12348" s="14">
        <v>2528541</v>
      </c>
      <c r="B12348" s="14">
        <v>4.71</v>
      </c>
      <c r="C12348" s="14" t="s">
        <v>6348</v>
      </c>
      <c r="D12348" t="e">
        <v>#N/A</v>
      </c>
      <c r="E12348" t="s">
        <v>6349</v>
      </c>
    </row>
    <row r="12349" spans="1:5" x14ac:dyDescent="0.2">
      <c r="A12349" s="14">
        <v>2528541</v>
      </c>
      <c r="B12349" s="14">
        <v>4.33</v>
      </c>
      <c r="C12349" s="14" t="s">
        <v>6350</v>
      </c>
      <c r="D12349" t="e">
        <v>#N/A</v>
      </c>
      <c r="E12349" t="s">
        <v>6351</v>
      </c>
    </row>
    <row r="12350" spans="1:5" x14ac:dyDescent="0.2">
      <c r="A12350" s="14">
        <v>2530199</v>
      </c>
      <c r="B12350" s="14">
        <v>4.28</v>
      </c>
      <c r="C12350" s="14" t="s">
        <v>6580</v>
      </c>
      <c r="D12350" t="e">
        <v>#N/A</v>
      </c>
      <c r="E12350" t="s">
        <v>6581</v>
      </c>
    </row>
    <row r="12351" spans="1:5" x14ac:dyDescent="0.2">
      <c r="A12351" s="14">
        <v>2535670</v>
      </c>
      <c r="B12351" s="14">
        <v>4.7699999999999996</v>
      </c>
      <c r="C12351" s="14" t="s">
        <v>6328</v>
      </c>
      <c r="D12351" t="e">
        <v>#N/A</v>
      </c>
      <c r="E12351" t="s">
        <v>6329</v>
      </c>
    </row>
    <row r="12352" spans="1:5" x14ac:dyDescent="0.2">
      <c r="A12352" s="14">
        <v>2541119</v>
      </c>
      <c r="B12352" s="14">
        <v>3.4</v>
      </c>
      <c r="C12352" s="14" t="s">
        <v>10741</v>
      </c>
      <c r="D12352" t="e">
        <v>#N/A</v>
      </c>
      <c r="E12352" t="s">
        <v>10742</v>
      </c>
    </row>
    <row r="12353" spans="1:5" x14ac:dyDescent="0.2">
      <c r="A12353" s="14">
        <v>2547753</v>
      </c>
      <c r="B12353" s="14">
        <v>9.51</v>
      </c>
      <c r="C12353" s="14" t="s">
        <v>5980</v>
      </c>
      <c r="D12353" t="e">
        <v>#N/A</v>
      </c>
      <c r="E12353" t="s">
        <v>5981</v>
      </c>
    </row>
    <row r="12354" spans="1:5" x14ac:dyDescent="0.2">
      <c r="A12354" s="14">
        <v>2550904</v>
      </c>
      <c r="B12354" s="14">
        <v>3.25</v>
      </c>
      <c r="C12354" s="14" t="s">
        <v>5962</v>
      </c>
      <c r="D12354" t="e">
        <v>#N/A</v>
      </c>
      <c r="E12354" t="s">
        <v>5963</v>
      </c>
    </row>
    <row r="12355" spans="1:5" x14ac:dyDescent="0.2">
      <c r="A12355" s="14">
        <v>2550904</v>
      </c>
      <c r="B12355" s="14">
        <v>4.5199999999999996</v>
      </c>
      <c r="C12355" s="14" t="s">
        <v>5955</v>
      </c>
      <c r="D12355" t="e">
        <v>#N/A</v>
      </c>
      <c r="E12355" t="s">
        <v>5957</v>
      </c>
    </row>
    <row r="12356" spans="1:5" x14ac:dyDescent="0.2">
      <c r="A12356" s="14">
        <v>2551915</v>
      </c>
      <c r="B12356" s="14">
        <v>14.05</v>
      </c>
      <c r="C12356" s="14" t="s">
        <v>10759</v>
      </c>
      <c r="D12356" t="e">
        <v>#N/A</v>
      </c>
      <c r="E12356" t="s">
        <v>10760</v>
      </c>
    </row>
    <row r="12357" spans="1:5" x14ac:dyDescent="0.2">
      <c r="A12357" s="14">
        <v>2619514</v>
      </c>
      <c r="B12357" s="14">
        <v>24.36</v>
      </c>
      <c r="C12357" s="14" t="s">
        <v>6520</v>
      </c>
      <c r="D12357" t="e">
        <v>#N/A</v>
      </c>
      <c r="E12357" t="s">
        <v>6521</v>
      </c>
    </row>
    <row r="12358" spans="1:5" x14ac:dyDescent="0.2">
      <c r="A12358" s="14">
        <v>2622056</v>
      </c>
      <c r="B12358" s="14">
        <v>39.65</v>
      </c>
      <c r="C12358" s="14" t="s">
        <v>17179</v>
      </c>
      <c r="D12358" t="e">
        <v>#N/A</v>
      </c>
      <c r="E12358" t="s">
        <v>17180</v>
      </c>
    </row>
    <row r="12359" spans="1:5" x14ac:dyDescent="0.2">
      <c r="A12359" s="14">
        <v>2520827</v>
      </c>
      <c r="B12359" s="14">
        <v>4.45</v>
      </c>
      <c r="C12359" s="14" t="s">
        <v>17181</v>
      </c>
      <c r="D12359" t="e">
        <v>#N/A</v>
      </c>
      <c r="E12359" t="s">
        <v>17182</v>
      </c>
    </row>
    <row r="12360" spans="1:5" x14ac:dyDescent="0.2">
      <c r="A12360" s="14">
        <v>2520827</v>
      </c>
      <c r="B12360" s="14">
        <v>4.0599999999999996</v>
      </c>
      <c r="C12360" s="14" t="s">
        <v>17183</v>
      </c>
      <c r="D12360" t="e">
        <v>#N/A</v>
      </c>
      <c r="E12360" t="s">
        <v>17184</v>
      </c>
    </row>
    <row r="12361" spans="1:5" x14ac:dyDescent="0.2">
      <c r="A12361" s="14">
        <v>2601696</v>
      </c>
      <c r="B12361" s="14">
        <v>1.57</v>
      </c>
      <c r="C12361" s="14" t="s">
        <v>10691</v>
      </c>
      <c r="D12361" t="e">
        <v>#N/A</v>
      </c>
      <c r="E12361" t="s">
        <v>10692</v>
      </c>
    </row>
    <row r="12362" spans="1:5" x14ac:dyDescent="0.2">
      <c r="A12362" s="14">
        <v>2601696</v>
      </c>
      <c r="B12362" s="14">
        <v>0.93</v>
      </c>
      <c r="C12362" s="14" t="s">
        <v>10699</v>
      </c>
      <c r="D12362" t="e">
        <v>#N/A</v>
      </c>
      <c r="E12362" t="s">
        <v>10700</v>
      </c>
    </row>
    <row r="12363" spans="1:5" x14ac:dyDescent="0.2">
      <c r="A12363" s="14">
        <v>2520827</v>
      </c>
      <c r="B12363" s="14">
        <v>3.03</v>
      </c>
      <c r="C12363" s="14" t="s">
        <v>17185</v>
      </c>
      <c r="D12363" t="e">
        <v>#N/A</v>
      </c>
      <c r="E12363" t="s">
        <v>17186</v>
      </c>
    </row>
    <row r="12364" spans="1:5" x14ac:dyDescent="0.2">
      <c r="A12364" s="14">
        <v>2520827</v>
      </c>
      <c r="B12364" s="14">
        <v>3.35</v>
      </c>
      <c r="C12364" s="14" t="s">
        <v>17187</v>
      </c>
      <c r="D12364" t="e">
        <v>#N/A</v>
      </c>
      <c r="E12364" t="s">
        <v>17188</v>
      </c>
    </row>
    <row r="12365" spans="1:5" x14ac:dyDescent="0.2">
      <c r="A12365" s="14">
        <v>2533942</v>
      </c>
      <c r="B12365" s="14">
        <v>108.54</v>
      </c>
      <c r="C12365" s="14" t="s">
        <v>10755</v>
      </c>
      <c r="D12365" t="e">
        <v>#N/A</v>
      </c>
      <c r="E12365" t="s">
        <v>10756</v>
      </c>
    </row>
    <row r="12366" spans="1:5" x14ac:dyDescent="0.2">
      <c r="A12366" s="14">
        <v>2534885</v>
      </c>
      <c r="B12366" s="14">
        <v>36.869999999999997</v>
      </c>
      <c r="C12366" s="14" t="s">
        <v>11608</v>
      </c>
      <c r="D12366" t="e">
        <v>#N/A</v>
      </c>
      <c r="E12366" t="s">
        <v>11609</v>
      </c>
    </row>
    <row r="12367" spans="1:5" x14ac:dyDescent="0.2">
      <c r="A12367" s="14">
        <v>2534885</v>
      </c>
      <c r="B12367" s="14">
        <v>3.2</v>
      </c>
      <c r="C12367" s="14" t="s">
        <v>11606</v>
      </c>
      <c r="D12367" t="e">
        <v>#N/A</v>
      </c>
      <c r="E12367" t="s">
        <v>11607</v>
      </c>
    </row>
    <row r="12368" spans="1:5" x14ac:dyDescent="0.2">
      <c r="A12368" s="14">
        <v>2549535</v>
      </c>
      <c r="B12368" s="14">
        <v>3.29</v>
      </c>
      <c r="C12368" s="14" t="s">
        <v>3768</v>
      </c>
      <c r="D12368" t="e">
        <v>#N/A</v>
      </c>
      <c r="E12368" t="s">
        <v>3769</v>
      </c>
    </row>
    <row r="12369" spans="1:5" x14ac:dyDescent="0.2">
      <c r="A12369" s="14">
        <v>2636928</v>
      </c>
      <c r="B12369" s="14">
        <v>17.3</v>
      </c>
      <c r="C12369" s="14" t="s">
        <v>6570</v>
      </c>
      <c r="D12369" t="e">
        <v>#N/A</v>
      </c>
      <c r="E12369" t="s">
        <v>6571</v>
      </c>
    </row>
    <row r="12370" spans="1:5" x14ac:dyDescent="0.2">
      <c r="A12370" s="14">
        <v>2653657</v>
      </c>
      <c r="B12370" s="14">
        <v>6.69</v>
      </c>
      <c r="C12370" s="14" t="s">
        <v>17189</v>
      </c>
      <c r="D12370" t="e">
        <v>#N/A</v>
      </c>
      <c r="E12370" t="s">
        <v>17190</v>
      </c>
    </row>
    <row r="12371" spans="1:5" x14ac:dyDescent="0.2">
      <c r="A12371" s="14">
        <v>2656165</v>
      </c>
      <c r="B12371" s="14">
        <v>1.65</v>
      </c>
      <c r="C12371" s="14" t="s">
        <v>17191</v>
      </c>
      <c r="D12371" t="e">
        <v>#N/A</v>
      </c>
      <c r="E12371" t="s">
        <v>17192</v>
      </c>
    </row>
    <row r="12372" spans="1:5" x14ac:dyDescent="0.2">
      <c r="A12372" s="14">
        <v>2656165</v>
      </c>
      <c r="B12372" s="14">
        <v>3.02</v>
      </c>
      <c r="C12372" s="14" t="s">
        <v>17193</v>
      </c>
      <c r="D12372" t="e">
        <v>#N/A</v>
      </c>
      <c r="E12372" t="s">
        <v>17194</v>
      </c>
    </row>
    <row r="12373" spans="1:5" x14ac:dyDescent="0.2">
      <c r="A12373" s="14">
        <v>2661589</v>
      </c>
      <c r="B12373" s="14">
        <v>1.36</v>
      </c>
      <c r="C12373" s="14" t="s">
        <v>17195</v>
      </c>
      <c r="D12373" t="e">
        <v>#N/A</v>
      </c>
      <c r="E12373" t="s">
        <v>17196</v>
      </c>
    </row>
    <row r="12374" spans="1:5" x14ac:dyDescent="0.2">
      <c r="A12374" s="14">
        <v>2666253</v>
      </c>
      <c r="B12374" s="14">
        <v>1.71</v>
      </c>
      <c r="C12374" s="14" t="s">
        <v>17197</v>
      </c>
      <c r="D12374" t="e">
        <v>#N/A</v>
      </c>
      <c r="E12374" t="s">
        <v>17198</v>
      </c>
    </row>
    <row r="12375" spans="1:5" x14ac:dyDescent="0.2">
      <c r="A12375" s="14">
        <v>2670657</v>
      </c>
      <c r="B12375" s="14">
        <v>9.98</v>
      </c>
      <c r="C12375" s="14" t="s">
        <v>6594</v>
      </c>
      <c r="D12375" t="e">
        <v>#N/A</v>
      </c>
      <c r="E12375" t="s">
        <v>6595</v>
      </c>
    </row>
    <row r="12376" spans="1:5" x14ac:dyDescent="0.2">
      <c r="A12376" s="14">
        <v>2670708</v>
      </c>
      <c r="B12376" s="14">
        <v>23.43</v>
      </c>
      <c r="C12376" s="14" t="s">
        <v>6410</v>
      </c>
      <c r="D12376" t="e">
        <v>#N/A</v>
      </c>
      <c r="E12376" t="s">
        <v>6411</v>
      </c>
    </row>
    <row r="12377" spans="1:5" x14ac:dyDescent="0.2">
      <c r="A12377" s="14">
        <v>2670825</v>
      </c>
      <c r="B12377" s="14">
        <v>5.63</v>
      </c>
      <c r="C12377" s="14" t="s">
        <v>17199</v>
      </c>
      <c r="D12377" t="e">
        <v>#N/A</v>
      </c>
      <c r="E12377" t="s">
        <v>17200</v>
      </c>
    </row>
    <row r="12378" spans="1:5" x14ac:dyDescent="0.2">
      <c r="A12378" s="14">
        <v>2670825</v>
      </c>
      <c r="B12378" s="14">
        <v>3.59</v>
      </c>
      <c r="C12378" s="14" t="s">
        <v>17201</v>
      </c>
      <c r="D12378" t="e">
        <v>#N/A</v>
      </c>
      <c r="E12378" t="s">
        <v>17202</v>
      </c>
    </row>
    <row r="12379" spans="1:5" x14ac:dyDescent="0.2">
      <c r="A12379" s="14">
        <v>2671559</v>
      </c>
      <c r="B12379" s="14">
        <v>10.039999999999999</v>
      </c>
      <c r="C12379" s="14" t="s">
        <v>7586</v>
      </c>
      <c r="D12379" t="e">
        <v>#N/A</v>
      </c>
      <c r="E12379" t="s">
        <v>7587</v>
      </c>
    </row>
    <row r="12380" spans="1:5" x14ac:dyDescent="0.2">
      <c r="A12380" s="14">
        <v>2672924</v>
      </c>
      <c r="B12380" s="14">
        <v>4.26</v>
      </c>
      <c r="C12380" s="14" t="s">
        <v>2212</v>
      </c>
      <c r="D12380" t="e">
        <v>#N/A</v>
      </c>
      <c r="E12380" t="s">
        <v>2213</v>
      </c>
    </row>
    <row r="12381" spans="1:5" x14ac:dyDescent="0.2">
      <c r="A12381" s="14">
        <v>2676530</v>
      </c>
      <c r="B12381" s="14">
        <v>14.86</v>
      </c>
      <c r="C12381" s="14" t="s">
        <v>17203</v>
      </c>
      <c r="D12381" t="e">
        <v>#N/A</v>
      </c>
      <c r="E12381" t="s">
        <v>17204</v>
      </c>
    </row>
    <row r="12382" spans="1:5" x14ac:dyDescent="0.2">
      <c r="A12382" s="14">
        <v>2676573</v>
      </c>
      <c r="B12382" s="14">
        <v>23.68</v>
      </c>
      <c r="C12382" s="14" t="s">
        <v>17205</v>
      </c>
      <c r="D12382" t="e">
        <v>#N/A</v>
      </c>
      <c r="E12382" t="s">
        <v>17206</v>
      </c>
    </row>
    <row r="12383" spans="1:5" x14ac:dyDescent="0.2">
      <c r="A12383" s="14">
        <v>2679991</v>
      </c>
      <c r="B12383" s="14">
        <v>432.15</v>
      </c>
      <c r="C12383" s="14" t="s">
        <v>17207</v>
      </c>
      <c r="D12383" t="e">
        <v>#N/A</v>
      </c>
      <c r="E12383" t="s">
        <v>17208</v>
      </c>
    </row>
    <row r="12384" spans="1:5" x14ac:dyDescent="0.2">
      <c r="A12384" s="14">
        <v>2680651</v>
      </c>
      <c r="B12384" s="14">
        <v>3.87</v>
      </c>
      <c r="C12384" s="14" t="s">
        <v>17209</v>
      </c>
      <c r="D12384" t="e">
        <v>#N/A</v>
      </c>
      <c r="E12384" t="s">
        <v>17210</v>
      </c>
    </row>
    <row r="12385" spans="1:5" x14ac:dyDescent="0.2">
      <c r="A12385" s="14">
        <v>2682531</v>
      </c>
      <c r="B12385" s="14">
        <v>13.42</v>
      </c>
      <c r="C12385" s="14" t="s">
        <v>17211</v>
      </c>
      <c r="D12385" t="e">
        <v>#N/A</v>
      </c>
      <c r="E12385" t="s">
        <v>17212</v>
      </c>
    </row>
    <row r="12386" spans="1:5" x14ac:dyDescent="0.2">
      <c r="A12386" s="14">
        <v>2682762</v>
      </c>
      <c r="B12386" s="14">
        <v>13.88</v>
      </c>
      <c r="C12386" s="14" t="s">
        <v>17213</v>
      </c>
      <c r="D12386" t="e">
        <v>#N/A</v>
      </c>
      <c r="E12386" t="s">
        <v>17214</v>
      </c>
    </row>
    <row r="12387" spans="1:5" x14ac:dyDescent="0.2">
      <c r="A12387" s="14">
        <v>2682762</v>
      </c>
      <c r="B12387" s="14">
        <v>15.61</v>
      </c>
      <c r="C12387" s="14" t="s">
        <v>17215</v>
      </c>
      <c r="D12387" t="e">
        <v>#N/A</v>
      </c>
      <c r="E12387" t="s">
        <v>17216</v>
      </c>
    </row>
    <row r="12388" spans="1:5" x14ac:dyDescent="0.2">
      <c r="A12388" s="14">
        <v>2682762</v>
      </c>
      <c r="B12388" s="14">
        <v>6.58</v>
      </c>
      <c r="C12388" s="14" t="s">
        <v>17217</v>
      </c>
      <c r="D12388" t="e">
        <v>#N/A</v>
      </c>
      <c r="E12388" t="s">
        <v>17218</v>
      </c>
    </row>
    <row r="12389" spans="1:5" x14ac:dyDescent="0.2">
      <c r="A12389" s="14">
        <v>2682762</v>
      </c>
      <c r="B12389" s="14">
        <v>5.28</v>
      </c>
      <c r="C12389" s="14" t="s">
        <v>17219</v>
      </c>
      <c r="D12389" t="e">
        <v>#N/A</v>
      </c>
      <c r="E12389" t="s">
        <v>17220</v>
      </c>
    </row>
    <row r="12390" spans="1:5" x14ac:dyDescent="0.2">
      <c r="A12390" s="14">
        <v>2697051</v>
      </c>
      <c r="B12390" s="14">
        <v>50.21</v>
      </c>
      <c r="C12390" s="14" t="s">
        <v>17221</v>
      </c>
      <c r="D12390" t="e">
        <v>#N/A</v>
      </c>
      <c r="E12390" t="s">
        <v>14655</v>
      </c>
    </row>
    <row r="12391" spans="1:5" x14ac:dyDescent="0.2">
      <c r="A12391" s="14">
        <v>2699693</v>
      </c>
      <c r="B12391" s="14">
        <v>13.2</v>
      </c>
      <c r="C12391" s="14" t="s">
        <v>6652</v>
      </c>
      <c r="D12391" t="e">
        <v>#N/A</v>
      </c>
      <c r="E12391" t="s">
        <v>6653</v>
      </c>
    </row>
    <row r="12392" spans="1:5" x14ac:dyDescent="0.2">
      <c r="A12392" s="14">
        <v>2704325</v>
      </c>
      <c r="B12392" s="14">
        <v>12.94</v>
      </c>
      <c r="C12392" s="14" t="s">
        <v>17222</v>
      </c>
      <c r="D12392" t="e">
        <v>#N/A</v>
      </c>
      <c r="E12392" t="s">
        <v>17223</v>
      </c>
    </row>
    <row r="12393" spans="1:5" x14ac:dyDescent="0.2">
      <c r="A12393" s="14">
        <v>2710851</v>
      </c>
      <c r="B12393" s="14">
        <v>15.77</v>
      </c>
      <c r="C12393" s="14" t="s">
        <v>5943</v>
      </c>
      <c r="D12393" t="e">
        <v>#N/A</v>
      </c>
      <c r="E12393" t="s">
        <v>5944</v>
      </c>
    </row>
    <row r="12394" spans="1:5" x14ac:dyDescent="0.2">
      <c r="A12394" s="14">
        <v>2715234</v>
      </c>
      <c r="B12394" s="14">
        <v>4.72</v>
      </c>
      <c r="C12394" s="14" t="s">
        <v>17224</v>
      </c>
      <c r="D12394" t="e">
        <v>#N/A</v>
      </c>
      <c r="E12394" t="s">
        <v>17225</v>
      </c>
    </row>
    <row r="12395" spans="1:5" x14ac:dyDescent="0.2">
      <c r="A12395" s="14">
        <v>2716199</v>
      </c>
      <c r="B12395" s="14">
        <v>62.62</v>
      </c>
      <c r="C12395" s="14" t="s">
        <v>17226</v>
      </c>
      <c r="D12395" t="e">
        <v>#N/A</v>
      </c>
      <c r="E12395" t="s">
        <v>17227</v>
      </c>
    </row>
    <row r="12396" spans="1:5" x14ac:dyDescent="0.2">
      <c r="A12396" s="14">
        <v>2716199</v>
      </c>
      <c r="B12396" s="14">
        <v>25.56</v>
      </c>
      <c r="C12396" s="14" t="s">
        <v>17228</v>
      </c>
      <c r="D12396" t="e">
        <v>#N/A</v>
      </c>
      <c r="E12396" t="s">
        <v>17229</v>
      </c>
    </row>
    <row r="12397" spans="1:5" x14ac:dyDescent="0.2">
      <c r="A12397" s="14">
        <v>2716326</v>
      </c>
      <c r="B12397" s="14">
        <v>46.05</v>
      </c>
      <c r="C12397" s="14" t="s">
        <v>17230</v>
      </c>
      <c r="D12397" t="e">
        <v>#N/A</v>
      </c>
      <c r="E12397" t="s">
        <v>17231</v>
      </c>
    </row>
    <row r="12398" spans="1:5" x14ac:dyDescent="0.2">
      <c r="A12398" s="14">
        <v>2716326</v>
      </c>
      <c r="B12398" s="14">
        <v>24.44</v>
      </c>
      <c r="C12398" s="14" t="s">
        <v>17232</v>
      </c>
      <c r="D12398" t="e">
        <v>#N/A</v>
      </c>
      <c r="E12398" t="s">
        <v>17233</v>
      </c>
    </row>
    <row r="12399" spans="1:5" x14ac:dyDescent="0.2">
      <c r="A12399" s="14">
        <v>2716326</v>
      </c>
      <c r="B12399" s="14">
        <v>23.36</v>
      </c>
      <c r="C12399" s="14" t="s">
        <v>17234</v>
      </c>
      <c r="D12399" t="e">
        <v>#N/A</v>
      </c>
      <c r="E12399" t="s">
        <v>17235</v>
      </c>
    </row>
    <row r="12400" spans="1:5" x14ac:dyDescent="0.2">
      <c r="A12400" s="14">
        <v>2716326</v>
      </c>
      <c r="B12400" s="14">
        <v>36.64</v>
      </c>
      <c r="C12400" s="14" t="s">
        <v>17236</v>
      </c>
      <c r="D12400" t="e">
        <v>#N/A</v>
      </c>
      <c r="E12400" t="s">
        <v>17237</v>
      </c>
    </row>
    <row r="12401" spans="1:5" x14ac:dyDescent="0.2">
      <c r="A12401" s="14">
        <v>2717102</v>
      </c>
      <c r="B12401" s="14">
        <v>26.35</v>
      </c>
      <c r="C12401" s="14" t="s">
        <v>17238</v>
      </c>
      <c r="D12401" t="e">
        <v>#N/A</v>
      </c>
      <c r="E12401" t="s">
        <v>17239</v>
      </c>
    </row>
    <row r="12402" spans="1:5" x14ac:dyDescent="0.2">
      <c r="A12402" s="14">
        <v>2718452</v>
      </c>
      <c r="B12402" s="14">
        <v>0.89</v>
      </c>
      <c r="C12402" s="14" t="s">
        <v>17240</v>
      </c>
      <c r="D12402" t="e">
        <v>#N/A</v>
      </c>
      <c r="E12402" t="s">
        <v>17241</v>
      </c>
    </row>
    <row r="12403" spans="1:5" x14ac:dyDescent="0.2">
      <c r="A12403" s="14">
        <v>2718772</v>
      </c>
      <c r="B12403" s="14">
        <v>20.059999999999999</v>
      </c>
      <c r="C12403" s="14" t="s">
        <v>17242</v>
      </c>
      <c r="D12403" t="e">
        <v>#N/A</v>
      </c>
      <c r="E12403" t="s">
        <v>17243</v>
      </c>
    </row>
    <row r="12404" spans="1:5" x14ac:dyDescent="0.2">
      <c r="A12404" s="14">
        <v>2721100</v>
      </c>
      <c r="B12404" s="14">
        <v>37.729999999999997</v>
      </c>
      <c r="C12404" s="14" t="s">
        <v>17244</v>
      </c>
      <c r="D12404" t="e">
        <v>#N/A</v>
      </c>
      <c r="E12404" t="s">
        <v>17245</v>
      </c>
    </row>
    <row r="12405" spans="1:5" x14ac:dyDescent="0.2">
      <c r="A12405" s="14">
        <v>2721100</v>
      </c>
      <c r="B12405" s="14">
        <v>20.82</v>
      </c>
      <c r="C12405" s="14" t="s">
        <v>17246</v>
      </c>
      <c r="D12405" t="e">
        <v>#N/A</v>
      </c>
      <c r="E12405" t="s">
        <v>17247</v>
      </c>
    </row>
    <row r="12406" spans="1:5" x14ac:dyDescent="0.2">
      <c r="A12406" s="14">
        <v>2721575</v>
      </c>
      <c r="B12406" s="14">
        <v>1.86</v>
      </c>
      <c r="C12406" s="14" t="s">
        <v>17248</v>
      </c>
      <c r="D12406" t="e">
        <v>#N/A</v>
      </c>
      <c r="E12406" t="s">
        <v>17249</v>
      </c>
    </row>
    <row r="12407" spans="1:5" x14ac:dyDescent="0.2">
      <c r="A12407" s="14">
        <v>2725186</v>
      </c>
      <c r="B12407" s="14">
        <v>7.11</v>
      </c>
      <c r="C12407" s="14" t="s">
        <v>17250</v>
      </c>
      <c r="D12407" t="e">
        <v>#N/A</v>
      </c>
      <c r="E12407" t="s">
        <v>17251</v>
      </c>
    </row>
    <row r="12408" spans="1:5" x14ac:dyDescent="0.2">
      <c r="A12408" s="14">
        <v>2725186</v>
      </c>
      <c r="B12408" s="14">
        <v>9.44</v>
      </c>
      <c r="C12408" s="14" t="s">
        <v>17252</v>
      </c>
      <c r="D12408" t="e">
        <v>#N/A</v>
      </c>
      <c r="E12408" t="s">
        <v>17253</v>
      </c>
    </row>
    <row r="12409" spans="1:5" x14ac:dyDescent="0.2">
      <c r="A12409" s="14">
        <v>2726005</v>
      </c>
      <c r="B12409" s="14">
        <v>40.130000000000003</v>
      </c>
      <c r="C12409" s="14" t="s">
        <v>17254</v>
      </c>
      <c r="D12409" t="e">
        <v>#N/A</v>
      </c>
      <c r="E12409" t="s">
        <v>17255</v>
      </c>
    </row>
    <row r="12410" spans="1:5" x14ac:dyDescent="0.2">
      <c r="A12410" s="14">
        <v>2727815</v>
      </c>
      <c r="B12410" s="14">
        <v>17.09</v>
      </c>
      <c r="C12410" s="14" t="s">
        <v>17256</v>
      </c>
      <c r="D12410" t="e">
        <v>#N/A</v>
      </c>
      <c r="E12410" t="s">
        <v>17257</v>
      </c>
    </row>
    <row r="12411" spans="1:5" x14ac:dyDescent="0.2">
      <c r="A12411" s="14">
        <v>2729211</v>
      </c>
      <c r="B12411" s="14">
        <v>15.07</v>
      </c>
      <c r="C12411" s="14" t="s">
        <v>17258</v>
      </c>
      <c r="D12411" t="e">
        <v>#N/A</v>
      </c>
      <c r="E12411" t="s">
        <v>17259</v>
      </c>
    </row>
    <row r="12412" spans="1:5" x14ac:dyDescent="0.2">
      <c r="A12412" s="14">
        <v>2729592</v>
      </c>
      <c r="B12412" s="14">
        <v>37.56</v>
      </c>
      <c r="C12412" s="14" t="s">
        <v>17260</v>
      </c>
      <c r="D12412" t="e">
        <v>#N/A</v>
      </c>
      <c r="E12412" t="s">
        <v>17261</v>
      </c>
    </row>
    <row r="12413" spans="1:5" x14ac:dyDescent="0.2">
      <c r="A12413" s="14">
        <v>2737593</v>
      </c>
      <c r="B12413" s="14">
        <v>4.66</v>
      </c>
      <c r="C12413" s="14" t="s">
        <v>7544</v>
      </c>
      <c r="D12413" t="e">
        <v>#N/A</v>
      </c>
      <c r="E12413" t="s">
        <v>7545</v>
      </c>
    </row>
    <row r="12414" spans="1:5" x14ac:dyDescent="0.2">
      <c r="A12414" s="14">
        <v>2737829</v>
      </c>
      <c r="B12414" s="14">
        <v>4.24</v>
      </c>
      <c r="C12414" s="14" t="s">
        <v>17262</v>
      </c>
      <c r="D12414" t="e">
        <v>#N/A</v>
      </c>
      <c r="E12414" t="s">
        <v>17263</v>
      </c>
    </row>
    <row r="12415" spans="1:5" x14ac:dyDescent="0.2">
      <c r="A12415" s="14">
        <v>2738997</v>
      </c>
      <c r="B12415" s="14">
        <v>51.64</v>
      </c>
      <c r="C12415" s="14" t="s">
        <v>17264</v>
      </c>
      <c r="D12415" t="e">
        <v>#N/A</v>
      </c>
      <c r="E12415" t="s">
        <v>17265</v>
      </c>
    </row>
    <row r="12416" spans="1:5" x14ac:dyDescent="0.2">
      <c r="A12416" s="14">
        <v>2739885</v>
      </c>
      <c r="B12416" s="14">
        <v>8.69</v>
      </c>
      <c r="C12416" s="14" t="s">
        <v>5917</v>
      </c>
      <c r="D12416" t="e">
        <v>#N/A</v>
      </c>
      <c r="E12416" t="s">
        <v>5918</v>
      </c>
    </row>
    <row r="12417" spans="1:5" x14ac:dyDescent="0.2">
      <c r="A12417" s="14">
        <v>2740288</v>
      </c>
      <c r="B12417" s="14">
        <v>22.78</v>
      </c>
      <c r="C12417" s="14" t="s">
        <v>5915</v>
      </c>
      <c r="D12417" t="e">
        <v>#N/A</v>
      </c>
      <c r="E12417" t="s">
        <v>5916</v>
      </c>
    </row>
    <row r="12418" spans="1:5" x14ac:dyDescent="0.2">
      <c r="A12418" s="14">
        <v>2741109</v>
      </c>
      <c r="B12418" s="14">
        <v>3.49</v>
      </c>
      <c r="C12418" s="14" t="s">
        <v>17266</v>
      </c>
      <c r="D12418" t="e">
        <v>#N/A</v>
      </c>
      <c r="E12418" t="s">
        <v>17267</v>
      </c>
    </row>
    <row r="12419" spans="1:5" x14ac:dyDescent="0.2">
      <c r="A12419" s="14">
        <v>2632504</v>
      </c>
      <c r="B12419" s="14">
        <v>35.299999999999997</v>
      </c>
      <c r="C12419" s="14" t="s">
        <v>17268</v>
      </c>
      <c r="D12419" t="e">
        <v>#N/A</v>
      </c>
      <c r="E12419" t="s">
        <v>17269</v>
      </c>
    </row>
    <row r="12420" spans="1:5" x14ac:dyDescent="0.2">
      <c r="A12420" s="14">
        <v>2636910</v>
      </c>
      <c r="B12420" s="14">
        <v>7.99</v>
      </c>
      <c r="C12420" s="14" t="s">
        <v>7378</v>
      </c>
      <c r="D12420" t="e">
        <v>#N/A</v>
      </c>
      <c r="E12420" t="s">
        <v>7379</v>
      </c>
    </row>
    <row r="12421" spans="1:5" x14ac:dyDescent="0.2">
      <c r="A12421" s="14">
        <v>2636925</v>
      </c>
      <c r="B12421" s="14">
        <v>22.39</v>
      </c>
      <c r="C12421" s="14" t="s">
        <v>6564</v>
      </c>
      <c r="D12421" t="e">
        <v>#N/A</v>
      </c>
      <c r="E12421" t="s">
        <v>6565</v>
      </c>
    </row>
    <row r="12422" spans="1:5" x14ac:dyDescent="0.2">
      <c r="A12422" s="14">
        <v>2660216</v>
      </c>
      <c r="B12422" s="14">
        <v>17.239999999999998</v>
      </c>
      <c r="C12422" s="14" t="s">
        <v>7328</v>
      </c>
      <c r="D12422" t="e">
        <v>#N/A</v>
      </c>
      <c r="E12422" t="s">
        <v>7329</v>
      </c>
    </row>
    <row r="12423" spans="1:5" x14ac:dyDescent="0.2">
      <c r="A12423" s="14">
        <v>2670009</v>
      </c>
      <c r="B12423" s="14">
        <v>16.79</v>
      </c>
      <c r="C12423" s="14" t="s">
        <v>7188</v>
      </c>
      <c r="D12423" t="e">
        <v>#N/A</v>
      </c>
      <c r="E12423" t="s">
        <v>7189</v>
      </c>
    </row>
    <row r="12424" spans="1:5" x14ac:dyDescent="0.2">
      <c r="A12424" s="14">
        <v>2670017</v>
      </c>
      <c r="B12424" s="14">
        <v>7.15</v>
      </c>
      <c r="C12424" s="14" t="s">
        <v>7186</v>
      </c>
      <c r="D12424" t="e">
        <v>#N/A</v>
      </c>
      <c r="E12424" t="s">
        <v>7187</v>
      </c>
    </row>
    <row r="12425" spans="1:5" x14ac:dyDescent="0.2">
      <c r="A12425" s="14">
        <v>2670699</v>
      </c>
      <c r="B12425" s="14">
        <v>13.34</v>
      </c>
      <c r="C12425" s="14" t="s">
        <v>7394</v>
      </c>
      <c r="D12425" t="e">
        <v>#N/A</v>
      </c>
      <c r="E12425" t="s">
        <v>7395</v>
      </c>
    </row>
    <row r="12426" spans="1:5" x14ac:dyDescent="0.2">
      <c r="A12426" s="14">
        <v>2671037</v>
      </c>
      <c r="B12426" s="14">
        <v>5.9</v>
      </c>
      <c r="C12426" s="14" t="s">
        <v>7230</v>
      </c>
      <c r="D12426" t="e">
        <v>#N/A</v>
      </c>
      <c r="E12426" t="s">
        <v>7231</v>
      </c>
    </row>
    <row r="12427" spans="1:5" x14ac:dyDescent="0.2">
      <c r="A12427" s="14">
        <v>2671306</v>
      </c>
      <c r="B12427" s="14">
        <v>10.35</v>
      </c>
      <c r="C12427" s="14" t="s">
        <v>7366</v>
      </c>
      <c r="D12427" t="e">
        <v>#N/A</v>
      </c>
      <c r="E12427" t="s">
        <v>7367</v>
      </c>
    </row>
    <row r="12428" spans="1:5" x14ac:dyDescent="0.2">
      <c r="A12428" s="14">
        <v>2671524</v>
      </c>
      <c r="B12428" s="14">
        <v>20.66</v>
      </c>
      <c r="C12428" s="14" t="s">
        <v>7362</v>
      </c>
      <c r="D12428" t="e">
        <v>#N/A</v>
      </c>
      <c r="E12428" t="s">
        <v>7363</v>
      </c>
    </row>
    <row r="12429" spans="1:5" x14ac:dyDescent="0.2">
      <c r="A12429" s="14">
        <v>2697176</v>
      </c>
      <c r="B12429" s="14">
        <v>6.4</v>
      </c>
      <c r="C12429" s="14" t="s">
        <v>17270</v>
      </c>
      <c r="D12429" t="e">
        <v>#N/A</v>
      </c>
      <c r="E12429" t="s">
        <v>17271</v>
      </c>
    </row>
    <row r="12430" spans="1:5" x14ac:dyDescent="0.2">
      <c r="A12430" s="14">
        <v>2699765</v>
      </c>
      <c r="B12430" s="14">
        <v>2.62</v>
      </c>
      <c r="C12430" s="14" t="s">
        <v>7160</v>
      </c>
      <c r="D12430" t="e">
        <v>#N/A</v>
      </c>
      <c r="E12430" t="s">
        <v>7161</v>
      </c>
    </row>
    <row r="12431" spans="1:5" x14ac:dyDescent="0.2">
      <c r="A12431" s="14">
        <v>2699892</v>
      </c>
      <c r="B12431" s="14">
        <v>4.09</v>
      </c>
      <c r="C12431" s="14" t="s">
        <v>7542</v>
      </c>
      <c r="D12431" t="e">
        <v>#N/A</v>
      </c>
      <c r="E12431" t="s">
        <v>7543</v>
      </c>
    </row>
    <row r="12432" spans="1:5" x14ac:dyDescent="0.2">
      <c r="A12432" s="14">
        <v>2699979</v>
      </c>
      <c r="B12432" s="14">
        <v>8.9</v>
      </c>
      <c r="C12432" s="14" t="s">
        <v>7384</v>
      </c>
      <c r="D12432" t="e">
        <v>#N/A</v>
      </c>
      <c r="E12432" t="s">
        <v>7385</v>
      </c>
    </row>
    <row r="12433" spans="1:5" x14ac:dyDescent="0.2">
      <c r="A12433" s="14">
        <v>2700057</v>
      </c>
      <c r="B12433" s="14">
        <v>1.87</v>
      </c>
      <c r="C12433" s="14" t="s">
        <v>7216</v>
      </c>
      <c r="D12433" t="e">
        <v>#N/A</v>
      </c>
      <c r="E12433" t="s">
        <v>7217</v>
      </c>
    </row>
    <row r="12434" spans="1:5" x14ac:dyDescent="0.2">
      <c r="A12434" s="14">
        <v>2700067</v>
      </c>
      <c r="B12434" s="14">
        <v>9.4600000000000009</v>
      </c>
      <c r="C12434" s="14" t="s">
        <v>7320</v>
      </c>
      <c r="D12434" t="e">
        <v>#N/A</v>
      </c>
      <c r="E12434" t="s">
        <v>7321</v>
      </c>
    </row>
    <row r="12435" spans="1:5" x14ac:dyDescent="0.2">
      <c r="A12435" s="14">
        <v>2700075</v>
      </c>
      <c r="B12435" s="14">
        <v>4.2</v>
      </c>
      <c r="C12435" s="14" t="s">
        <v>7130</v>
      </c>
      <c r="D12435" t="e">
        <v>#N/A</v>
      </c>
      <c r="E12435" t="s">
        <v>7131</v>
      </c>
    </row>
    <row r="12436" spans="1:5" x14ac:dyDescent="0.2">
      <c r="A12436" s="14">
        <v>2700078</v>
      </c>
      <c r="B12436" s="14">
        <v>3.67</v>
      </c>
      <c r="C12436" s="14" t="s">
        <v>7132</v>
      </c>
      <c r="D12436" t="e">
        <v>#N/A</v>
      </c>
      <c r="E12436" t="s">
        <v>7133</v>
      </c>
    </row>
    <row r="12437" spans="1:5" x14ac:dyDescent="0.2">
      <c r="A12437" s="14">
        <v>2700228</v>
      </c>
      <c r="B12437" s="14">
        <v>1.36</v>
      </c>
      <c r="C12437" s="14" t="s">
        <v>6179</v>
      </c>
      <c r="D12437" t="e">
        <v>#N/A</v>
      </c>
      <c r="E12437" t="s">
        <v>6180</v>
      </c>
    </row>
    <row r="12438" spans="1:5" x14ac:dyDescent="0.2">
      <c r="A12438" s="14">
        <v>2700283</v>
      </c>
      <c r="B12438" s="14">
        <v>9.33</v>
      </c>
      <c r="C12438" s="14" t="s">
        <v>6177</v>
      </c>
      <c r="D12438" t="e">
        <v>#N/A</v>
      </c>
      <c r="E12438" t="s">
        <v>6178</v>
      </c>
    </row>
    <row r="12439" spans="1:5" x14ac:dyDescent="0.2">
      <c r="A12439" s="14">
        <v>2700808</v>
      </c>
      <c r="B12439" s="14">
        <v>8.06</v>
      </c>
      <c r="C12439" s="14" t="s">
        <v>7338</v>
      </c>
      <c r="D12439" t="e">
        <v>#N/A</v>
      </c>
      <c r="E12439" t="s">
        <v>7339</v>
      </c>
    </row>
    <row r="12440" spans="1:5" x14ac:dyDescent="0.2">
      <c r="A12440" s="14">
        <v>2700810</v>
      </c>
      <c r="B12440" s="14">
        <v>2.39</v>
      </c>
      <c r="C12440" s="14" t="s">
        <v>7100</v>
      </c>
      <c r="D12440" t="e">
        <v>#N/A</v>
      </c>
      <c r="E12440" t="s">
        <v>7101</v>
      </c>
    </row>
    <row r="12441" spans="1:5" x14ac:dyDescent="0.2">
      <c r="A12441" s="14">
        <v>2700835</v>
      </c>
      <c r="B12441" s="14">
        <v>10.15</v>
      </c>
      <c r="C12441" s="14" t="s">
        <v>7576</v>
      </c>
      <c r="D12441" t="e">
        <v>#N/A</v>
      </c>
      <c r="E12441" t="s">
        <v>7577</v>
      </c>
    </row>
    <row r="12442" spans="1:5" x14ac:dyDescent="0.2">
      <c r="A12442" s="14">
        <v>2700879</v>
      </c>
      <c r="B12442" s="14">
        <v>9.51</v>
      </c>
      <c r="C12442" s="14" t="s">
        <v>6183</v>
      </c>
      <c r="D12442" t="e">
        <v>#N/A</v>
      </c>
      <c r="E12442" t="s">
        <v>6184</v>
      </c>
    </row>
    <row r="12443" spans="1:5" x14ac:dyDescent="0.2">
      <c r="A12443" s="14">
        <v>2714954</v>
      </c>
      <c r="B12443" s="14">
        <v>36.090000000000003</v>
      </c>
      <c r="C12443" s="14" t="s">
        <v>17272</v>
      </c>
      <c r="D12443" t="e">
        <v>#N/A</v>
      </c>
      <c r="E12443" t="s">
        <v>17273</v>
      </c>
    </row>
    <row r="12444" spans="1:5" x14ac:dyDescent="0.2">
      <c r="A12444" s="14">
        <v>2724950</v>
      </c>
      <c r="B12444" s="14">
        <v>8.1300000000000008</v>
      </c>
      <c r="C12444" s="14" t="s">
        <v>17274</v>
      </c>
      <c r="D12444" t="e">
        <v>#N/A</v>
      </c>
      <c r="E12444" t="s">
        <v>17275</v>
      </c>
    </row>
    <row r="12445" spans="1:5" x14ac:dyDescent="0.2">
      <c r="A12445" s="14">
        <v>2737550</v>
      </c>
      <c r="B12445" s="14">
        <v>2.4900000000000002</v>
      </c>
      <c r="C12445" s="14" t="s">
        <v>7326</v>
      </c>
      <c r="D12445" t="e">
        <v>#N/A</v>
      </c>
      <c r="E12445" t="s">
        <v>7327</v>
      </c>
    </row>
    <row r="12446" spans="1:5" x14ac:dyDescent="0.2">
      <c r="A12446" s="14">
        <v>2737596</v>
      </c>
      <c r="B12446" s="14">
        <v>19.88</v>
      </c>
      <c r="C12446" s="14" t="s">
        <v>7098</v>
      </c>
      <c r="D12446" t="e">
        <v>#N/A</v>
      </c>
      <c r="E12446" t="s">
        <v>7099</v>
      </c>
    </row>
    <row r="12447" spans="1:5" x14ac:dyDescent="0.2">
      <c r="A12447" s="14">
        <v>2738840</v>
      </c>
      <c r="B12447" s="14">
        <v>12.4</v>
      </c>
      <c r="C12447" s="14" t="s">
        <v>7214</v>
      </c>
      <c r="D12447" t="e">
        <v>#N/A</v>
      </c>
      <c r="E12447" t="s">
        <v>7215</v>
      </c>
    </row>
    <row r="12448" spans="1:5" x14ac:dyDescent="0.2">
      <c r="A12448" s="14">
        <v>2739663</v>
      </c>
      <c r="B12448" s="14">
        <v>7.87</v>
      </c>
      <c r="C12448" s="14" t="s">
        <v>7546</v>
      </c>
      <c r="D12448" t="e">
        <v>#N/A</v>
      </c>
      <c r="E12448" t="s">
        <v>7547</v>
      </c>
    </row>
    <row r="12449" spans="1:5" x14ac:dyDescent="0.2">
      <c r="A12449" s="14">
        <v>2739736</v>
      </c>
      <c r="B12449" s="14">
        <v>10.91</v>
      </c>
      <c r="C12449" s="14" t="s">
        <v>7242</v>
      </c>
      <c r="D12449" t="e">
        <v>#N/A</v>
      </c>
      <c r="E12449" t="s">
        <v>7243</v>
      </c>
    </row>
    <row r="12450" spans="1:5" x14ac:dyDescent="0.2">
      <c r="A12450" s="14">
        <v>2739794</v>
      </c>
      <c r="B12450" s="14">
        <v>13.8</v>
      </c>
      <c r="C12450" s="14" t="s">
        <v>7246</v>
      </c>
      <c r="D12450" t="e">
        <v>#N/A</v>
      </c>
      <c r="E12450" t="s">
        <v>7247</v>
      </c>
    </row>
    <row r="12451" spans="1:5" x14ac:dyDescent="0.2">
      <c r="A12451" s="14">
        <v>2634417</v>
      </c>
      <c r="B12451" s="14">
        <v>15.31</v>
      </c>
      <c r="C12451" s="14" t="s">
        <v>17276</v>
      </c>
      <c r="D12451" t="e">
        <v>#N/A</v>
      </c>
      <c r="E12451" t="s">
        <v>17277</v>
      </c>
    </row>
    <row r="12452" spans="1:5" x14ac:dyDescent="0.2">
      <c r="A12452" s="14">
        <v>2636949</v>
      </c>
      <c r="B12452" s="14">
        <v>3.91</v>
      </c>
      <c r="C12452" s="14" t="s">
        <v>6698</v>
      </c>
      <c r="D12452" t="e">
        <v>#N/A</v>
      </c>
      <c r="E12452" t="s">
        <v>6699</v>
      </c>
    </row>
    <row r="12453" spans="1:5" x14ac:dyDescent="0.2">
      <c r="A12453" s="14">
        <v>2637018</v>
      </c>
      <c r="B12453" s="14">
        <v>2.56</v>
      </c>
      <c r="C12453" s="14" t="s">
        <v>6706</v>
      </c>
      <c r="D12453" t="e">
        <v>#N/A</v>
      </c>
      <c r="E12453" t="s">
        <v>6707</v>
      </c>
    </row>
    <row r="12454" spans="1:5" x14ac:dyDescent="0.2">
      <c r="A12454" s="14">
        <v>2653387</v>
      </c>
      <c r="B12454" s="14">
        <v>10.19</v>
      </c>
      <c r="C12454" s="14" t="s">
        <v>17278</v>
      </c>
      <c r="D12454" t="e">
        <v>#N/A</v>
      </c>
      <c r="E12454" t="s">
        <v>17279</v>
      </c>
    </row>
    <row r="12455" spans="1:5" x14ac:dyDescent="0.2">
      <c r="A12455" s="14">
        <v>2656165</v>
      </c>
      <c r="B12455" s="14">
        <v>0.33</v>
      </c>
      <c r="C12455" s="14" t="s">
        <v>17280</v>
      </c>
      <c r="D12455" t="e">
        <v>#N/A</v>
      </c>
      <c r="E12455" t="s">
        <v>17281</v>
      </c>
    </row>
    <row r="12456" spans="1:5" x14ac:dyDescent="0.2">
      <c r="A12456" s="14">
        <v>2658326</v>
      </c>
      <c r="B12456" s="14">
        <v>10.01</v>
      </c>
      <c r="C12456" s="14" t="s">
        <v>17282</v>
      </c>
      <c r="D12456" t="e">
        <v>#N/A</v>
      </c>
      <c r="E12456" t="s">
        <v>17283</v>
      </c>
    </row>
    <row r="12457" spans="1:5" x14ac:dyDescent="0.2">
      <c r="A12457" s="14">
        <v>2666671</v>
      </c>
      <c r="B12457" s="14">
        <v>5.74</v>
      </c>
      <c r="C12457" s="14" t="s">
        <v>7180</v>
      </c>
      <c r="D12457" t="e">
        <v>#N/A</v>
      </c>
      <c r="E12457" t="s">
        <v>7181</v>
      </c>
    </row>
    <row r="12458" spans="1:5" x14ac:dyDescent="0.2">
      <c r="A12458" s="14">
        <v>2672718</v>
      </c>
      <c r="B12458" s="14">
        <v>4.83</v>
      </c>
      <c r="C12458" s="14" t="s">
        <v>17284</v>
      </c>
      <c r="D12458" t="e">
        <v>#N/A</v>
      </c>
      <c r="E12458" t="s">
        <v>17285</v>
      </c>
    </row>
    <row r="12459" spans="1:5" x14ac:dyDescent="0.2">
      <c r="A12459" s="14">
        <v>2694153</v>
      </c>
      <c r="B12459" s="14">
        <v>2.99</v>
      </c>
      <c r="C12459" s="14" t="s">
        <v>17286</v>
      </c>
      <c r="D12459" t="e">
        <v>#N/A</v>
      </c>
      <c r="E12459" t="s">
        <v>17287</v>
      </c>
    </row>
    <row r="12460" spans="1:5" x14ac:dyDescent="0.2">
      <c r="A12460" s="14">
        <v>2694756</v>
      </c>
      <c r="B12460" s="14">
        <v>8.7200000000000006</v>
      </c>
      <c r="C12460" s="14" t="s">
        <v>17288</v>
      </c>
      <c r="D12460" t="e">
        <v>#N/A</v>
      </c>
      <c r="E12460" t="s">
        <v>17289</v>
      </c>
    </row>
    <row r="12461" spans="1:5" x14ac:dyDescent="0.2">
      <c r="A12461" s="14">
        <v>2716199</v>
      </c>
      <c r="B12461" s="14">
        <v>14.93</v>
      </c>
      <c r="C12461" s="14" t="s">
        <v>17290</v>
      </c>
      <c r="D12461" t="e">
        <v>#N/A</v>
      </c>
      <c r="E12461" t="s">
        <v>17291</v>
      </c>
    </row>
    <row r="12462" spans="1:5" x14ac:dyDescent="0.2">
      <c r="A12462" s="14">
        <v>2716199</v>
      </c>
      <c r="B12462" s="14">
        <v>31.76</v>
      </c>
      <c r="C12462" s="14" t="s">
        <v>17292</v>
      </c>
      <c r="D12462" t="e">
        <v>#N/A</v>
      </c>
      <c r="E12462" t="s">
        <v>17293</v>
      </c>
    </row>
    <row r="12463" spans="1:5" x14ac:dyDescent="0.2">
      <c r="A12463" s="14">
        <v>2716199</v>
      </c>
      <c r="B12463" s="14">
        <v>41.63</v>
      </c>
      <c r="C12463" s="14" t="s">
        <v>17294</v>
      </c>
      <c r="D12463" t="e">
        <v>#N/A</v>
      </c>
      <c r="E12463" t="s">
        <v>17295</v>
      </c>
    </row>
    <row r="12464" spans="1:5" x14ac:dyDescent="0.2">
      <c r="A12464" s="14">
        <v>2733766</v>
      </c>
      <c r="B12464" s="14">
        <v>7.75</v>
      </c>
      <c r="C12464" s="14" t="s">
        <v>6704</v>
      </c>
      <c r="D12464" t="e">
        <v>#N/A</v>
      </c>
      <c r="E12464" t="s">
        <v>6705</v>
      </c>
    </row>
    <row r="12465" spans="1:5" x14ac:dyDescent="0.2">
      <c r="A12465" s="14">
        <v>2738482</v>
      </c>
      <c r="B12465" s="14">
        <v>43.34</v>
      </c>
      <c r="C12465" s="14" t="s">
        <v>17296</v>
      </c>
      <c r="D12465" t="e">
        <v>#N/A</v>
      </c>
      <c r="E12465" t="s">
        <v>17297</v>
      </c>
    </row>
    <row r="12466" spans="1:5" x14ac:dyDescent="0.2">
      <c r="A12466" s="14">
        <v>2739885</v>
      </c>
      <c r="B12466" s="14">
        <v>70.44</v>
      </c>
      <c r="C12466" s="14" t="s">
        <v>5919</v>
      </c>
      <c r="D12466" t="e">
        <v>#N/A</v>
      </c>
      <c r="E12466" t="s">
        <v>5920</v>
      </c>
    </row>
    <row r="12467" spans="1:5" x14ac:dyDescent="0.2">
      <c r="A12467" s="14">
        <v>2659502</v>
      </c>
      <c r="B12467" s="14">
        <v>3.02</v>
      </c>
      <c r="C12467" s="14" t="s">
        <v>10053</v>
      </c>
      <c r="D12467" t="e">
        <v>#N/A</v>
      </c>
      <c r="E12467" t="s">
        <v>10054</v>
      </c>
    </row>
    <row r="12468" spans="1:5" x14ac:dyDescent="0.2">
      <c r="A12468" s="14">
        <v>2738482</v>
      </c>
      <c r="B12468" s="14">
        <v>4.3899999999999997</v>
      </c>
      <c r="C12468" s="14" t="s">
        <v>17298</v>
      </c>
      <c r="D12468" t="e">
        <v>#N/A</v>
      </c>
      <c r="E12468" t="s">
        <v>17299</v>
      </c>
    </row>
    <row r="12469" spans="1:5" x14ac:dyDescent="0.2">
      <c r="A12469" s="14">
        <v>2741321</v>
      </c>
      <c r="B12469" s="14">
        <v>5.56</v>
      </c>
      <c r="C12469" s="14" t="s">
        <v>7104</v>
      </c>
      <c r="D12469" t="e">
        <v>#N/A</v>
      </c>
      <c r="E12469" t="s">
        <v>7105</v>
      </c>
    </row>
    <row r="12470" spans="1:5" x14ac:dyDescent="0.2">
      <c r="A12470" s="14">
        <v>2775600</v>
      </c>
      <c r="B12470" s="14">
        <v>2.48</v>
      </c>
      <c r="C12470" s="14" t="s">
        <v>17300</v>
      </c>
      <c r="D12470" t="e">
        <v>#N/A</v>
      </c>
      <c r="E12470" t="s">
        <v>14653</v>
      </c>
    </row>
    <row r="12471" spans="1:5" x14ac:dyDescent="0.2">
      <c r="A12471" s="14">
        <v>2784492</v>
      </c>
      <c r="B12471" s="14">
        <v>2.59</v>
      </c>
      <c r="C12471" s="14" t="s">
        <v>17301</v>
      </c>
      <c r="D12471" t="e">
        <v>#N/A</v>
      </c>
      <c r="E12471" t="s">
        <v>17302</v>
      </c>
    </row>
    <row r="12472" spans="1:5" x14ac:dyDescent="0.2">
      <c r="A12472" s="14">
        <v>2784492</v>
      </c>
      <c r="B12472" s="14">
        <v>4.38</v>
      </c>
      <c r="C12472" s="14" t="s">
        <v>17303</v>
      </c>
      <c r="D12472" t="e">
        <v>#N/A</v>
      </c>
      <c r="E12472" t="s">
        <v>17304</v>
      </c>
    </row>
    <row r="12473" spans="1:5" x14ac:dyDescent="0.2">
      <c r="A12473" s="14">
        <v>2793767</v>
      </c>
      <c r="B12473" s="14">
        <v>10.31</v>
      </c>
      <c r="C12473" s="14" t="s">
        <v>7644</v>
      </c>
      <c r="D12473" t="e">
        <v>#N/A</v>
      </c>
      <c r="E12473" t="s">
        <v>7645</v>
      </c>
    </row>
    <row r="12474" spans="1:5" x14ac:dyDescent="0.2">
      <c r="A12474" s="14">
        <v>2798974</v>
      </c>
      <c r="B12474" s="14">
        <v>16.14</v>
      </c>
      <c r="C12474" s="14" t="s">
        <v>17305</v>
      </c>
      <c r="D12474" t="e">
        <v>#N/A</v>
      </c>
      <c r="E12474" t="s">
        <v>17306</v>
      </c>
    </row>
    <row r="12475" spans="1:5" x14ac:dyDescent="0.2">
      <c r="A12475" s="14">
        <v>2798974</v>
      </c>
      <c r="B12475" s="14">
        <v>16.14</v>
      </c>
      <c r="C12475" s="14" t="s">
        <v>17307</v>
      </c>
      <c r="D12475" t="e">
        <v>#N/A</v>
      </c>
      <c r="E12475" t="s">
        <v>17308</v>
      </c>
    </row>
    <row r="12476" spans="1:5" x14ac:dyDescent="0.2">
      <c r="A12476" s="14">
        <v>2762081</v>
      </c>
      <c r="B12476" s="14">
        <v>0.8</v>
      </c>
      <c r="C12476" s="14" t="s">
        <v>17309</v>
      </c>
      <c r="D12476" t="e">
        <v>#N/A</v>
      </c>
      <c r="E12476" t="s">
        <v>17310</v>
      </c>
    </row>
    <row r="12477" spans="1:5" x14ac:dyDescent="0.2">
      <c r="A12477" s="14">
        <v>2774970</v>
      </c>
      <c r="B12477" s="14">
        <v>74.680000000000007</v>
      </c>
      <c r="C12477" s="14" t="s">
        <v>17311</v>
      </c>
      <c r="D12477" t="e">
        <v>#N/A</v>
      </c>
      <c r="E12477" t="s">
        <v>17312</v>
      </c>
    </row>
    <row r="12478" spans="1:5" x14ac:dyDescent="0.2">
      <c r="A12478" s="14">
        <v>2782572</v>
      </c>
      <c r="B12478" s="14">
        <v>1.51</v>
      </c>
      <c r="C12478" s="14" t="s">
        <v>7020</v>
      </c>
      <c r="D12478" t="e">
        <v>#N/A</v>
      </c>
      <c r="E12478" t="s">
        <v>7021</v>
      </c>
    </row>
    <row r="12479" spans="1:5" x14ac:dyDescent="0.2">
      <c r="A12479" s="14">
        <v>2796571</v>
      </c>
      <c r="B12479" s="14">
        <v>11.83</v>
      </c>
      <c r="C12479" s="14" t="s">
        <v>17313</v>
      </c>
      <c r="D12479" t="e">
        <v>#N/A</v>
      </c>
      <c r="E12479" t="s">
        <v>17314</v>
      </c>
    </row>
    <row r="12480" spans="1:5" x14ac:dyDescent="0.2">
      <c r="A12480" s="14">
        <v>2799090</v>
      </c>
      <c r="B12480" s="14">
        <v>27.99</v>
      </c>
      <c r="C12480" s="14" t="s">
        <v>8461</v>
      </c>
      <c r="D12480" t="e">
        <v>#N/A</v>
      </c>
      <c r="E12480" t="s">
        <v>8462</v>
      </c>
    </row>
    <row r="12481" spans="1:5" x14ac:dyDescent="0.2">
      <c r="A12481" s="14">
        <v>2749445</v>
      </c>
      <c r="B12481" s="14">
        <v>5.51</v>
      </c>
      <c r="C12481" s="14" t="s">
        <v>17315</v>
      </c>
      <c r="D12481" t="e">
        <v>#N/A</v>
      </c>
      <c r="E12481" t="s">
        <v>17316</v>
      </c>
    </row>
    <row r="12482" spans="1:5" x14ac:dyDescent="0.2">
      <c r="A12482" s="14">
        <v>2750896</v>
      </c>
      <c r="B12482" s="14">
        <v>24.6</v>
      </c>
      <c r="C12482" s="14" t="s">
        <v>17317</v>
      </c>
      <c r="D12482" t="e">
        <v>#N/A</v>
      </c>
      <c r="E12482" t="s">
        <v>17318</v>
      </c>
    </row>
    <row r="12483" spans="1:5" x14ac:dyDescent="0.2">
      <c r="A12483" s="14">
        <v>2753317</v>
      </c>
      <c r="B12483" s="14">
        <v>24.21</v>
      </c>
      <c r="C12483" s="14" t="s">
        <v>17319</v>
      </c>
      <c r="D12483" t="e">
        <v>#N/A</v>
      </c>
      <c r="E12483" t="s">
        <v>17320</v>
      </c>
    </row>
    <row r="12484" spans="1:5" x14ac:dyDescent="0.2">
      <c r="A12484" s="14">
        <v>2760604</v>
      </c>
      <c r="B12484" s="14">
        <v>5.7</v>
      </c>
      <c r="C12484" s="14" t="s">
        <v>17321</v>
      </c>
      <c r="D12484" t="e">
        <v>#N/A</v>
      </c>
      <c r="E12484" t="s">
        <v>17322</v>
      </c>
    </row>
    <row r="12485" spans="1:5" x14ac:dyDescent="0.2">
      <c r="A12485" s="14">
        <v>2765621</v>
      </c>
      <c r="B12485" s="14">
        <v>59.1</v>
      </c>
      <c r="C12485" s="14" t="s">
        <v>17323</v>
      </c>
      <c r="D12485" t="e">
        <v>#N/A</v>
      </c>
      <c r="E12485" t="s">
        <v>17324</v>
      </c>
    </row>
    <row r="12486" spans="1:5" x14ac:dyDescent="0.2">
      <c r="A12486" s="14">
        <v>2766944</v>
      </c>
      <c r="B12486" s="14">
        <v>5.55</v>
      </c>
      <c r="C12486" s="14" t="s">
        <v>7910</v>
      </c>
      <c r="D12486" t="e">
        <v>#N/A</v>
      </c>
      <c r="E12486" t="s">
        <v>7911</v>
      </c>
    </row>
    <row r="12487" spans="1:5" x14ac:dyDescent="0.2">
      <c r="A12487" s="14">
        <v>2768932</v>
      </c>
      <c r="B12487" s="14">
        <v>18.96</v>
      </c>
      <c r="C12487" s="14" t="s">
        <v>17325</v>
      </c>
      <c r="D12487" t="e">
        <v>#N/A</v>
      </c>
      <c r="E12487" t="s">
        <v>17326</v>
      </c>
    </row>
    <row r="12488" spans="1:5" x14ac:dyDescent="0.2">
      <c r="A12488" s="14">
        <v>2771386</v>
      </c>
      <c r="B12488" s="14">
        <v>66.73</v>
      </c>
      <c r="C12488" s="14" t="s">
        <v>17327</v>
      </c>
      <c r="D12488" t="e">
        <v>#N/A</v>
      </c>
      <c r="E12488" t="s">
        <v>17328</v>
      </c>
    </row>
    <row r="12489" spans="1:5" x14ac:dyDescent="0.2">
      <c r="A12489" s="14">
        <v>2774970</v>
      </c>
      <c r="B12489" s="14">
        <v>37.08</v>
      </c>
      <c r="C12489" s="14" t="s">
        <v>17329</v>
      </c>
      <c r="D12489" t="e">
        <v>#N/A</v>
      </c>
      <c r="E12489" t="s">
        <v>17330</v>
      </c>
    </row>
    <row r="12490" spans="1:5" x14ac:dyDescent="0.2">
      <c r="A12490" s="14">
        <v>2778065</v>
      </c>
      <c r="B12490" s="14">
        <v>6.98</v>
      </c>
      <c r="C12490" s="14" t="s">
        <v>17331</v>
      </c>
      <c r="D12490" t="e">
        <v>#N/A</v>
      </c>
      <c r="E12490" t="s">
        <v>8922</v>
      </c>
    </row>
    <row r="12491" spans="1:5" x14ac:dyDescent="0.2">
      <c r="A12491" s="14">
        <v>2780744</v>
      </c>
      <c r="B12491" s="14">
        <v>11.92</v>
      </c>
      <c r="C12491" s="14" t="s">
        <v>17332</v>
      </c>
      <c r="D12491" t="e">
        <v>#N/A</v>
      </c>
      <c r="E12491" t="s">
        <v>17333</v>
      </c>
    </row>
    <row r="12492" spans="1:5" x14ac:dyDescent="0.2">
      <c r="A12492" s="14">
        <v>2782573</v>
      </c>
      <c r="B12492" s="14">
        <v>1.03</v>
      </c>
      <c r="C12492" s="14" t="s">
        <v>7770</v>
      </c>
      <c r="D12492" t="e">
        <v>#N/A</v>
      </c>
      <c r="E12492" t="s">
        <v>7771</v>
      </c>
    </row>
    <row r="12493" spans="1:5" x14ac:dyDescent="0.2">
      <c r="A12493" s="14">
        <v>2783359</v>
      </c>
      <c r="B12493" s="14">
        <v>3.84</v>
      </c>
      <c r="C12493" s="14" t="s">
        <v>17334</v>
      </c>
      <c r="D12493" t="e">
        <v>#N/A</v>
      </c>
      <c r="E12493" t="s">
        <v>17335</v>
      </c>
    </row>
    <row r="12494" spans="1:5" x14ac:dyDescent="0.2">
      <c r="A12494" s="14">
        <v>2783359</v>
      </c>
      <c r="B12494" s="14">
        <v>3.11</v>
      </c>
      <c r="C12494" s="14" t="s">
        <v>17336</v>
      </c>
      <c r="D12494" t="e">
        <v>#N/A</v>
      </c>
      <c r="E12494" t="s">
        <v>17337</v>
      </c>
    </row>
    <row r="12495" spans="1:5" x14ac:dyDescent="0.2">
      <c r="A12495" s="14">
        <v>2784513</v>
      </c>
      <c r="B12495" s="14">
        <v>3.09</v>
      </c>
      <c r="C12495" s="14" t="s">
        <v>17338</v>
      </c>
      <c r="D12495" t="e">
        <v>#N/A</v>
      </c>
      <c r="E12495" t="s">
        <v>17339</v>
      </c>
    </row>
    <row r="12496" spans="1:5" x14ac:dyDescent="0.2">
      <c r="A12496" s="14">
        <v>2784513</v>
      </c>
      <c r="B12496" s="14">
        <v>2.04</v>
      </c>
      <c r="C12496" s="14" t="s">
        <v>17340</v>
      </c>
      <c r="D12496" t="e">
        <v>#N/A</v>
      </c>
      <c r="E12496" t="s">
        <v>17341</v>
      </c>
    </row>
    <row r="12497" spans="1:5" x14ac:dyDescent="0.2">
      <c r="A12497" s="14">
        <v>2784513</v>
      </c>
      <c r="B12497" s="14">
        <v>1.72</v>
      </c>
      <c r="C12497" s="14" t="s">
        <v>17342</v>
      </c>
      <c r="D12497" t="e">
        <v>#N/A</v>
      </c>
      <c r="E12497" t="s">
        <v>17343</v>
      </c>
    </row>
    <row r="12498" spans="1:5" x14ac:dyDescent="0.2">
      <c r="A12498" s="14">
        <v>2784513</v>
      </c>
      <c r="B12498" s="14">
        <v>3.43</v>
      </c>
      <c r="C12498" s="14" t="s">
        <v>17344</v>
      </c>
      <c r="D12498" t="e">
        <v>#N/A</v>
      </c>
      <c r="E12498" t="s">
        <v>17345</v>
      </c>
    </row>
    <row r="12499" spans="1:5" x14ac:dyDescent="0.2">
      <c r="A12499" s="14">
        <v>2784513</v>
      </c>
      <c r="B12499" s="14">
        <v>3.98</v>
      </c>
      <c r="C12499" s="14" t="s">
        <v>17346</v>
      </c>
      <c r="D12499" t="e">
        <v>#N/A</v>
      </c>
      <c r="E12499" t="s">
        <v>17347</v>
      </c>
    </row>
    <row r="12500" spans="1:5" x14ac:dyDescent="0.2">
      <c r="A12500" s="14">
        <v>2798532</v>
      </c>
      <c r="B12500" s="14">
        <v>9.4</v>
      </c>
      <c r="C12500" s="14" t="s">
        <v>17348</v>
      </c>
      <c r="D12500" t="e">
        <v>#N/A</v>
      </c>
      <c r="E12500" t="s">
        <v>17349</v>
      </c>
    </row>
    <row r="12501" spans="1:5" x14ac:dyDescent="0.2">
      <c r="A12501" s="14">
        <v>2801423</v>
      </c>
      <c r="B12501" s="14">
        <v>44.41</v>
      </c>
      <c r="C12501" s="14" t="s">
        <v>6127</v>
      </c>
      <c r="D12501" t="e">
        <v>#N/A</v>
      </c>
      <c r="E12501" t="s">
        <v>6128</v>
      </c>
    </row>
    <row r="12502" spans="1:5" x14ac:dyDescent="0.2">
      <c r="A12502" s="14">
        <v>2741192</v>
      </c>
      <c r="B12502" s="14">
        <v>71.150000000000006</v>
      </c>
      <c r="C12502" s="14" t="s">
        <v>17350</v>
      </c>
      <c r="D12502" t="e">
        <v>#N/A</v>
      </c>
      <c r="E12502" t="s">
        <v>17351</v>
      </c>
    </row>
    <row r="12503" spans="1:5" x14ac:dyDescent="0.2">
      <c r="A12503" s="14">
        <v>2741316</v>
      </c>
      <c r="B12503" s="14">
        <v>12.89</v>
      </c>
      <c r="C12503" s="14" t="s">
        <v>6412</v>
      </c>
      <c r="D12503" t="e">
        <v>#N/A</v>
      </c>
      <c r="E12503" t="s">
        <v>6413</v>
      </c>
    </row>
    <row r="12504" spans="1:5" x14ac:dyDescent="0.2">
      <c r="A12504" s="14">
        <v>2744001</v>
      </c>
      <c r="B12504" s="14">
        <v>5.63</v>
      </c>
      <c r="C12504" s="14" t="s">
        <v>6930</v>
      </c>
      <c r="D12504" t="e">
        <v>#N/A</v>
      </c>
      <c r="E12504" t="s">
        <v>6931</v>
      </c>
    </row>
    <row r="12505" spans="1:5" x14ac:dyDescent="0.2">
      <c r="A12505" s="14">
        <v>2744208</v>
      </c>
      <c r="B12505" s="14">
        <v>8.4499999999999993</v>
      </c>
      <c r="C12505" s="14" t="s">
        <v>17352</v>
      </c>
      <c r="D12505" t="e">
        <v>#N/A</v>
      </c>
      <c r="E12505" t="s">
        <v>9440</v>
      </c>
    </row>
    <row r="12506" spans="1:5" x14ac:dyDescent="0.2">
      <c r="A12506" s="14">
        <v>2747664</v>
      </c>
      <c r="B12506" s="14">
        <v>3.3</v>
      </c>
      <c r="C12506" s="14" t="s">
        <v>5923</v>
      </c>
      <c r="D12506" t="e">
        <v>#N/A</v>
      </c>
      <c r="E12506" t="s">
        <v>5924</v>
      </c>
    </row>
    <row r="12507" spans="1:5" x14ac:dyDescent="0.2">
      <c r="A12507" s="14">
        <v>2748937</v>
      </c>
      <c r="B12507" s="14">
        <v>1.39</v>
      </c>
      <c r="C12507" s="14" t="s">
        <v>17353</v>
      </c>
      <c r="D12507" t="e">
        <v>#N/A</v>
      </c>
      <c r="E12507" t="s">
        <v>17354</v>
      </c>
    </row>
    <row r="12508" spans="1:5" x14ac:dyDescent="0.2">
      <c r="A12508" s="14">
        <v>2749283</v>
      </c>
      <c r="B12508" s="14">
        <v>4.16</v>
      </c>
      <c r="C12508" s="14" t="s">
        <v>5929</v>
      </c>
      <c r="D12508" t="e">
        <v>#N/A</v>
      </c>
      <c r="E12508" t="s">
        <v>5930</v>
      </c>
    </row>
    <row r="12509" spans="1:5" x14ac:dyDescent="0.2">
      <c r="A12509" s="14">
        <v>2749613</v>
      </c>
      <c r="B12509" s="14">
        <v>18.600000000000001</v>
      </c>
      <c r="C12509" s="14" t="s">
        <v>8295</v>
      </c>
      <c r="D12509" t="e">
        <v>#N/A</v>
      </c>
      <c r="E12509" t="s">
        <v>8296</v>
      </c>
    </row>
    <row r="12510" spans="1:5" x14ac:dyDescent="0.2">
      <c r="A12510" s="14">
        <v>2751588</v>
      </c>
      <c r="B12510" s="14">
        <v>0.3</v>
      </c>
      <c r="C12510" s="14" t="s">
        <v>17355</v>
      </c>
      <c r="D12510" t="e">
        <v>#N/A</v>
      </c>
      <c r="E12510" t="s">
        <v>17356</v>
      </c>
    </row>
    <row r="12511" spans="1:5" x14ac:dyDescent="0.2">
      <c r="A12511" s="14">
        <v>2754062</v>
      </c>
      <c r="B12511" s="14">
        <v>45.6</v>
      </c>
      <c r="C12511" s="14" t="s">
        <v>17357</v>
      </c>
      <c r="D12511" t="e">
        <v>#N/A</v>
      </c>
      <c r="E12511" t="s">
        <v>17358</v>
      </c>
    </row>
    <row r="12512" spans="1:5" x14ac:dyDescent="0.2">
      <c r="A12512" s="14">
        <v>2756718</v>
      </c>
      <c r="B12512" s="14">
        <v>40.92</v>
      </c>
      <c r="C12512" s="14" t="s">
        <v>17359</v>
      </c>
      <c r="D12512" t="e">
        <v>#N/A</v>
      </c>
      <c r="E12512" t="s">
        <v>17360</v>
      </c>
    </row>
    <row r="12513" spans="1:5" x14ac:dyDescent="0.2">
      <c r="A12513" s="14">
        <v>2762081</v>
      </c>
      <c r="B12513" s="14">
        <v>0.76</v>
      </c>
      <c r="C12513" s="14" t="s">
        <v>17361</v>
      </c>
      <c r="D12513" t="e">
        <v>#N/A</v>
      </c>
      <c r="E12513" t="s">
        <v>17362</v>
      </c>
    </row>
    <row r="12514" spans="1:5" x14ac:dyDescent="0.2">
      <c r="A12514" s="14">
        <v>2758166</v>
      </c>
      <c r="B12514" s="14">
        <v>14.6</v>
      </c>
      <c r="C12514" s="14" t="s">
        <v>17363</v>
      </c>
      <c r="D12514" t="e">
        <v>#N/A</v>
      </c>
      <c r="E12514" t="s">
        <v>17364</v>
      </c>
    </row>
    <row r="12515" spans="1:5" x14ac:dyDescent="0.2">
      <c r="A12515" s="14">
        <v>2760299</v>
      </c>
      <c r="B12515" s="14">
        <v>3.55</v>
      </c>
      <c r="C12515" s="14" t="s">
        <v>17365</v>
      </c>
      <c r="D12515" t="e">
        <v>#N/A</v>
      </c>
      <c r="E12515" t="s">
        <v>8832</v>
      </c>
    </row>
    <row r="12516" spans="1:5" x14ac:dyDescent="0.2">
      <c r="A12516" s="14">
        <v>2765596</v>
      </c>
      <c r="B12516" s="14">
        <v>65.900000000000006</v>
      </c>
      <c r="C12516" s="14" t="s">
        <v>17366</v>
      </c>
      <c r="D12516" t="e">
        <v>#N/A</v>
      </c>
      <c r="E12516" t="s">
        <v>17367</v>
      </c>
    </row>
    <row r="12517" spans="1:5" x14ac:dyDescent="0.2">
      <c r="A12517" s="14">
        <v>2765596</v>
      </c>
      <c r="B12517" s="14">
        <v>81.61</v>
      </c>
      <c r="C12517" s="14" t="s">
        <v>17368</v>
      </c>
      <c r="D12517" t="e">
        <v>#N/A</v>
      </c>
      <c r="E12517" t="s">
        <v>17369</v>
      </c>
    </row>
    <row r="12518" spans="1:5" x14ac:dyDescent="0.2">
      <c r="A12518" s="14">
        <v>2766944</v>
      </c>
      <c r="B12518" s="14">
        <v>0.26</v>
      </c>
      <c r="C12518" s="14" t="s">
        <v>7904</v>
      </c>
      <c r="D12518" t="e">
        <v>#N/A</v>
      </c>
      <c r="E12518" t="s">
        <v>7905</v>
      </c>
    </row>
    <row r="12519" spans="1:5" x14ac:dyDescent="0.2">
      <c r="A12519" s="14">
        <v>2767576</v>
      </c>
      <c r="B12519" s="14">
        <v>322.92</v>
      </c>
      <c r="C12519" s="14" t="s">
        <v>17370</v>
      </c>
      <c r="D12519" t="e">
        <v>#N/A</v>
      </c>
      <c r="E12519" t="s">
        <v>17371</v>
      </c>
    </row>
    <row r="12520" spans="1:5" x14ac:dyDescent="0.2">
      <c r="A12520" s="14">
        <v>2768876</v>
      </c>
      <c r="B12520" s="14">
        <v>2.64</v>
      </c>
      <c r="C12520" s="14" t="s">
        <v>7864</v>
      </c>
      <c r="D12520" t="e">
        <v>#N/A</v>
      </c>
      <c r="E12520" t="s">
        <v>7865</v>
      </c>
    </row>
    <row r="12521" spans="1:5" x14ac:dyDescent="0.2">
      <c r="A12521" s="14">
        <v>2768932</v>
      </c>
      <c r="B12521" s="14">
        <v>38.869999999999997</v>
      </c>
      <c r="C12521" s="14" t="s">
        <v>17372</v>
      </c>
      <c r="D12521" t="e">
        <v>#N/A</v>
      </c>
      <c r="E12521" t="s">
        <v>17373</v>
      </c>
    </row>
    <row r="12522" spans="1:5" x14ac:dyDescent="0.2">
      <c r="A12522" s="14">
        <v>2769515</v>
      </c>
      <c r="B12522" s="14">
        <v>3.34</v>
      </c>
      <c r="C12522" s="14" t="s">
        <v>17374</v>
      </c>
      <c r="D12522" t="e">
        <v>#N/A</v>
      </c>
      <c r="E12522" t="s">
        <v>17375</v>
      </c>
    </row>
    <row r="12523" spans="1:5" x14ac:dyDescent="0.2">
      <c r="A12523" s="14">
        <v>2769986</v>
      </c>
      <c r="B12523" s="14">
        <v>7.61</v>
      </c>
      <c r="C12523" s="14" t="s">
        <v>17376</v>
      </c>
      <c r="D12523" t="e">
        <v>#N/A</v>
      </c>
      <c r="E12523" t="s">
        <v>17377</v>
      </c>
    </row>
    <row r="12524" spans="1:5" x14ac:dyDescent="0.2">
      <c r="A12524" s="14">
        <v>2770310</v>
      </c>
      <c r="B12524" s="14">
        <v>8.83</v>
      </c>
      <c r="C12524" s="14" t="s">
        <v>17378</v>
      </c>
      <c r="D12524" t="e">
        <v>#N/A</v>
      </c>
      <c r="E12524" t="s">
        <v>17379</v>
      </c>
    </row>
    <row r="12525" spans="1:5" x14ac:dyDescent="0.2">
      <c r="A12525" s="14">
        <v>2771544</v>
      </c>
      <c r="B12525" s="14">
        <v>10.88</v>
      </c>
      <c r="C12525" s="14" t="s">
        <v>17380</v>
      </c>
      <c r="D12525" t="e">
        <v>#N/A</v>
      </c>
      <c r="E12525" t="s">
        <v>17381</v>
      </c>
    </row>
    <row r="12526" spans="1:5" x14ac:dyDescent="0.2">
      <c r="A12526" s="14">
        <v>2774717</v>
      </c>
      <c r="B12526" s="14">
        <v>8.1300000000000008</v>
      </c>
      <c r="C12526" s="14" t="s">
        <v>17382</v>
      </c>
      <c r="D12526" t="e">
        <v>#N/A</v>
      </c>
      <c r="E12526" t="s">
        <v>8968</v>
      </c>
    </row>
    <row r="12527" spans="1:5" x14ac:dyDescent="0.2">
      <c r="A12527" s="14">
        <v>2775076</v>
      </c>
      <c r="B12527" s="14">
        <v>0.72</v>
      </c>
      <c r="C12527" s="14" t="s">
        <v>8491</v>
      </c>
      <c r="D12527" t="e">
        <v>#N/A</v>
      </c>
      <c r="E12527" t="s">
        <v>8492</v>
      </c>
    </row>
    <row r="12528" spans="1:5" x14ac:dyDescent="0.2">
      <c r="A12528" s="14">
        <v>2780306</v>
      </c>
      <c r="B12528" s="14">
        <v>0.82</v>
      </c>
      <c r="C12528" s="14" t="s">
        <v>17383</v>
      </c>
      <c r="D12528" t="e">
        <v>#N/A</v>
      </c>
      <c r="E12528" t="s">
        <v>17384</v>
      </c>
    </row>
    <row r="12529" spans="1:5" x14ac:dyDescent="0.2">
      <c r="A12529" s="14">
        <v>2780741</v>
      </c>
      <c r="B12529" s="14">
        <v>6.3</v>
      </c>
      <c r="C12529" s="14" t="s">
        <v>17385</v>
      </c>
      <c r="D12529" t="e">
        <v>#N/A</v>
      </c>
      <c r="E12529" t="s">
        <v>17386</v>
      </c>
    </row>
    <row r="12530" spans="1:5" x14ac:dyDescent="0.2">
      <c r="A12530" s="14">
        <v>2781208</v>
      </c>
      <c r="B12530" s="14">
        <v>6.33</v>
      </c>
      <c r="C12530" s="14" t="s">
        <v>6494</v>
      </c>
      <c r="D12530" t="e">
        <v>#N/A</v>
      </c>
      <c r="E12530" t="s">
        <v>6495</v>
      </c>
    </row>
    <row r="12531" spans="1:5" x14ac:dyDescent="0.2">
      <c r="A12531" s="14">
        <v>2782118</v>
      </c>
      <c r="B12531" s="14">
        <v>115.3</v>
      </c>
      <c r="C12531" s="14" t="s">
        <v>17387</v>
      </c>
      <c r="D12531" t="e">
        <v>#N/A</v>
      </c>
      <c r="E12531" t="s">
        <v>17388</v>
      </c>
    </row>
    <row r="12532" spans="1:5" x14ac:dyDescent="0.2">
      <c r="A12532" s="14">
        <v>2784253</v>
      </c>
      <c r="B12532" s="14">
        <v>2.87</v>
      </c>
      <c r="C12532" s="14" t="s">
        <v>17389</v>
      </c>
      <c r="D12532" t="e">
        <v>#N/A</v>
      </c>
      <c r="E12532" t="s">
        <v>9066</v>
      </c>
    </row>
    <row r="12533" spans="1:5" x14ac:dyDescent="0.2">
      <c r="A12533" s="14">
        <v>2784492</v>
      </c>
      <c r="B12533" s="14">
        <v>0.37</v>
      </c>
      <c r="C12533" s="14" t="s">
        <v>17390</v>
      </c>
      <c r="D12533" t="e">
        <v>#N/A</v>
      </c>
      <c r="E12533" t="s">
        <v>17391</v>
      </c>
    </row>
    <row r="12534" spans="1:5" x14ac:dyDescent="0.2">
      <c r="A12534" s="14">
        <v>2784513</v>
      </c>
      <c r="B12534" s="14">
        <v>5.63</v>
      </c>
      <c r="C12534" s="14" t="s">
        <v>17392</v>
      </c>
      <c r="D12534" t="e">
        <v>#N/A</v>
      </c>
      <c r="E12534" t="s">
        <v>17393</v>
      </c>
    </row>
    <row r="12535" spans="1:5" x14ac:dyDescent="0.2">
      <c r="A12535" s="14">
        <v>2784513</v>
      </c>
      <c r="B12535" s="14">
        <v>5.92</v>
      </c>
      <c r="C12535" s="14" t="s">
        <v>17394</v>
      </c>
      <c r="D12535" t="e">
        <v>#N/A</v>
      </c>
      <c r="E12535" t="s">
        <v>17395</v>
      </c>
    </row>
    <row r="12536" spans="1:5" x14ac:dyDescent="0.2">
      <c r="A12536" s="14">
        <v>2787313</v>
      </c>
      <c r="B12536" s="14">
        <v>23.69</v>
      </c>
      <c r="C12536" s="14" t="s">
        <v>17396</v>
      </c>
      <c r="D12536" t="e">
        <v>#N/A</v>
      </c>
      <c r="E12536" t="s">
        <v>8984</v>
      </c>
    </row>
    <row r="12537" spans="1:5" x14ac:dyDescent="0.2">
      <c r="A12537" s="14">
        <v>2789047</v>
      </c>
      <c r="B12537" s="14">
        <v>614.07000000000005</v>
      </c>
      <c r="C12537" s="14" t="s">
        <v>17397</v>
      </c>
      <c r="D12537" t="e">
        <v>#N/A</v>
      </c>
      <c r="E12537" t="s">
        <v>17398</v>
      </c>
    </row>
    <row r="12538" spans="1:5" x14ac:dyDescent="0.2">
      <c r="A12538" s="14">
        <v>2793768</v>
      </c>
      <c r="B12538" s="14">
        <v>1.1399999999999999</v>
      </c>
      <c r="C12538" s="14" t="s">
        <v>7834</v>
      </c>
      <c r="D12538" t="e">
        <v>#N/A</v>
      </c>
      <c r="E12538" t="s">
        <v>7835</v>
      </c>
    </row>
    <row r="12539" spans="1:5" x14ac:dyDescent="0.2">
      <c r="A12539" s="14">
        <v>2797891</v>
      </c>
      <c r="B12539" s="14">
        <v>1.8</v>
      </c>
      <c r="C12539" s="14" t="s">
        <v>17399</v>
      </c>
      <c r="D12539" t="e">
        <v>#N/A</v>
      </c>
      <c r="E12539" t="s">
        <v>14645</v>
      </c>
    </row>
    <row r="12540" spans="1:5" x14ac:dyDescent="0.2">
      <c r="A12540" s="14">
        <v>2802399</v>
      </c>
      <c r="B12540" s="14">
        <v>25.59</v>
      </c>
      <c r="C12540" s="14" t="s">
        <v>17400</v>
      </c>
      <c r="D12540" t="e">
        <v>#N/A</v>
      </c>
      <c r="E12540" t="s">
        <v>17401</v>
      </c>
    </row>
    <row r="12541" spans="1:5" x14ac:dyDescent="0.2">
      <c r="A12541" s="14">
        <v>2802399</v>
      </c>
      <c r="B12541" s="14">
        <v>31.48</v>
      </c>
      <c r="C12541" s="14" t="s">
        <v>17402</v>
      </c>
      <c r="D12541" t="e">
        <v>#N/A</v>
      </c>
      <c r="E12541" t="s">
        <v>17403</v>
      </c>
    </row>
    <row r="12542" spans="1:5" x14ac:dyDescent="0.2">
      <c r="A12542" s="14">
        <v>2802399</v>
      </c>
      <c r="B12542" s="14">
        <v>15.51</v>
      </c>
      <c r="C12542" s="14" t="s">
        <v>17404</v>
      </c>
      <c r="D12542" t="e">
        <v>#N/A</v>
      </c>
      <c r="E12542" t="s">
        <v>17405</v>
      </c>
    </row>
    <row r="12543" spans="1:5" x14ac:dyDescent="0.2">
      <c r="A12543" s="14">
        <v>2803907</v>
      </c>
      <c r="B12543" s="14">
        <v>34.29</v>
      </c>
      <c r="C12543" s="14" t="s">
        <v>17406</v>
      </c>
      <c r="D12543" t="e">
        <v>#N/A</v>
      </c>
      <c r="E12543" t="s">
        <v>17407</v>
      </c>
    </row>
    <row r="12544" spans="1:5" x14ac:dyDescent="0.2">
      <c r="A12544" s="14">
        <v>2805813</v>
      </c>
      <c r="B12544" s="14">
        <v>5.48</v>
      </c>
      <c r="C12544" s="14" t="s">
        <v>17408</v>
      </c>
      <c r="D12544" t="e">
        <v>#N/A</v>
      </c>
      <c r="E12544" t="s">
        <v>17409</v>
      </c>
    </row>
    <row r="12545" spans="1:5" x14ac:dyDescent="0.2">
      <c r="A12545" s="14">
        <v>2805993</v>
      </c>
      <c r="B12545" s="14">
        <v>13.49</v>
      </c>
      <c r="C12545" s="14" t="s">
        <v>17410</v>
      </c>
      <c r="D12545" t="e">
        <v>#N/A</v>
      </c>
      <c r="E12545" t="s">
        <v>17411</v>
      </c>
    </row>
    <row r="12546" spans="1:5" x14ac:dyDescent="0.2">
      <c r="A12546" s="14">
        <v>2806752</v>
      </c>
      <c r="B12546" s="14">
        <v>5.0599999999999996</v>
      </c>
      <c r="C12546" s="14" t="s">
        <v>8106</v>
      </c>
      <c r="D12546" t="e">
        <v>#N/A</v>
      </c>
      <c r="E12546" t="s">
        <v>8108</v>
      </c>
    </row>
    <row r="12547" spans="1:5" x14ac:dyDescent="0.2">
      <c r="A12547" s="14">
        <v>2806789</v>
      </c>
      <c r="B12547" s="14">
        <v>14.13</v>
      </c>
      <c r="C12547" s="14" t="s">
        <v>7786</v>
      </c>
      <c r="D12547" t="e">
        <v>#N/A</v>
      </c>
      <c r="E12547" t="s">
        <v>7787</v>
      </c>
    </row>
    <row r="12548" spans="1:5" x14ac:dyDescent="0.2">
      <c r="A12548" s="14">
        <v>2806795</v>
      </c>
      <c r="B12548" s="14">
        <v>15.48</v>
      </c>
      <c r="C12548" s="14" t="s">
        <v>7690</v>
      </c>
      <c r="D12548" t="e">
        <v>#N/A</v>
      </c>
      <c r="E12548" t="s">
        <v>7691</v>
      </c>
    </row>
    <row r="12549" spans="1:5" x14ac:dyDescent="0.2">
      <c r="A12549" s="14">
        <v>2806804</v>
      </c>
      <c r="B12549" s="14">
        <v>10.31</v>
      </c>
      <c r="C12549" s="14" t="s">
        <v>7832</v>
      </c>
      <c r="D12549" t="e">
        <v>#N/A</v>
      </c>
      <c r="E12549" t="s">
        <v>7833</v>
      </c>
    </row>
    <row r="12550" spans="1:5" x14ac:dyDescent="0.2">
      <c r="A12550" s="14">
        <v>2806833</v>
      </c>
      <c r="B12550" s="14">
        <v>1.7</v>
      </c>
      <c r="C12550" s="14" t="s">
        <v>7664</v>
      </c>
      <c r="D12550" t="e">
        <v>#N/A</v>
      </c>
      <c r="E12550" t="s">
        <v>7665</v>
      </c>
    </row>
    <row r="12551" spans="1:5" x14ac:dyDescent="0.2">
      <c r="A12551" s="14">
        <v>2806853</v>
      </c>
      <c r="B12551" s="14">
        <v>4.6500000000000004</v>
      </c>
      <c r="C12551" s="14" t="s">
        <v>7726</v>
      </c>
      <c r="D12551" t="e">
        <v>#N/A</v>
      </c>
      <c r="E12551" t="s">
        <v>7727</v>
      </c>
    </row>
    <row r="12552" spans="1:5" x14ac:dyDescent="0.2">
      <c r="A12552" s="14">
        <v>2806857</v>
      </c>
      <c r="B12552" s="14">
        <v>4.84</v>
      </c>
      <c r="C12552" s="14" t="s">
        <v>7730</v>
      </c>
      <c r="D12552" t="e">
        <v>#N/A</v>
      </c>
      <c r="E12552" t="s">
        <v>7731</v>
      </c>
    </row>
    <row r="12553" spans="1:5" x14ac:dyDescent="0.2">
      <c r="A12553" s="14">
        <v>2806875</v>
      </c>
      <c r="B12553" s="14">
        <v>14.57</v>
      </c>
      <c r="C12553" s="14" t="s">
        <v>7856</v>
      </c>
      <c r="D12553" t="e">
        <v>#N/A</v>
      </c>
      <c r="E12553" t="s">
        <v>7857</v>
      </c>
    </row>
    <row r="12554" spans="1:5" x14ac:dyDescent="0.2">
      <c r="A12554" s="14">
        <v>2806913</v>
      </c>
      <c r="B12554" s="14">
        <v>13.01</v>
      </c>
      <c r="C12554" s="14" t="s">
        <v>7732</v>
      </c>
      <c r="D12554" t="e">
        <v>#N/A</v>
      </c>
      <c r="E12554" t="s">
        <v>7733</v>
      </c>
    </row>
    <row r="12555" spans="1:5" x14ac:dyDescent="0.2">
      <c r="A12555" s="14">
        <v>2806924</v>
      </c>
      <c r="B12555" s="14">
        <v>5.78</v>
      </c>
      <c r="C12555" s="14" t="s">
        <v>7714</v>
      </c>
      <c r="D12555" t="e">
        <v>#N/A</v>
      </c>
      <c r="E12555" t="s">
        <v>7715</v>
      </c>
    </row>
    <row r="12556" spans="1:5" x14ac:dyDescent="0.2">
      <c r="A12556" s="14">
        <v>2806954</v>
      </c>
      <c r="B12556" s="14">
        <v>5.67</v>
      </c>
      <c r="C12556" s="14" t="s">
        <v>7852</v>
      </c>
      <c r="D12556" t="e">
        <v>#N/A</v>
      </c>
      <c r="E12556" t="s">
        <v>7853</v>
      </c>
    </row>
    <row r="12557" spans="1:5" x14ac:dyDescent="0.2">
      <c r="A12557" s="14">
        <v>2806958</v>
      </c>
      <c r="B12557" s="14">
        <v>7.56</v>
      </c>
      <c r="C12557" s="14" t="s">
        <v>7814</v>
      </c>
      <c r="D12557" t="e">
        <v>#N/A</v>
      </c>
      <c r="E12557" t="s">
        <v>7815</v>
      </c>
    </row>
    <row r="12558" spans="1:5" x14ac:dyDescent="0.2">
      <c r="A12558" s="14">
        <v>2807878</v>
      </c>
      <c r="B12558" s="14">
        <v>15.52</v>
      </c>
      <c r="C12558" s="14" t="s">
        <v>17412</v>
      </c>
      <c r="D12558" t="e">
        <v>#N/A</v>
      </c>
      <c r="E12558" t="s">
        <v>17413</v>
      </c>
    </row>
    <row r="12559" spans="1:5" x14ac:dyDescent="0.2">
      <c r="A12559" s="14">
        <v>2809750</v>
      </c>
      <c r="B12559" s="14">
        <v>22.72</v>
      </c>
      <c r="C12559" s="14" t="s">
        <v>17414</v>
      </c>
      <c r="D12559" t="e">
        <v>#N/A</v>
      </c>
      <c r="E12559" t="s">
        <v>17415</v>
      </c>
    </row>
    <row r="12560" spans="1:5" x14ac:dyDescent="0.2">
      <c r="A12560" s="14">
        <v>2811137</v>
      </c>
      <c r="B12560" s="14">
        <v>6.46</v>
      </c>
      <c r="C12560" s="14" t="s">
        <v>17416</v>
      </c>
      <c r="D12560" t="e">
        <v>#N/A</v>
      </c>
      <c r="E12560" t="s">
        <v>17417</v>
      </c>
    </row>
    <row r="12561" spans="1:5" x14ac:dyDescent="0.2">
      <c r="A12561" s="14">
        <v>2815204</v>
      </c>
      <c r="B12561" s="14">
        <v>6.41</v>
      </c>
      <c r="C12561" s="14" t="s">
        <v>17418</v>
      </c>
      <c r="D12561" t="e">
        <v>#N/A</v>
      </c>
      <c r="E12561" t="s">
        <v>17419</v>
      </c>
    </row>
    <row r="12562" spans="1:5" x14ac:dyDescent="0.2">
      <c r="A12562" s="14">
        <v>2817385</v>
      </c>
      <c r="B12562" s="14">
        <v>12.58</v>
      </c>
      <c r="C12562" s="14" t="s">
        <v>17420</v>
      </c>
      <c r="D12562" t="e">
        <v>#N/A</v>
      </c>
      <c r="E12562" t="s">
        <v>17421</v>
      </c>
    </row>
    <row r="12563" spans="1:5" x14ac:dyDescent="0.2">
      <c r="A12563" s="14">
        <v>2817385</v>
      </c>
      <c r="B12563" s="14">
        <v>2.61</v>
      </c>
      <c r="C12563" s="14" t="s">
        <v>17422</v>
      </c>
      <c r="D12563" t="e">
        <v>#N/A</v>
      </c>
      <c r="E12563" t="s">
        <v>17423</v>
      </c>
    </row>
    <row r="12564" spans="1:5" x14ac:dyDescent="0.2">
      <c r="A12564" s="14">
        <v>2817387</v>
      </c>
      <c r="B12564" s="14">
        <v>12.55</v>
      </c>
      <c r="C12564" s="14" t="s">
        <v>17424</v>
      </c>
      <c r="D12564" t="e">
        <v>#N/A</v>
      </c>
      <c r="E12564" t="s">
        <v>17425</v>
      </c>
    </row>
    <row r="12565" spans="1:5" x14ac:dyDescent="0.2">
      <c r="A12565" s="14">
        <v>2817387</v>
      </c>
      <c r="B12565" s="14">
        <v>6.03</v>
      </c>
      <c r="C12565" s="14" t="s">
        <v>17426</v>
      </c>
      <c r="D12565" t="e">
        <v>#N/A</v>
      </c>
      <c r="E12565" t="s">
        <v>17427</v>
      </c>
    </row>
    <row r="12566" spans="1:5" x14ac:dyDescent="0.2">
      <c r="A12566" s="14">
        <v>2821161</v>
      </c>
      <c r="B12566" s="14">
        <v>0.74</v>
      </c>
      <c r="C12566" s="14" t="s">
        <v>17428</v>
      </c>
      <c r="D12566" t="e">
        <v>#N/A</v>
      </c>
      <c r="E12566" t="s">
        <v>17429</v>
      </c>
    </row>
    <row r="12567" spans="1:5" x14ac:dyDescent="0.2">
      <c r="A12567" s="14">
        <v>2822169</v>
      </c>
      <c r="B12567" s="14">
        <v>1.37</v>
      </c>
      <c r="C12567" s="14" t="s">
        <v>6850</v>
      </c>
      <c r="D12567" t="e">
        <v>#N/A</v>
      </c>
      <c r="E12567" t="s">
        <v>6851</v>
      </c>
    </row>
    <row r="12568" spans="1:5" x14ac:dyDescent="0.2">
      <c r="A12568" s="14">
        <v>2822243</v>
      </c>
      <c r="B12568" s="14">
        <v>3.45</v>
      </c>
      <c r="C12568" s="14" t="s">
        <v>7418</v>
      </c>
      <c r="D12568" t="e">
        <v>#N/A</v>
      </c>
      <c r="E12568" t="s">
        <v>7419</v>
      </c>
    </row>
    <row r="12569" spans="1:5" x14ac:dyDescent="0.2">
      <c r="A12569" s="14">
        <v>2822588</v>
      </c>
      <c r="B12569" s="14">
        <v>21.81</v>
      </c>
      <c r="C12569" s="14" t="s">
        <v>6806</v>
      </c>
      <c r="D12569" t="e">
        <v>#N/A</v>
      </c>
      <c r="E12569" t="s">
        <v>6807</v>
      </c>
    </row>
    <row r="12570" spans="1:5" x14ac:dyDescent="0.2">
      <c r="A12570" s="14">
        <v>2822589</v>
      </c>
      <c r="B12570" s="14">
        <v>4.25</v>
      </c>
      <c r="C12570" s="14" t="s">
        <v>6830</v>
      </c>
      <c r="D12570" t="e">
        <v>#N/A</v>
      </c>
      <c r="E12570" t="s">
        <v>6831</v>
      </c>
    </row>
    <row r="12571" spans="1:5" x14ac:dyDescent="0.2">
      <c r="A12571" s="14">
        <v>2822608</v>
      </c>
      <c r="B12571" s="14">
        <v>13.56</v>
      </c>
      <c r="C12571" s="14" t="s">
        <v>6838</v>
      </c>
      <c r="D12571" t="e">
        <v>#N/A</v>
      </c>
      <c r="E12571" t="s">
        <v>6839</v>
      </c>
    </row>
    <row r="12572" spans="1:5" x14ac:dyDescent="0.2">
      <c r="A12572" s="14">
        <v>2822620</v>
      </c>
      <c r="B12572" s="14">
        <v>6.44</v>
      </c>
      <c r="C12572" s="14" t="s">
        <v>6862</v>
      </c>
      <c r="D12572" t="e">
        <v>#N/A</v>
      </c>
      <c r="E12572" t="s">
        <v>6863</v>
      </c>
    </row>
    <row r="12573" spans="1:5" x14ac:dyDescent="0.2">
      <c r="A12573" s="14">
        <v>2822680</v>
      </c>
      <c r="B12573" s="14">
        <v>19.079999999999998</v>
      </c>
      <c r="C12573" s="14" t="s">
        <v>17430</v>
      </c>
      <c r="D12573" t="e">
        <v>#N/A</v>
      </c>
      <c r="E12573" t="s">
        <v>17431</v>
      </c>
    </row>
    <row r="12574" spans="1:5" x14ac:dyDescent="0.2">
      <c r="A12574" s="14">
        <v>2822680</v>
      </c>
      <c r="B12574" s="14">
        <v>8.49</v>
      </c>
      <c r="C12574" s="14" t="s">
        <v>17432</v>
      </c>
      <c r="D12574" t="e">
        <v>#N/A</v>
      </c>
      <c r="E12574" t="s">
        <v>17433</v>
      </c>
    </row>
    <row r="12575" spans="1:5" x14ac:dyDescent="0.2">
      <c r="A12575" s="14">
        <v>2806843</v>
      </c>
      <c r="B12575" s="14">
        <v>2.82</v>
      </c>
      <c r="C12575" s="14" t="s">
        <v>7778</v>
      </c>
      <c r="D12575" t="e">
        <v>#N/A</v>
      </c>
      <c r="E12575" t="s">
        <v>7779</v>
      </c>
    </row>
    <row r="12576" spans="1:5" x14ac:dyDescent="0.2">
      <c r="A12576" s="14">
        <v>2809140</v>
      </c>
      <c r="B12576" s="14">
        <v>35.979999999999997</v>
      </c>
      <c r="C12576" s="14" t="s">
        <v>17434</v>
      </c>
      <c r="D12576" t="e">
        <v>#N/A</v>
      </c>
      <c r="E12576" t="s">
        <v>17435</v>
      </c>
    </row>
    <row r="12577" spans="1:5" x14ac:dyDescent="0.2">
      <c r="A12577" s="14">
        <v>2815204</v>
      </c>
      <c r="B12577" s="14">
        <v>0.45</v>
      </c>
      <c r="C12577" s="14" t="s">
        <v>17436</v>
      </c>
      <c r="D12577" t="e">
        <v>#N/A</v>
      </c>
      <c r="E12577" t="s">
        <v>17437</v>
      </c>
    </row>
    <row r="12578" spans="1:5" x14ac:dyDescent="0.2">
      <c r="A12578" s="14">
        <v>2815204</v>
      </c>
      <c r="B12578" s="14">
        <v>5.0599999999999996</v>
      </c>
      <c r="C12578" s="14" t="s">
        <v>17438</v>
      </c>
      <c r="D12578" t="e">
        <v>#N/A</v>
      </c>
      <c r="E12578" t="s">
        <v>17439</v>
      </c>
    </row>
    <row r="12579" spans="1:5" x14ac:dyDescent="0.2">
      <c r="A12579" s="14">
        <v>2821161</v>
      </c>
      <c r="B12579" s="14">
        <v>3.93</v>
      </c>
      <c r="C12579" s="14" t="s">
        <v>17440</v>
      </c>
      <c r="D12579" t="e">
        <v>#N/A</v>
      </c>
      <c r="E12579" t="s">
        <v>17441</v>
      </c>
    </row>
    <row r="12580" spans="1:5" x14ac:dyDescent="0.2">
      <c r="A12580" s="14">
        <v>2821161</v>
      </c>
      <c r="B12580" s="14">
        <v>8.41</v>
      </c>
      <c r="C12580" s="14" t="s">
        <v>17442</v>
      </c>
      <c r="D12580" t="e">
        <v>#N/A</v>
      </c>
      <c r="E12580" t="s">
        <v>17443</v>
      </c>
    </row>
    <row r="12581" spans="1:5" x14ac:dyDescent="0.2">
      <c r="A12581" s="14">
        <v>2822243</v>
      </c>
      <c r="B12581" s="14">
        <v>16.71</v>
      </c>
      <c r="C12581" s="14" t="s">
        <v>7420</v>
      </c>
      <c r="D12581" t="e">
        <v>#N/A</v>
      </c>
      <c r="E12581" t="s">
        <v>7421</v>
      </c>
    </row>
    <row r="12582" spans="1:5" x14ac:dyDescent="0.2">
      <c r="A12582" s="14">
        <v>2822243</v>
      </c>
      <c r="B12582" s="14">
        <v>3.16</v>
      </c>
      <c r="C12582" s="14" t="s">
        <v>7422</v>
      </c>
      <c r="D12582" t="e">
        <v>#N/A</v>
      </c>
      <c r="E12582" t="s">
        <v>7423</v>
      </c>
    </row>
    <row r="12583" spans="1:5" x14ac:dyDescent="0.2">
      <c r="A12583" s="14">
        <v>2822590</v>
      </c>
      <c r="B12583" s="14">
        <v>21.82</v>
      </c>
      <c r="C12583" s="14" t="s">
        <v>6954</v>
      </c>
      <c r="D12583" t="e">
        <v>#N/A</v>
      </c>
      <c r="E12583" t="s">
        <v>6955</v>
      </c>
    </row>
    <row r="12584" spans="1:5" x14ac:dyDescent="0.2">
      <c r="A12584" s="14">
        <v>2806849</v>
      </c>
      <c r="B12584" s="14">
        <v>5.65</v>
      </c>
      <c r="C12584" s="14" t="s">
        <v>7734</v>
      </c>
      <c r="D12584" t="e">
        <v>#N/A</v>
      </c>
      <c r="E12584" t="s">
        <v>7735</v>
      </c>
    </row>
    <row r="12585" spans="1:5" x14ac:dyDescent="0.2">
      <c r="A12585" s="14">
        <v>2806880</v>
      </c>
      <c r="B12585" s="14">
        <v>5.1100000000000003</v>
      </c>
      <c r="C12585" s="14" t="s">
        <v>7706</v>
      </c>
      <c r="D12585" t="e">
        <v>#N/A</v>
      </c>
      <c r="E12585" t="s">
        <v>7707</v>
      </c>
    </row>
    <row r="12586" spans="1:5" x14ac:dyDescent="0.2">
      <c r="A12586" s="14">
        <v>2806890</v>
      </c>
      <c r="B12586" s="14">
        <v>2.79</v>
      </c>
      <c r="C12586" s="14" t="s">
        <v>7766</v>
      </c>
      <c r="D12586" t="e">
        <v>#N/A</v>
      </c>
      <c r="E12586" t="s">
        <v>7767</v>
      </c>
    </row>
    <row r="12587" spans="1:5" x14ac:dyDescent="0.2">
      <c r="A12587" s="14">
        <v>2806963</v>
      </c>
      <c r="B12587" s="14">
        <v>10.48</v>
      </c>
      <c r="C12587" s="14" t="s">
        <v>7794</v>
      </c>
      <c r="D12587" t="e">
        <v>#N/A</v>
      </c>
      <c r="E12587" t="s">
        <v>7795</v>
      </c>
    </row>
    <row r="12588" spans="1:5" x14ac:dyDescent="0.2">
      <c r="A12588" s="14">
        <v>2807878</v>
      </c>
      <c r="B12588" s="14">
        <v>12.71</v>
      </c>
      <c r="C12588" s="14" t="s">
        <v>17444</v>
      </c>
      <c r="D12588" t="e">
        <v>#N/A</v>
      </c>
      <c r="E12588" t="s">
        <v>17445</v>
      </c>
    </row>
    <row r="12589" spans="1:5" x14ac:dyDescent="0.2">
      <c r="A12589" s="14">
        <v>2810536</v>
      </c>
      <c r="B12589" s="14">
        <v>0.05</v>
      </c>
      <c r="C12589" s="14" t="s">
        <v>17446</v>
      </c>
      <c r="D12589" t="e">
        <v>#N/A</v>
      </c>
      <c r="E12589" t="s">
        <v>17447</v>
      </c>
    </row>
    <row r="12590" spans="1:5" x14ac:dyDescent="0.2">
      <c r="A12590" s="14">
        <v>2811137</v>
      </c>
      <c r="B12590" s="14">
        <v>13.31</v>
      </c>
      <c r="C12590" s="14" t="s">
        <v>17448</v>
      </c>
      <c r="D12590" t="e">
        <v>#N/A</v>
      </c>
      <c r="E12590" t="s">
        <v>17449</v>
      </c>
    </row>
    <row r="12591" spans="1:5" x14ac:dyDescent="0.2">
      <c r="A12591" s="14">
        <v>2814070</v>
      </c>
      <c r="B12591" s="14">
        <v>33.54</v>
      </c>
      <c r="C12591" s="14" t="s">
        <v>17450</v>
      </c>
      <c r="D12591" t="e">
        <v>#N/A</v>
      </c>
      <c r="E12591" t="s">
        <v>17451</v>
      </c>
    </row>
    <row r="12592" spans="1:5" x14ac:dyDescent="0.2">
      <c r="A12592" s="14">
        <v>2814401</v>
      </c>
      <c r="B12592" s="14">
        <v>5.08</v>
      </c>
      <c r="C12592" s="14" t="s">
        <v>17452</v>
      </c>
      <c r="D12592" t="e">
        <v>#N/A</v>
      </c>
      <c r="E12592" t="s">
        <v>17453</v>
      </c>
    </row>
    <row r="12593" spans="1:5" x14ac:dyDescent="0.2">
      <c r="A12593" s="14">
        <v>2814728</v>
      </c>
      <c r="B12593" s="14">
        <v>10.01</v>
      </c>
      <c r="C12593" s="14" t="s">
        <v>6610</v>
      </c>
      <c r="D12593" t="e">
        <v>#N/A</v>
      </c>
      <c r="E12593" t="s">
        <v>6611</v>
      </c>
    </row>
    <row r="12594" spans="1:5" x14ac:dyDescent="0.2">
      <c r="A12594" s="14">
        <v>2815204</v>
      </c>
      <c r="B12594" s="14">
        <v>1.98</v>
      </c>
      <c r="C12594" s="14" t="s">
        <v>17454</v>
      </c>
      <c r="D12594" t="e">
        <v>#N/A</v>
      </c>
      <c r="E12594" t="s">
        <v>17455</v>
      </c>
    </row>
    <row r="12595" spans="1:5" x14ac:dyDescent="0.2">
      <c r="A12595" s="14">
        <v>2815204</v>
      </c>
      <c r="B12595" s="14">
        <v>4.26</v>
      </c>
      <c r="C12595" s="14" t="s">
        <v>17456</v>
      </c>
      <c r="D12595" t="e">
        <v>#N/A</v>
      </c>
      <c r="E12595" t="s">
        <v>17457</v>
      </c>
    </row>
    <row r="12596" spans="1:5" x14ac:dyDescent="0.2">
      <c r="A12596" s="14">
        <v>2815204</v>
      </c>
      <c r="B12596" s="14">
        <v>1.23</v>
      </c>
      <c r="C12596" s="14" t="s">
        <v>17458</v>
      </c>
      <c r="D12596" t="e">
        <v>#N/A</v>
      </c>
      <c r="E12596" t="s">
        <v>17459</v>
      </c>
    </row>
    <row r="12597" spans="1:5" x14ac:dyDescent="0.2">
      <c r="A12597" s="14">
        <v>2815204</v>
      </c>
      <c r="B12597" s="14">
        <v>7.79</v>
      </c>
      <c r="C12597" s="14" t="s">
        <v>17460</v>
      </c>
      <c r="D12597" t="e">
        <v>#N/A</v>
      </c>
      <c r="E12597" t="s">
        <v>17461</v>
      </c>
    </row>
    <row r="12598" spans="1:5" x14ac:dyDescent="0.2">
      <c r="A12598" s="14">
        <v>2817385</v>
      </c>
      <c r="B12598" s="14">
        <v>9</v>
      </c>
      <c r="C12598" s="14" t="s">
        <v>17462</v>
      </c>
      <c r="D12598" t="e">
        <v>#N/A</v>
      </c>
      <c r="E12598" t="s">
        <v>17463</v>
      </c>
    </row>
    <row r="12599" spans="1:5" x14ac:dyDescent="0.2">
      <c r="A12599" s="14">
        <v>2821161</v>
      </c>
      <c r="B12599" s="14">
        <v>3.46</v>
      </c>
      <c r="C12599" s="14" t="s">
        <v>17464</v>
      </c>
      <c r="D12599" t="e">
        <v>#N/A</v>
      </c>
      <c r="E12599" t="s">
        <v>17465</v>
      </c>
    </row>
    <row r="12600" spans="1:5" x14ac:dyDescent="0.2">
      <c r="A12600" s="14">
        <v>2822196</v>
      </c>
      <c r="B12600" s="14">
        <v>1.31</v>
      </c>
      <c r="C12600" s="14" t="s">
        <v>7458</v>
      </c>
      <c r="D12600" t="e">
        <v>#N/A</v>
      </c>
      <c r="E12600" t="s">
        <v>7459</v>
      </c>
    </row>
    <row r="12601" spans="1:5" x14ac:dyDescent="0.2">
      <c r="A12601" s="14">
        <v>2822217</v>
      </c>
      <c r="B12601" s="14">
        <v>7.22</v>
      </c>
      <c r="C12601" s="14" t="s">
        <v>7472</v>
      </c>
      <c r="D12601" t="e">
        <v>#N/A</v>
      </c>
      <c r="E12601" t="s">
        <v>7473</v>
      </c>
    </row>
    <row r="12602" spans="1:5" x14ac:dyDescent="0.2">
      <c r="A12602" s="14">
        <v>2822545</v>
      </c>
      <c r="B12602" s="14">
        <v>3.77</v>
      </c>
      <c r="C12602" s="14" t="s">
        <v>6788</v>
      </c>
      <c r="D12602" t="e">
        <v>#N/A</v>
      </c>
      <c r="E12602" t="s">
        <v>6789</v>
      </c>
    </row>
    <row r="12603" spans="1:5" x14ac:dyDescent="0.2">
      <c r="A12603" s="14">
        <v>2822558</v>
      </c>
      <c r="B12603" s="14">
        <v>1.86</v>
      </c>
      <c r="C12603" s="14" t="s">
        <v>6762</v>
      </c>
      <c r="D12603" t="e">
        <v>#N/A</v>
      </c>
      <c r="E12603" t="s">
        <v>6763</v>
      </c>
    </row>
    <row r="12604" spans="1:5" x14ac:dyDescent="0.2">
      <c r="A12604" s="14">
        <v>2822670</v>
      </c>
      <c r="B12604" s="14">
        <v>11.78</v>
      </c>
      <c r="C12604" s="14" t="s">
        <v>7042</v>
      </c>
      <c r="D12604" t="e">
        <v>#N/A</v>
      </c>
      <c r="E12604" t="s">
        <v>7043</v>
      </c>
    </row>
    <row r="12605" spans="1:5" x14ac:dyDescent="0.2">
      <c r="A12605" s="14">
        <v>2806002</v>
      </c>
      <c r="B12605" s="14">
        <v>3.13</v>
      </c>
      <c r="C12605" s="14" t="s">
        <v>17466</v>
      </c>
      <c r="D12605" t="e">
        <v>#N/A</v>
      </c>
      <c r="E12605" t="s">
        <v>17467</v>
      </c>
    </row>
    <row r="12606" spans="1:5" x14ac:dyDescent="0.2">
      <c r="A12606" s="14">
        <v>2806828</v>
      </c>
      <c r="B12606" s="14">
        <v>4.34</v>
      </c>
      <c r="C12606" s="14" t="s">
        <v>7788</v>
      </c>
      <c r="D12606" t="e">
        <v>#N/A</v>
      </c>
      <c r="E12606" t="s">
        <v>7789</v>
      </c>
    </row>
    <row r="12607" spans="1:5" x14ac:dyDescent="0.2">
      <c r="A12607" s="14">
        <v>2808889</v>
      </c>
      <c r="B12607" s="14">
        <v>3.04</v>
      </c>
      <c r="C12607" s="14" t="s">
        <v>8469</v>
      </c>
      <c r="D12607" t="e">
        <v>#N/A</v>
      </c>
      <c r="E12607" t="s">
        <v>8470</v>
      </c>
    </row>
    <row r="12608" spans="1:5" x14ac:dyDescent="0.2">
      <c r="A12608" s="14">
        <v>2808932</v>
      </c>
      <c r="B12608" s="14">
        <v>24.36</v>
      </c>
      <c r="C12608" s="14" t="s">
        <v>16960</v>
      </c>
      <c r="D12608" t="e">
        <v>#N/A</v>
      </c>
      <c r="E12608" t="s">
        <v>16961</v>
      </c>
    </row>
    <row r="12609" spans="1:5" x14ac:dyDescent="0.2">
      <c r="A12609" s="14">
        <v>2810245</v>
      </c>
      <c r="B12609" s="14">
        <v>11.8</v>
      </c>
      <c r="C12609" s="14" t="s">
        <v>17468</v>
      </c>
      <c r="D12609" t="e">
        <v>#N/A</v>
      </c>
      <c r="E12609" t="s">
        <v>17469</v>
      </c>
    </row>
    <row r="12610" spans="1:5" x14ac:dyDescent="0.2">
      <c r="A12610" s="14">
        <v>2811895</v>
      </c>
      <c r="B12610" s="14">
        <v>28.92</v>
      </c>
      <c r="C12610" s="14" t="s">
        <v>17470</v>
      </c>
      <c r="D12610" t="e">
        <v>#N/A</v>
      </c>
      <c r="E12610" t="s">
        <v>17471</v>
      </c>
    </row>
    <row r="12611" spans="1:5" x14ac:dyDescent="0.2">
      <c r="A12611" s="14">
        <v>2812562</v>
      </c>
      <c r="B12611" s="14">
        <v>11.8</v>
      </c>
      <c r="C12611" s="14" t="s">
        <v>17472</v>
      </c>
      <c r="D12611" t="e">
        <v>#N/A</v>
      </c>
      <c r="E12611" t="s">
        <v>17473</v>
      </c>
    </row>
    <row r="12612" spans="1:5" x14ac:dyDescent="0.2">
      <c r="A12612" s="14">
        <v>2813171</v>
      </c>
      <c r="B12612" s="14">
        <v>13.68</v>
      </c>
      <c r="C12612" s="14" t="s">
        <v>7596</v>
      </c>
      <c r="D12612" t="e">
        <v>#N/A</v>
      </c>
      <c r="E12612" t="s">
        <v>7597</v>
      </c>
    </row>
    <row r="12613" spans="1:5" x14ac:dyDescent="0.2">
      <c r="A12613" s="14">
        <v>2814070</v>
      </c>
      <c r="B12613" s="14">
        <v>14.19</v>
      </c>
      <c r="C12613" s="14" t="s">
        <v>17474</v>
      </c>
      <c r="D12613" t="e">
        <v>#N/A</v>
      </c>
      <c r="E12613" t="s">
        <v>17475</v>
      </c>
    </row>
    <row r="12614" spans="1:5" x14ac:dyDescent="0.2">
      <c r="A12614" s="14">
        <v>2814401</v>
      </c>
      <c r="B12614" s="14">
        <v>103.75</v>
      </c>
      <c r="C12614" s="14" t="s">
        <v>17476</v>
      </c>
      <c r="D12614" t="e">
        <v>#N/A</v>
      </c>
      <c r="E12614" t="s">
        <v>17477</v>
      </c>
    </row>
    <row r="12615" spans="1:5" x14ac:dyDescent="0.2">
      <c r="A12615" s="14">
        <v>2815204</v>
      </c>
      <c r="B12615" s="14">
        <v>4.08</v>
      </c>
      <c r="C12615" s="14" t="s">
        <v>17478</v>
      </c>
      <c r="D12615" t="e">
        <v>#N/A</v>
      </c>
      <c r="E12615" t="s">
        <v>17479</v>
      </c>
    </row>
    <row r="12616" spans="1:5" x14ac:dyDescent="0.2">
      <c r="A12616" s="14">
        <v>2817015</v>
      </c>
      <c r="B12616" s="14">
        <v>1.21</v>
      </c>
      <c r="C12616" s="14" t="s">
        <v>6778</v>
      </c>
      <c r="D12616" t="e">
        <v>#N/A</v>
      </c>
      <c r="E12616" t="s">
        <v>6779</v>
      </c>
    </row>
    <row r="12617" spans="1:5" x14ac:dyDescent="0.2">
      <c r="A12617" s="14">
        <v>2817015</v>
      </c>
      <c r="B12617" s="14">
        <v>2.2200000000000002</v>
      </c>
      <c r="C12617" s="14" t="s">
        <v>6776</v>
      </c>
      <c r="D12617" t="e">
        <v>#N/A</v>
      </c>
      <c r="E12617" t="s">
        <v>6777</v>
      </c>
    </row>
    <row r="12618" spans="1:5" x14ac:dyDescent="0.2">
      <c r="A12618" s="14">
        <v>2817387</v>
      </c>
      <c r="B12618" s="14">
        <v>1.02</v>
      </c>
      <c r="C12618" s="14" t="s">
        <v>17480</v>
      </c>
      <c r="D12618" t="e">
        <v>#N/A</v>
      </c>
      <c r="E12618" t="s">
        <v>17481</v>
      </c>
    </row>
    <row r="12619" spans="1:5" x14ac:dyDescent="0.2">
      <c r="A12619" s="14">
        <v>2817387</v>
      </c>
      <c r="B12619" s="14">
        <v>1.72</v>
      </c>
      <c r="C12619" s="14" t="s">
        <v>17482</v>
      </c>
      <c r="D12619" t="e">
        <v>#N/A</v>
      </c>
      <c r="E12619" t="s">
        <v>17483</v>
      </c>
    </row>
    <row r="12620" spans="1:5" x14ac:dyDescent="0.2">
      <c r="A12620" s="14">
        <v>2817488</v>
      </c>
      <c r="B12620" s="14">
        <v>4.84</v>
      </c>
      <c r="C12620" s="14" t="s">
        <v>6592</v>
      </c>
      <c r="D12620" t="e">
        <v>#N/A</v>
      </c>
      <c r="E12620" t="s">
        <v>6593</v>
      </c>
    </row>
    <row r="12621" spans="1:5" x14ac:dyDescent="0.2">
      <c r="A12621" s="14">
        <v>2818431</v>
      </c>
      <c r="B12621" s="14">
        <v>5.22</v>
      </c>
      <c r="C12621" s="14" t="s">
        <v>17484</v>
      </c>
      <c r="D12621" t="e">
        <v>#N/A</v>
      </c>
      <c r="E12621" t="s">
        <v>17485</v>
      </c>
    </row>
    <row r="12622" spans="1:5" x14ac:dyDescent="0.2">
      <c r="A12622" s="14">
        <v>2819340</v>
      </c>
      <c r="B12622" s="14">
        <v>125.68</v>
      </c>
      <c r="C12622" s="14" t="s">
        <v>17486</v>
      </c>
      <c r="D12622" t="e">
        <v>#N/A</v>
      </c>
      <c r="E12622" t="s">
        <v>17487</v>
      </c>
    </row>
    <row r="12623" spans="1:5" x14ac:dyDescent="0.2">
      <c r="A12623" s="14">
        <v>2819659</v>
      </c>
      <c r="B12623" s="14">
        <v>28.83</v>
      </c>
      <c r="C12623" s="14" t="s">
        <v>17488</v>
      </c>
      <c r="D12623" t="e">
        <v>#N/A</v>
      </c>
      <c r="E12623" t="s">
        <v>17489</v>
      </c>
    </row>
    <row r="12624" spans="1:5" x14ac:dyDescent="0.2">
      <c r="A12624" s="14">
        <v>2819659</v>
      </c>
      <c r="B12624" s="14">
        <v>4.18</v>
      </c>
      <c r="C12624" s="14" t="s">
        <v>17490</v>
      </c>
      <c r="D12624" t="e">
        <v>#N/A</v>
      </c>
      <c r="E12624" t="s">
        <v>17491</v>
      </c>
    </row>
    <row r="12625" spans="1:5" x14ac:dyDescent="0.2">
      <c r="A12625" s="14">
        <v>2819953</v>
      </c>
      <c r="B12625" s="14">
        <v>17.14</v>
      </c>
      <c r="C12625" s="14" t="s">
        <v>6774</v>
      </c>
      <c r="D12625" t="e">
        <v>#N/A</v>
      </c>
      <c r="E12625" t="s">
        <v>6775</v>
      </c>
    </row>
    <row r="12626" spans="1:5" x14ac:dyDescent="0.2">
      <c r="A12626" s="14">
        <v>2821161</v>
      </c>
      <c r="B12626" s="14">
        <v>4.54</v>
      </c>
      <c r="C12626" s="14" t="s">
        <v>17492</v>
      </c>
      <c r="D12626" t="e">
        <v>#N/A</v>
      </c>
      <c r="E12626" t="s">
        <v>17493</v>
      </c>
    </row>
    <row r="12627" spans="1:5" x14ac:dyDescent="0.2">
      <c r="A12627" s="14">
        <v>2821161</v>
      </c>
      <c r="B12627" s="14">
        <v>3.98</v>
      </c>
      <c r="C12627" s="14" t="s">
        <v>17494</v>
      </c>
      <c r="D12627" t="e">
        <v>#N/A</v>
      </c>
      <c r="E12627" t="s">
        <v>17495</v>
      </c>
    </row>
    <row r="12628" spans="1:5" x14ac:dyDescent="0.2">
      <c r="A12628" s="14">
        <v>2821161</v>
      </c>
      <c r="B12628" s="14">
        <v>1.82</v>
      </c>
      <c r="C12628" s="14" t="s">
        <v>17496</v>
      </c>
      <c r="D12628" t="e">
        <v>#N/A</v>
      </c>
      <c r="E12628" t="s">
        <v>17497</v>
      </c>
    </row>
    <row r="12629" spans="1:5" x14ac:dyDescent="0.2">
      <c r="A12629" s="14">
        <v>2821161</v>
      </c>
      <c r="B12629" s="14">
        <v>1.51</v>
      </c>
      <c r="C12629" s="14" t="s">
        <v>17498</v>
      </c>
      <c r="D12629" t="e">
        <v>#N/A</v>
      </c>
      <c r="E12629" t="s">
        <v>17499</v>
      </c>
    </row>
    <row r="12630" spans="1:5" x14ac:dyDescent="0.2">
      <c r="A12630" s="14">
        <v>2821161</v>
      </c>
      <c r="B12630" s="14">
        <v>6.51</v>
      </c>
      <c r="C12630" s="14" t="s">
        <v>17500</v>
      </c>
      <c r="D12630" t="e">
        <v>#N/A</v>
      </c>
      <c r="E12630" t="s">
        <v>17501</v>
      </c>
    </row>
    <row r="12631" spans="1:5" x14ac:dyDescent="0.2">
      <c r="A12631" s="14">
        <v>2822489</v>
      </c>
      <c r="B12631" s="14">
        <v>68.09</v>
      </c>
      <c r="C12631" s="14" t="s">
        <v>16526</v>
      </c>
      <c r="D12631" t="e">
        <v>#N/A</v>
      </c>
      <c r="E12631" t="s">
        <v>16527</v>
      </c>
    </row>
    <row r="12632" spans="1:5" x14ac:dyDescent="0.2">
      <c r="A12632" s="14">
        <v>2822664</v>
      </c>
      <c r="B12632" s="14">
        <v>11.63</v>
      </c>
      <c r="C12632" s="14" t="s">
        <v>17502</v>
      </c>
      <c r="D12632" t="e">
        <v>#N/A</v>
      </c>
      <c r="E12632" t="s">
        <v>17503</v>
      </c>
    </row>
    <row r="12633" spans="1:5" x14ac:dyDescent="0.2">
      <c r="A12633" s="14">
        <v>2829375</v>
      </c>
      <c r="B12633" s="14">
        <v>65.099999999999994</v>
      </c>
      <c r="C12633" s="14" t="s">
        <v>17504</v>
      </c>
      <c r="D12633" t="e">
        <v>#N/A</v>
      </c>
      <c r="E12633" t="s">
        <v>17505</v>
      </c>
    </row>
    <row r="12634" spans="1:5" x14ac:dyDescent="0.2">
      <c r="A12634" s="14">
        <v>2831602</v>
      </c>
      <c r="B12634" s="14">
        <v>23.92</v>
      </c>
      <c r="C12634" s="14" t="s">
        <v>17506</v>
      </c>
      <c r="D12634" t="e">
        <v>#N/A</v>
      </c>
      <c r="E12634" t="s">
        <v>17507</v>
      </c>
    </row>
    <row r="12635" spans="1:5" x14ac:dyDescent="0.2">
      <c r="A12635" s="14">
        <v>2833916</v>
      </c>
      <c r="B12635" s="14">
        <v>1.85</v>
      </c>
      <c r="C12635" s="14" t="s">
        <v>17508</v>
      </c>
      <c r="D12635" t="e">
        <v>#N/A</v>
      </c>
      <c r="E12635" t="s">
        <v>17509</v>
      </c>
    </row>
    <row r="12636" spans="1:5" x14ac:dyDescent="0.2">
      <c r="A12636" s="14">
        <v>2831831</v>
      </c>
      <c r="B12636" s="14">
        <v>5.32</v>
      </c>
      <c r="C12636" s="14" t="s">
        <v>17510</v>
      </c>
      <c r="D12636" t="e">
        <v>#N/A</v>
      </c>
      <c r="E12636" t="s">
        <v>17511</v>
      </c>
    </row>
    <row r="12637" spans="1:5" x14ac:dyDescent="0.2">
      <c r="A12637" s="14">
        <v>2834232</v>
      </c>
      <c r="B12637" s="14">
        <v>1.21</v>
      </c>
      <c r="C12637" s="14" t="s">
        <v>17512</v>
      </c>
      <c r="D12637" t="e">
        <v>#N/A</v>
      </c>
      <c r="E12637" t="s">
        <v>17513</v>
      </c>
    </row>
    <row r="12638" spans="1:5" x14ac:dyDescent="0.2">
      <c r="A12638" s="14">
        <v>2829624</v>
      </c>
      <c r="B12638" s="14">
        <v>23.59</v>
      </c>
      <c r="C12638" s="14" t="s">
        <v>17514</v>
      </c>
      <c r="D12638" t="e">
        <v>#N/A</v>
      </c>
      <c r="E12638" t="s">
        <v>17515</v>
      </c>
    </row>
    <row r="12639" spans="1:5" x14ac:dyDescent="0.2">
      <c r="A12639" s="14">
        <v>2831364</v>
      </c>
      <c r="B12639" s="14">
        <v>4.05</v>
      </c>
      <c r="C12639" s="14" t="s">
        <v>15234</v>
      </c>
      <c r="D12639" t="e">
        <v>#N/A</v>
      </c>
      <c r="E12639" t="s">
        <v>15235</v>
      </c>
    </row>
    <row r="12640" spans="1:5" x14ac:dyDescent="0.2">
      <c r="A12640" s="14">
        <v>2831602</v>
      </c>
      <c r="B12640" s="14">
        <v>17.38</v>
      </c>
      <c r="C12640" s="14" t="s">
        <v>17516</v>
      </c>
      <c r="D12640" t="e">
        <v>#N/A</v>
      </c>
      <c r="E12640" t="s">
        <v>17517</v>
      </c>
    </row>
    <row r="12641" spans="1:5" x14ac:dyDescent="0.2">
      <c r="A12641" s="14">
        <v>2831831</v>
      </c>
      <c r="B12641" s="14">
        <v>7.82</v>
      </c>
      <c r="C12641" s="14" t="s">
        <v>17518</v>
      </c>
      <c r="D12641" t="e">
        <v>#N/A</v>
      </c>
      <c r="E12641" t="s">
        <v>17519</v>
      </c>
    </row>
    <row r="12642" spans="1:5" x14ac:dyDescent="0.2">
      <c r="A12642" s="14">
        <v>2831831</v>
      </c>
      <c r="B12642" s="14">
        <v>3.64</v>
      </c>
      <c r="C12642" s="14" t="s">
        <v>17520</v>
      </c>
      <c r="D12642" t="e">
        <v>#N/A</v>
      </c>
      <c r="E12642" t="s">
        <v>17521</v>
      </c>
    </row>
    <row r="12643" spans="1:5" x14ac:dyDescent="0.2">
      <c r="A12643" s="14">
        <v>2831831</v>
      </c>
      <c r="B12643" s="14">
        <v>4.4400000000000004</v>
      </c>
      <c r="C12643" s="14" t="s">
        <v>17522</v>
      </c>
      <c r="D12643" t="e">
        <v>#N/A</v>
      </c>
      <c r="E12643" t="s">
        <v>17523</v>
      </c>
    </row>
    <row r="12644" spans="1:5" x14ac:dyDescent="0.2">
      <c r="A12644" s="14">
        <v>2845828</v>
      </c>
      <c r="B12644" s="14">
        <v>1.07</v>
      </c>
      <c r="C12644" s="14" t="s">
        <v>17524</v>
      </c>
      <c r="D12644" t="e">
        <v>#N/A</v>
      </c>
      <c r="E12644" t="s">
        <v>17525</v>
      </c>
    </row>
    <row r="12645" spans="1:5" x14ac:dyDescent="0.2">
      <c r="A12645" s="14">
        <v>2845152</v>
      </c>
      <c r="B12645" s="14">
        <v>19.100000000000001</v>
      </c>
      <c r="C12645" s="14" t="s">
        <v>17526</v>
      </c>
      <c r="D12645" t="e">
        <v>#N/A</v>
      </c>
      <c r="E12645" t="s">
        <v>17527</v>
      </c>
    </row>
    <row r="12646" spans="1:5" x14ac:dyDescent="0.2">
      <c r="A12646" s="14">
        <v>2846193</v>
      </c>
      <c r="B12646" s="14">
        <v>6.77</v>
      </c>
      <c r="C12646" s="14" t="s">
        <v>17528</v>
      </c>
      <c r="D12646" t="e">
        <v>#N/A</v>
      </c>
      <c r="E12646" t="s">
        <v>17529</v>
      </c>
    </row>
    <row r="12647" spans="1:5" x14ac:dyDescent="0.2">
      <c r="A12647" s="14">
        <v>2836735</v>
      </c>
      <c r="B12647" s="14">
        <v>5.14</v>
      </c>
      <c r="C12647" s="14" t="s">
        <v>15362</v>
      </c>
      <c r="D12647" t="e">
        <v>#N/A</v>
      </c>
      <c r="E12647" t="s">
        <v>15363</v>
      </c>
    </row>
    <row r="12648" spans="1:5" x14ac:dyDescent="0.2">
      <c r="A12648" s="14">
        <v>2840485</v>
      </c>
      <c r="B12648" s="14">
        <v>4.55</v>
      </c>
      <c r="C12648" s="14" t="s">
        <v>17530</v>
      </c>
      <c r="D12648" t="e">
        <v>#N/A</v>
      </c>
      <c r="E12648" t="s">
        <v>17531</v>
      </c>
    </row>
    <row r="12649" spans="1:5" x14ac:dyDescent="0.2">
      <c r="A12649" s="14">
        <v>2840921</v>
      </c>
      <c r="B12649" s="14">
        <v>1.23</v>
      </c>
      <c r="C12649" s="14" t="s">
        <v>17532</v>
      </c>
      <c r="D12649" t="e">
        <v>#N/A</v>
      </c>
      <c r="E12649" t="s">
        <v>17533</v>
      </c>
    </row>
    <row r="12650" spans="1:5" x14ac:dyDescent="0.2">
      <c r="A12650" s="14">
        <v>2836666</v>
      </c>
      <c r="B12650" s="14">
        <v>1.23</v>
      </c>
      <c r="C12650" s="14" t="s">
        <v>17534</v>
      </c>
      <c r="D12650" t="e">
        <v>#N/A</v>
      </c>
      <c r="E12650" t="s">
        <v>17535</v>
      </c>
    </row>
    <row r="12651" spans="1:5" x14ac:dyDescent="0.2">
      <c r="A12651" s="14">
        <v>2836735</v>
      </c>
      <c r="B12651" s="14">
        <v>4.45</v>
      </c>
      <c r="C12651" s="14" t="s">
        <v>15360</v>
      </c>
      <c r="D12651" t="e">
        <v>#N/A</v>
      </c>
      <c r="E12651" t="s">
        <v>15361</v>
      </c>
    </row>
    <row r="12652" spans="1:5" x14ac:dyDescent="0.2">
      <c r="A12652" s="14">
        <v>2838682</v>
      </c>
      <c r="B12652" s="14">
        <v>2.54</v>
      </c>
      <c r="C12652" s="14" t="s">
        <v>17536</v>
      </c>
      <c r="D12652" t="e">
        <v>#N/A</v>
      </c>
      <c r="E12652" t="s">
        <v>17537</v>
      </c>
    </row>
    <row r="12653" spans="1:5" x14ac:dyDescent="0.2">
      <c r="A12653" s="14">
        <v>2838743</v>
      </c>
      <c r="B12653" s="14">
        <v>2.64</v>
      </c>
      <c r="C12653" s="14" t="s">
        <v>17538</v>
      </c>
      <c r="D12653" t="e">
        <v>#N/A</v>
      </c>
      <c r="E12653" t="s">
        <v>17539</v>
      </c>
    </row>
    <row r="12654" spans="1:5" x14ac:dyDescent="0.2">
      <c r="A12654" s="14">
        <v>2844059</v>
      </c>
      <c r="B12654" s="14">
        <v>1.4</v>
      </c>
      <c r="C12654" s="14" t="s">
        <v>17540</v>
      </c>
      <c r="D12654" t="e">
        <v>#N/A</v>
      </c>
      <c r="E12654" t="s">
        <v>17541</v>
      </c>
    </row>
    <row r="12655" spans="1:5" x14ac:dyDescent="0.2">
      <c r="A12655" s="14">
        <v>2844489</v>
      </c>
      <c r="B12655" s="14">
        <v>4.57</v>
      </c>
      <c r="C12655" s="14" t="s">
        <v>17542</v>
      </c>
      <c r="D12655" t="e">
        <v>#N/A</v>
      </c>
      <c r="E12655" t="s">
        <v>17543</v>
      </c>
    </row>
    <row r="12656" spans="1:5" x14ac:dyDescent="0.2">
      <c r="A12656" s="14">
        <v>2845116</v>
      </c>
      <c r="B12656" s="14">
        <v>7.69</v>
      </c>
      <c r="C12656" s="14" t="s">
        <v>17544</v>
      </c>
      <c r="D12656" t="e">
        <v>#N/A</v>
      </c>
      <c r="E12656" t="s">
        <v>17545</v>
      </c>
    </row>
    <row r="12657" spans="1:5" x14ac:dyDescent="0.2">
      <c r="A12657" s="14">
        <v>2845202</v>
      </c>
      <c r="B12657" s="14">
        <v>1.22</v>
      </c>
      <c r="C12657" s="14" t="s">
        <v>17546</v>
      </c>
      <c r="D12657" t="e">
        <v>#N/A</v>
      </c>
      <c r="E12657" t="s">
        <v>17547</v>
      </c>
    </row>
    <row r="12658" spans="1:5" x14ac:dyDescent="0.2">
      <c r="A12658" s="14">
        <v>2836666</v>
      </c>
      <c r="B12658" s="14">
        <v>1.35</v>
      </c>
      <c r="C12658" s="14" t="s">
        <v>17548</v>
      </c>
      <c r="D12658" t="e">
        <v>#N/A</v>
      </c>
      <c r="E12658" t="s">
        <v>17549</v>
      </c>
    </row>
    <row r="12659" spans="1:5" x14ac:dyDescent="0.2">
      <c r="A12659" s="14">
        <v>2843969</v>
      </c>
      <c r="B12659" s="14">
        <v>3.2</v>
      </c>
      <c r="C12659" s="14" t="s">
        <v>17550</v>
      </c>
      <c r="D12659" t="e">
        <v>#N/A</v>
      </c>
      <c r="E12659" t="s">
        <v>17551</v>
      </c>
    </row>
    <row r="12660" spans="1:5" x14ac:dyDescent="0.2">
      <c r="A12660" s="14">
        <v>2844059</v>
      </c>
      <c r="B12660" s="14">
        <v>3.79</v>
      </c>
      <c r="C12660" s="14" t="s">
        <v>17552</v>
      </c>
      <c r="D12660" t="e">
        <v>#N/A</v>
      </c>
      <c r="E12660" t="s">
        <v>17553</v>
      </c>
    </row>
    <row r="12661" spans="1:5" x14ac:dyDescent="0.2">
      <c r="A12661" s="14">
        <v>2845116</v>
      </c>
      <c r="B12661" s="14">
        <v>5.27</v>
      </c>
      <c r="C12661" s="14" t="s">
        <v>17554</v>
      </c>
      <c r="D12661" t="e">
        <v>#N/A</v>
      </c>
      <c r="E12661" t="s">
        <v>17555</v>
      </c>
    </row>
    <row r="12662" spans="1:5" x14ac:dyDescent="0.2">
      <c r="A12662" s="14">
        <v>2845202</v>
      </c>
      <c r="B12662" s="14">
        <v>1.29</v>
      </c>
      <c r="C12662" s="14" t="s">
        <v>17556</v>
      </c>
      <c r="D12662" t="e">
        <v>#N/A</v>
      </c>
      <c r="E12662" t="s">
        <v>17557</v>
      </c>
    </row>
    <row r="12663" spans="1:5" x14ac:dyDescent="0.2">
      <c r="A12663" s="14">
        <v>2845202</v>
      </c>
      <c r="B12663" s="14">
        <v>3.34</v>
      </c>
      <c r="C12663" s="14" t="s">
        <v>17558</v>
      </c>
      <c r="D12663" t="e">
        <v>#N/A</v>
      </c>
      <c r="E12663" t="s">
        <v>17559</v>
      </c>
    </row>
    <row r="12664" spans="1:5" x14ac:dyDescent="0.2">
      <c r="A12664" s="14">
        <v>2846194</v>
      </c>
      <c r="B12664" s="14">
        <v>20.27</v>
      </c>
      <c r="C12664" s="14" t="s">
        <v>17560</v>
      </c>
      <c r="D12664" t="e">
        <v>#N/A</v>
      </c>
      <c r="E12664" t="s">
        <v>17561</v>
      </c>
    </row>
    <row r="12665" spans="1:5" x14ac:dyDescent="0.2">
      <c r="A12665" s="14">
        <v>2844291</v>
      </c>
      <c r="B12665" s="14">
        <v>0.47</v>
      </c>
      <c r="C12665" s="14" t="s">
        <v>17562</v>
      </c>
      <c r="D12665" t="e">
        <v>#N/A</v>
      </c>
      <c r="E12665" t="s">
        <v>17563</v>
      </c>
    </row>
    <row r="12666" spans="1:5" x14ac:dyDescent="0.2">
      <c r="A12666" s="14">
        <v>2844304</v>
      </c>
      <c r="B12666" s="14">
        <v>8.74</v>
      </c>
      <c r="C12666" s="14" t="s">
        <v>17564</v>
      </c>
      <c r="D12666" t="e">
        <v>#N/A</v>
      </c>
      <c r="E12666" t="s">
        <v>17565</v>
      </c>
    </row>
    <row r="12667" spans="1:5" x14ac:dyDescent="0.2">
      <c r="A12667" s="14">
        <v>2841717</v>
      </c>
      <c r="B12667" s="14">
        <v>6.02</v>
      </c>
      <c r="C12667" s="14" t="s">
        <v>17566</v>
      </c>
      <c r="D12667" t="e">
        <v>#N/A</v>
      </c>
      <c r="E12667" t="s">
        <v>17567</v>
      </c>
    </row>
    <row r="12668" spans="1:5" x14ac:dyDescent="0.2">
      <c r="A12668" s="14">
        <v>2842922</v>
      </c>
      <c r="B12668" s="14">
        <v>3.66</v>
      </c>
      <c r="C12668" s="14" t="s">
        <v>17568</v>
      </c>
      <c r="D12668" t="e">
        <v>#N/A</v>
      </c>
      <c r="E12668" t="s">
        <v>17569</v>
      </c>
    </row>
    <row r="12669" spans="1:5" x14ac:dyDescent="0.2">
      <c r="A12669" s="14">
        <v>2842922</v>
      </c>
      <c r="B12669" s="14">
        <v>0.74</v>
      </c>
      <c r="C12669" s="14" t="s">
        <v>17570</v>
      </c>
      <c r="D12669" t="e">
        <v>#N/A</v>
      </c>
      <c r="E12669" t="s">
        <v>17571</v>
      </c>
    </row>
    <row r="12670" spans="1:5" x14ac:dyDescent="0.2">
      <c r="A12670" s="14">
        <v>2843940</v>
      </c>
      <c r="B12670" s="14">
        <v>6.08</v>
      </c>
      <c r="C12670" s="14" t="s">
        <v>17572</v>
      </c>
      <c r="D12670" t="e">
        <v>#N/A</v>
      </c>
      <c r="E12670" t="s">
        <v>17573</v>
      </c>
    </row>
    <row r="12671" spans="1:5" x14ac:dyDescent="0.2">
      <c r="A12671" s="14">
        <v>2846178</v>
      </c>
      <c r="B12671" s="14">
        <v>1.34</v>
      </c>
      <c r="C12671" s="14" t="s">
        <v>17574</v>
      </c>
      <c r="D12671" t="e">
        <v>#N/A</v>
      </c>
      <c r="E12671" t="s">
        <v>17575</v>
      </c>
    </row>
    <row r="12672" spans="1:5" x14ac:dyDescent="0.2">
      <c r="A12672" s="14">
        <v>2841717</v>
      </c>
      <c r="B12672" s="14">
        <v>9.0299999999999994</v>
      </c>
      <c r="C12672" s="14" t="s">
        <v>17576</v>
      </c>
      <c r="D12672" t="e">
        <v>#N/A</v>
      </c>
      <c r="E12672" t="s">
        <v>17577</v>
      </c>
    </row>
    <row r="12673" spans="1:5" x14ac:dyDescent="0.2">
      <c r="A12673" s="14">
        <v>2846197</v>
      </c>
      <c r="B12673" s="14">
        <v>12.46</v>
      </c>
      <c r="C12673" s="14" t="s">
        <v>17578</v>
      </c>
      <c r="D12673" t="e">
        <v>#N/A</v>
      </c>
      <c r="E12673" t="s">
        <v>17579</v>
      </c>
    </row>
    <row r="12674" spans="1:5" x14ac:dyDescent="0.2">
      <c r="A12674" s="14">
        <v>2846201</v>
      </c>
      <c r="B12674" s="14">
        <v>3.98</v>
      </c>
      <c r="C12674" s="14" t="s">
        <v>17580</v>
      </c>
      <c r="D12674" t="e">
        <v>#N/A</v>
      </c>
      <c r="E12674" t="s">
        <v>17581</v>
      </c>
    </row>
    <row r="12675" spans="1:5" x14ac:dyDescent="0.2">
      <c r="A12675" s="14">
        <v>2846349</v>
      </c>
      <c r="B12675" s="14">
        <v>5.49</v>
      </c>
      <c r="C12675" s="14" t="s">
        <v>17582</v>
      </c>
      <c r="D12675" t="e">
        <v>#N/A</v>
      </c>
      <c r="E12675" t="s">
        <v>17583</v>
      </c>
    </row>
    <row r="12676" spans="1:5" x14ac:dyDescent="0.2">
      <c r="A12676" s="14">
        <v>2846944</v>
      </c>
      <c r="B12676" s="14">
        <v>14.94</v>
      </c>
      <c r="C12676" s="14" t="s">
        <v>17584</v>
      </c>
      <c r="D12676" t="e">
        <v>#N/A</v>
      </c>
      <c r="E12676" t="s">
        <v>17585</v>
      </c>
    </row>
    <row r="12677" spans="1:5" x14ac:dyDescent="0.2">
      <c r="A12677" s="14">
        <v>2847058</v>
      </c>
      <c r="B12677" s="14">
        <v>5.0599999999999996</v>
      </c>
      <c r="C12677" s="14" t="s">
        <v>17586</v>
      </c>
      <c r="D12677" t="e">
        <v>#N/A</v>
      </c>
      <c r="E12677" t="s">
        <v>17587</v>
      </c>
    </row>
    <row r="12678" spans="1:5" x14ac:dyDescent="0.2">
      <c r="A12678" s="14">
        <v>2847134</v>
      </c>
      <c r="B12678" s="14">
        <v>7.33</v>
      </c>
      <c r="C12678" s="14" t="s">
        <v>17588</v>
      </c>
      <c r="D12678" t="e">
        <v>#N/A</v>
      </c>
      <c r="E12678" t="s">
        <v>17589</v>
      </c>
    </row>
    <row r="12679" spans="1:5" x14ac:dyDescent="0.2">
      <c r="A12679" s="14">
        <v>2847294</v>
      </c>
      <c r="B12679" s="14">
        <v>35.65</v>
      </c>
      <c r="C12679" s="14" t="s">
        <v>17590</v>
      </c>
      <c r="D12679" t="e">
        <v>#N/A</v>
      </c>
      <c r="E12679" t="s">
        <v>17591</v>
      </c>
    </row>
    <row r="12680" spans="1:5" x14ac:dyDescent="0.2">
      <c r="A12680" s="14">
        <v>2847294</v>
      </c>
      <c r="B12680" s="14">
        <v>32.65</v>
      </c>
      <c r="C12680" s="14" t="s">
        <v>17592</v>
      </c>
      <c r="D12680" t="e">
        <v>#N/A</v>
      </c>
      <c r="E12680" t="s">
        <v>17593</v>
      </c>
    </row>
    <row r="12681" spans="1:5" x14ac:dyDescent="0.2">
      <c r="A12681" s="14">
        <v>2848532</v>
      </c>
      <c r="B12681" s="14">
        <v>10.48</v>
      </c>
      <c r="C12681" s="14" t="s">
        <v>17594</v>
      </c>
      <c r="D12681" t="e">
        <v>#N/A</v>
      </c>
      <c r="E12681" t="s">
        <v>17595</v>
      </c>
    </row>
    <row r="12682" spans="1:5" x14ac:dyDescent="0.2">
      <c r="A12682" s="14">
        <v>2848555</v>
      </c>
      <c r="B12682" s="14">
        <v>18.63</v>
      </c>
      <c r="C12682" s="14" t="s">
        <v>17596</v>
      </c>
      <c r="D12682" t="e">
        <v>#N/A</v>
      </c>
      <c r="E12682" t="s">
        <v>17597</v>
      </c>
    </row>
    <row r="12683" spans="1:5" x14ac:dyDescent="0.2">
      <c r="A12683" s="14">
        <v>2848562</v>
      </c>
      <c r="B12683" s="14">
        <v>4.71</v>
      </c>
      <c r="C12683" s="14" t="s">
        <v>17598</v>
      </c>
      <c r="D12683" t="e">
        <v>#N/A</v>
      </c>
      <c r="E12683" t="s">
        <v>17599</v>
      </c>
    </row>
    <row r="12684" spans="1:5" x14ac:dyDescent="0.2">
      <c r="A12684" s="14">
        <v>2848562</v>
      </c>
      <c r="B12684" s="14">
        <v>0.87</v>
      </c>
      <c r="C12684" s="14" t="s">
        <v>17600</v>
      </c>
      <c r="D12684" t="e">
        <v>#N/A</v>
      </c>
      <c r="E12684" t="s">
        <v>17601</v>
      </c>
    </row>
    <row r="12685" spans="1:5" x14ac:dyDescent="0.2">
      <c r="A12685" s="14">
        <v>2848873</v>
      </c>
      <c r="B12685" s="14">
        <v>2.63</v>
      </c>
      <c r="C12685" s="14" t="s">
        <v>17602</v>
      </c>
      <c r="D12685" t="e">
        <v>#N/A</v>
      </c>
      <c r="E12685" t="s">
        <v>17603</v>
      </c>
    </row>
    <row r="12686" spans="1:5" x14ac:dyDescent="0.2">
      <c r="A12686" s="14">
        <v>2848925</v>
      </c>
      <c r="B12686" s="14">
        <v>29.66</v>
      </c>
      <c r="C12686" s="14" t="s">
        <v>17604</v>
      </c>
      <c r="D12686" t="e">
        <v>#N/A</v>
      </c>
      <c r="E12686" t="s">
        <v>17605</v>
      </c>
    </row>
    <row r="12687" spans="1:5" x14ac:dyDescent="0.2">
      <c r="A12687" s="14">
        <v>2852111</v>
      </c>
      <c r="B12687" s="14">
        <v>14.02</v>
      </c>
      <c r="C12687" s="14" t="s">
        <v>17606</v>
      </c>
      <c r="D12687" t="e">
        <v>#N/A</v>
      </c>
      <c r="E12687" t="s">
        <v>17607</v>
      </c>
    </row>
    <row r="12688" spans="1:5" x14ac:dyDescent="0.2">
      <c r="A12688" s="14">
        <v>2852544</v>
      </c>
      <c r="B12688" s="14">
        <v>4.62</v>
      </c>
      <c r="C12688" s="14" t="s">
        <v>17608</v>
      </c>
      <c r="D12688" t="e">
        <v>#N/A</v>
      </c>
      <c r="E12688" t="s">
        <v>17609</v>
      </c>
    </row>
    <row r="12689" spans="1:5" x14ac:dyDescent="0.2">
      <c r="A12689" s="14">
        <v>2852671</v>
      </c>
      <c r="B12689" s="14">
        <v>3.85</v>
      </c>
      <c r="C12689" s="14" t="s">
        <v>17610</v>
      </c>
      <c r="D12689" t="e">
        <v>#N/A</v>
      </c>
      <c r="E12689" t="s">
        <v>17611</v>
      </c>
    </row>
    <row r="12690" spans="1:5" x14ac:dyDescent="0.2">
      <c r="A12690" s="14">
        <v>2852671</v>
      </c>
      <c r="B12690" s="14">
        <v>4.96</v>
      </c>
      <c r="C12690" s="14" t="s">
        <v>17612</v>
      </c>
      <c r="D12690" t="e">
        <v>#N/A</v>
      </c>
      <c r="E12690" t="s">
        <v>17613</v>
      </c>
    </row>
    <row r="12691" spans="1:5" x14ac:dyDescent="0.2">
      <c r="A12691" s="14">
        <v>2852671</v>
      </c>
      <c r="B12691" s="14">
        <v>4.79</v>
      </c>
      <c r="C12691" s="14" t="s">
        <v>17614</v>
      </c>
      <c r="D12691" t="e">
        <v>#N/A</v>
      </c>
      <c r="E12691" t="s">
        <v>17615</v>
      </c>
    </row>
    <row r="12692" spans="1:5" x14ac:dyDescent="0.2">
      <c r="A12692" s="14">
        <v>2854405</v>
      </c>
      <c r="B12692" s="14">
        <v>5.62</v>
      </c>
      <c r="C12692" s="14" t="s">
        <v>17616</v>
      </c>
      <c r="D12692" t="e">
        <v>#N/A</v>
      </c>
      <c r="E12692" t="s">
        <v>17617</v>
      </c>
    </row>
    <row r="12693" spans="1:5" x14ac:dyDescent="0.2">
      <c r="A12693" s="14">
        <v>2855037</v>
      </c>
      <c r="B12693" s="14">
        <v>4.24</v>
      </c>
      <c r="C12693" s="14" t="s">
        <v>17618</v>
      </c>
      <c r="D12693" t="e">
        <v>#N/A</v>
      </c>
      <c r="E12693" t="s">
        <v>17619</v>
      </c>
    </row>
    <row r="12694" spans="1:5" x14ac:dyDescent="0.2">
      <c r="A12694" s="14">
        <v>2855043</v>
      </c>
      <c r="B12694" s="14">
        <v>10.06</v>
      </c>
      <c r="C12694" s="14" t="s">
        <v>17620</v>
      </c>
      <c r="D12694" t="e">
        <v>#N/A</v>
      </c>
      <c r="E12694" t="s">
        <v>17621</v>
      </c>
    </row>
    <row r="12695" spans="1:5" x14ac:dyDescent="0.2">
      <c r="A12695" s="14">
        <v>2855203</v>
      </c>
      <c r="B12695" s="14">
        <v>6.18</v>
      </c>
      <c r="C12695" s="14" t="s">
        <v>17622</v>
      </c>
      <c r="D12695" t="e">
        <v>#N/A</v>
      </c>
      <c r="E12695" t="s">
        <v>17623</v>
      </c>
    </row>
    <row r="12696" spans="1:5" x14ac:dyDescent="0.2">
      <c r="A12696" s="14">
        <v>2855203</v>
      </c>
      <c r="B12696" s="14">
        <v>10.36</v>
      </c>
      <c r="C12696" s="14" t="s">
        <v>17624</v>
      </c>
      <c r="D12696" t="e">
        <v>#N/A</v>
      </c>
      <c r="E12696" t="s">
        <v>17625</v>
      </c>
    </row>
    <row r="12697" spans="1:5" x14ac:dyDescent="0.2">
      <c r="A12697" s="14">
        <v>2855210</v>
      </c>
      <c r="B12697" s="14">
        <v>7.1</v>
      </c>
      <c r="C12697" s="14" t="s">
        <v>17626</v>
      </c>
      <c r="D12697" t="e">
        <v>#N/A</v>
      </c>
      <c r="E12697" t="s">
        <v>17627</v>
      </c>
    </row>
    <row r="12698" spans="1:5" x14ac:dyDescent="0.2">
      <c r="A12698" s="14">
        <v>2846208</v>
      </c>
      <c r="B12698" s="14">
        <v>12.34</v>
      </c>
      <c r="C12698" s="14" t="s">
        <v>17628</v>
      </c>
      <c r="D12698" t="e">
        <v>#N/A</v>
      </c>
      <c r="E12698" t="s">
        <v>17629</v>
      </c>
    </row>
    <row r="12699" spans="1:5" x14ac:dyDescent="0.2">
      <c r="A12699" s="14">
        <v>2848529</v>
      </c>
      <c r="B12699" s="14">
        <v>15.8</v>
      </c>
      <c r="C12699" s="14" t="s">
        <v>17630</v>
      </c>
      <c r="D12699" t="e">
        <v>#N/A</v>
      </c>
      <c r="E12699" t="s">
        <v>17631</v>
      </c>
    </row>
    <row r="12700" spans="1:5" x14ac:dyDescent="0.2">
      <c r="A12700" s="14">
        <v>2852557</v>
      </c>
      <c r="B12700" s="14">
        <v>8.67</v>
      </c>
      <c r="C12700" s="14" t="s">
        <v>17632</v>
      </c>
      <c r="D12700" t="e">
        <v>#N/A</v>
      </c>
      <c r="E12700" t="s">
        <v>17633</v>
      </c>
    </row>
    <row r="12701" spans="1:5" x14ac:dyDescent="0.2">
      <c r="A12701" s="14">
        <v>2852562</v>
      </c>
      <c r="B12701" s="14">
        <v>1.23</v>
      </c>
      <c r="C12701" s="14" t="s">
        <v>17634</v>
      </c>
      <c r="D12701" t="e">
        <v>#N/A</v>
      </c>
      <c r="E12701" t="s">
        <v>17635</v>
      </c>
    </row>
    <row r="12702" spans="1:5" x14ac:dyDescent="0.2">
      <c r="A12702" s="14">
        <v>2855293</v>
      </c>
      <c r="B12702" s="14">
        <v>0.76</v>
      </c>
      <c r="C12702" s="14" t="s">
        <v>17636</v>
      </c>
      <c r="D12702" t="e">
        <v>#N/A</v>
      </c>
      <c r="E12702" t="s">
        <v>17637</v>
      </c>
    </row>
    <row r="12703" spans="1:5" x14ac:dyDescent="0.2">
      <c r="A12703" s="14">
        <v>2846196</v>
      </c>
      <c r="B12703" s="14">
        <v>20.8</v>
      </c>
      <c r="C12703" s="14" t="s">
        <v>17638</v>
      </c>
      <c r="D12703" t="e">
        <v>#N/A</v>
      </c>
      <c r="E12703" t="s">
        <v>17639</v>
      </c>
    </row>
    <row r="12704" spans="1:5" x14ac:dyDescent="0.2">
      <c r="A12704" s="14">
        <v>2846202</v>
      </c>
      <c r="B12704" s="14">
        <v>1.69</v>
      </c>
      <c r="C12704" s="14" t="s">
        <v>17640</v>
      </c>
      <c r="D12704" t="e">
        <v>#N/A</v>
      </c>
      <c r="E12704" t="s">
        <v>17641</v>
      </c>
    </row>
    <row r="12705" spans="1:5" x14ac:dyDescent="0.2">
      <c r="A12705" s="14">
        <v>2846209</v>
      </c>
      <c r="B12705" s="14">
        <v>10.53</v>
      </c>
      <c r="C12705" s="14" t="s">
        <v>17642</v>
      </c>
      <c r="D12705" t="e">
        <v>#N/A</v>
      </c>
      <c r="E12705" t="s">
        <v>17643</v>
      </c>
    </row>
    <row r="12706" spans="1:5" x14ac:dyDescent="0.2">
      <c r="A12706" s="14">
        <v>2846346</v>
      </c>
      <c r="B12706" s="14">
        <v>9.3000000000000007</v>
      </c>
      <c r="C12706" s="14" t="s">
        <v>15356</v>
      </c>
      <c r="D12706" t="e">
        <v>#N/A</v>
      </c>
      <c r="E12706" t="s">
        <v>15357</v>
      </c>
    </row>
    <row r="12707" spans="1:5" x14ac:dyDescent="0.2">
      <c r="A12707" s="14">
        <v>2846349</v>
      </c>
      <c r="B12707" s="14">
        <v>4.45</v>
      </c>
      <c r="C12707" s="14" t="s">
        <v>17644</v>
      </c>
      <c r="D12707" t="e">
        <v>#N/A</v>
      </c>
      <c r="E12707" t="s">
        <v>17645</v>
      </c>
    </row>
    <row r="12708" spans="1:5" x14ac:dyDescent="0.2">
      <c r="A12708" s="14">
        <v>2847107</v>
      </c>
      <c r="B12708" s="14">
        <v>1.48</v>
      </c>
      <c r="C12708" s="14" t="s">
        <v>17646</v>
      </c>
      <c r="D12708" t="e">
        <v>#N/A</v>
      </c>
      <c r="E12708" t="s">
        <v>17647</v>
      </c>
    </row>
    <row r="12709" spans="1:5" x14ac:dyDescent="0.2">
      <c r="A12709" s="14">
        <v>2848533</v>
      </c>
      <c r="B12709" s="14">
        <v>2.46</v>
      </c>
      <c r="C12709" s="14" t="s">
        <v>17648</v>
      </c>
      <c r="D12709" t="e">
        <v>#N/A</v>
      </c>
      <c r="E12709" t="s">
        <v>17649</v>
      </c>
    </row>
    <row r="12710" spans="1:5" x14ac:dyDescent="0.2">
      <c r="A12710" s="14">
        <v>2848533</v>
      </c>
      <c r="B12710" s="14">
        <v>4.72</v>
      </c>
      <c r="C12710" s="14" t="s">
        <v>17650</v>
      </c>
      <c r="D12710" t="e">
        <v>#N/A</v>
      </c>
      <c r="E12710" t="s">
        <v>17651</v>
      </c>
    </row>
    <row r="12711" spans="1:5" x14ac:dyDescent="0.2">
      <c r="A12711" s="14">
        <v>2848536</v>
      </c>
      <c r="B12711" s="14">
        <v>5.63</v>
      </c>
      <c r="C12711" s="14" t="s">
        <v>17652</v>
      </c>
      <c r="D12711" t="e">
        <v>#N/A</v>
      </c>
      <c r="E12711" t="s">
        <v>17653</v>
      </c>
    </row>
    <row r="12712" spans="1:5" x14ac:dyDescent="0.2">
      <c r="A12712" s="14">
        <v>2848548</v>
      </c>
      <c r="B12712" s="14">
        <v>1.55</v>
      </c>
      <c r="C12712" s="14" t="s">
        <v>17654</v>
      </c>
      <c r="D12712" t="e">
        <v>#N/A</v>
      </c>
      <c r="E12712" t="s">
        <v>17655</v>
      </c>
    </row>
    <row r="12713" spans="1:5" x14ac:dyDescent="0.2">
      <c r="A12713" s="14">
        <v>2848553</v>
      </c>
      <c r="B12713" s="14">
        <v>3.24</v>
      </c>
      <c r="C12713" s="14" t="s">
        <v>17656</v>
      </c>
      <c r="D12713" t="e">
        <v>#N/A</v>
      </c>
      <c r="E12713" t="s">
        <v>17657</v>
      </c>
    </row>
    <row r="12714" spans="1:5" x14ac:dyDescent="0.2">
      <c r="A12714" s="14">
        <v>2848562</v>
      </c>
      <c r="B12714" s="14">
        <v>1.92</v>
      </c>
      <c r="C12714" s="14" t="s">
        <v>17658</v>
      </c>
      <c r="D12714" t="e">
        <v>#N/A</v>
      </c>
      <c r="E12714" t="s">
        <v>17659</v>
      </c>
    </row>
    <row r="12715" spans="1:5" x14ac:dyDescent="0.2">
      <c r="A12715" s="14">
        <v>2848562</v>
      </c>
      <c r="B12715" s="14">
        <v>2.71</v>
      </c>
      <c r="C12715" s="14" t="s">
        <v>17660</v>
      </c>
      <c r="D12715" t="e">
        <v>#N/A</v>
      </c>
      <c r="E12715" t="s">
        <v>17661</v>
      </c>
    </row>
    <row r="12716" spans="1:5" x14ac:dyDescent="0.2">
      <c r="A12716" s="14">
        <v>2848562</v>
      </c>
      <c r="B12716" s="14">
        <v>4.01</v>
      </c>
      <c r="C12716" s="14" t="s">
        <v>17662</v>
      </c>
      <c r="D12716" t="e">
        <v>#N/A</v>
      </c>
      <c r="E12716" t="s">
        <v>17663</v>
      </c>
    </row>
    <row r="12717" spans="1:5" x14ac:dyDescent="0.2">
      <c r="A12717" s="14">
        <v>2848562</v>
      </c>
      <c r="B12717" s="14">
        <v>1.82</v>
      </c>
      <c r="C12717" s="14" t="s">
        <v>17664</v>
      </c>
      <c r="D12717" t="e">
        <v>#N/A</v>
      </c>
      <c r="E12717" t="s">
        <v>17665</v>
      </c>
    </row>
    <row r="12718" spans="1:5" x14ac:dyDescent="0.2">
      <c r="A12718" s="14">
        <v>2848748</v>
      </c>
      <c r="B12718" s="14">
        <v>8.61</v>
      </c>
      <c r="C12718" s="14" t="s">
        <v>17666</v>
      </c>
      <c r="D12718" t="e">
        <v>#N/A</v>
      </c>
      <c r="E12718" t="s">
        <v>17667</v>
      </c>
    </row>
    <row r="12719" spans="1:5" x14ac:dyDescent="0.2">
      <c r="A12719" s="14">
        <v>2848925</v>
      </c>
      <c r="B12719" s="14">
        <v>11.33</v>
      </c>
      <c r="C12719" s="14" t="s">
        <v>17668</v>
      </c>
      <c r="D12719" t="e">
        <v>#N/A</v>
      </c>
      <c r="E12719" t="s">
        <v>17669</v>
      </c>
    </row>
    <row r="12720" spans="1:5" x14ac:dyDescent="0.2">
      <c r="A12720" s="14">
        <v>2848925</v>
      </c>
      <c r="B12720" s="14">
        <v>10.33</v>
      </c>
      <c r="C12720" s="14" t="s">
        <v>17670</v>
      </c>
      <c r="D12720" t="e">
        <v>#N/A</v>
      </c>
      <c r="E12720" t="s">
        <v>17671</v>
      </c>
    </row>
    <row r="12721" spans="1:5" x14ac:dyDescent="0.2">
      <c r="A12721" s="14">
        <v>2851316</v>
      </c>
      <c r="B12721" s="14">
        <v>3.7</v>
      </c>
      <c r="C12721" s="14" t="s">
        <v>17672</v>
      </c>
      <c r="D12721" t="e">
        <v>#N/A</v>
      </c>
      <c r="E12721" t="s">
        <v>17673</v>
      </c>
    </row>
    <row r="12722" spans="1:5" x14ac:dyDescent="0.2">
      <c r="A12722" s="14">
        <v>2851372</v>
      </c>
      <c r="B12722" s="14">
        <v>6.67</v>
      </c>
      <c r="C12722" s="14" t="s">
        <v>17674</v>
      </c>
      <c r="D12722" t="e">
        <v>#N/A</v>
      </c>
      <c r="E12722" t="s">
        <v>17675</v>
      </c>
    </row>
    <row r="12723" spans="1:5" x14ac:dyDescent="0.2">
      <c r="A12723" s="14">
        <v>2851388</v>
      </c>
      <c r="B12723" s="14">
        <v>12.86</v>
      </c>
      <c r="C12723" s="14" t="s">
        <v>17676</v>
      </c>
      <c r="D12723" t="e">
        <v>#N/A</v>
      </c>
      <c r="E12723" t="s">
        <v>17677</v>
      </c>
    </row>
    <row r="12724" spans="1:5" x14ac:dyDescent="0.2">
      <c r="A12724" s="14">
        <v>2852548</v>
      </c>
      <c r="B12724" s="14">
        <v>6.25</v>
      </c>
      <c r="C12724" s="14" t="s">
        <v>17678</v>
      </c>
      <c r="D12724" t="e">
        <v>#N/A</v>
      </c>
      <c r="E12724" t="s">
        <v>17679</v>
      </c>
    </row>
    <row r="12725" spans="1:5" x14ac:dyDescent="0.2">
      <c r="A12725" s="14">
        <v>2852557</v>
      </c>
      <c r="B12725" s="14">
        <v>4.46</v>
      </c>
      <c r="C12725" s="14" t="s">
        <v>17680</v>
      </c>
      <c r="D12725" t="e">
        <v>#N/A</v>
      </c>
      <c r="E12725" t="s">
        <v>17681</v>
      </c>
    </row>
    <row r="12726" spans="1:5" x14ac:dyDescent="0.2">
      <c r="A12726" s="14">
        <v>2852557</v>
      </c>
      <c r="B12726" s="14">
        <v>0.78</v>
      </c>
      <c r="C12726" s="14" t="s">
        <v>17682</v>
      </c>
      <c r="D12726" t="e">
        <v>#N/A</v>
      </c>
      <c r="E12726" t="s">
        <v>17683</v>
      </c>
    </row>
    <row r="12727" spans="1:5" x14ac:dyDescent="0.2">
      <c r="A12727" s="14">
        <v>2852562</v>
      </c>
      <c r="B12727" s="14">
        <v>5.83</v>
      </c>
      <c r="C12727" s="14" t="s">
        <v>17684</v>
      </c>
      <c r="D12727" t="e">
        <v>#N/A</v>
      </c>
      <c r="E12727" t="s">
        <v>17685</v>
      </c>
    </row>
    <row r="12728" spans="1:5" x14ac:dyDescent="0.2">
      <c r="A12728" s="14">
        <v>2852562</v>
      </c>
      <c r="B12728" s="14">
        <v>1.44</v>
      </c>
      <c r="C12728" s="14" t="s">
        <v>17686</v>
      </c>
      <c r="D12728" t="e">
        <v>#N/A</v>
      </c>
      <c r="E12728" t="s">
        <v>17687</v>
      </c>
    </row>
    <row r="12729" spans="1:5" x14ac:dyDescent="0.2">
      <c r="A12729" s="14">
        <v>2852562</v>
      </c>
      <c r="B12729" s="14">
        <v>2.84</v>
      </c>
      <c r="C12729" s="14" t="s">
        <v>17688</v>
      </c>
      <c r="D12729" t="e">
        <v>#N/A</v>
      </c>
      <c r="E12729" t="s">
        <v>17689</v>
      </c>
    </row>
    <row r="12730" spans="1:5" x14ac:dyDescent="0.2">
      <c r="A12730" s="14">
        <v>2852591</v>
      </c>
      <c r="B12730" s="14">
        <v>6.96</v>
      </c>
      <c r="C12730" s="14" t="s">
        <v>17690</v>
      </c>
      <c r="D12730" t="e">
        <v>#N/A</v>
      </c>
      <c r="E12730" t="s">
        <v>17691</v>
      </c>
    </row>
    <row r="12731" spans="1:5" x14ac:dyDescent="0.2">
      <c r="A12731" s="14">
        <v>2852617</v>
      </c>
      <c r="B12731" s="14">
        <v>7.32</v>
      </c>
      <c r="C12731" s="14" t="s">
        <v>17692</v>
      </c>
      <c r="D12731" t="e">
        <v>#N/A</v>
      </c>
      <c r="E12731" t="s">
        <v>17693</v>
      </c>
    </row>
    <row r="12732" spans="1:5" x14ac:dyDescent="0.2">
      <c r="A12732" s="14">
        <v>2852667</v>
      </c>
      <c r="B12732" s="14">
        <v>5.77</v>
      </c>
      <c r="C12732" s="14" t="s">
        <v>17694</v>
      </c>
      <c r="D12732" t="e">
        <v>#N/A</v>
      </c>
      <c r="E12732" t="s">
        <v>17695</v>
      </c>
    </row>
    <row r="12733" spans="1:5" x14ac:dyDescent="0.2">
      <c r="A12733" s="14">
        <v>2852678</v>
      </c>
      <c r="B12733" s="14">
        <v>11.74</v>
      </c>
      <c r="C12733" s="14" t="s">
        <v>17696</v>
      </c>
      <c r="D12733" t="e">
        <v>#N/A</v>
      </c>
      <c r="E12733" t="s">
        <v>17697</v>
      </c>
    </row>
    <row r="12734" spans="1:5" x14ac:dyDescent="0.2">
      <c r="A12734" s="14">
        <v>2852679</v>
      </c>
      <c r="B12734" s="14">
        <v>3.78</v>
      </c>
      <c r="C12734" s="14" t="s">
        <v>17698</v>
      </c>
      <c r="D12734" t="e">
        <v>#N/A</v>
      </c>
      <c r="E12734" t="s">
        <v>17699</v>
      </c>
    </row>
    <row r="12735" spans="1:5" x14ac:dyDescent="0.2">
      <c r="A12735" s="14">
        <v>2852679</v>
      </c>
      <c r="B12735" s="14">
        <v>3.23</v>
      </c>
      <c r="C12735" s="14" t="s">
        <v>17700</v>
      </c>
      <c r="D12735" t="e">
        <v>#N/A</v>
      </c>
      <c r="E12735" t="s">
        <v>17701</v>
      </c>
    </row>
    <row r="12736" spans="1:5" x14ac:dyDescent="0.2">
      <c r="A12736" s="14">
        <v>2852680</v>
      </c>
      <c r="B12736" s="14">
        <v>9.86</v>
      </c>
      <c r="C12736" s="14" t="s">
        <v>17702</v>
      </c>
      <c r="D12736" t="e">
        <v>#N/A</v>
      </c>
      <c r="E12736" t="s">
        <v>17703</v>
      </c>
    </row>
    <row r="12737" spans="1:5" x14ac:dyDescent="0.2">
      <c r="A12737" s="14">
        <v>2853254</v>
      </c>
      <c r="B12737" s="14">
        <v>1.57</v>
      </c>
      <c r="C12737" s="14" t="s">
        <v>17704</v>
      </c>
      <c r="D12737" t="e">
        <v>#N/A</v>
      </c>
      <c r="E12737" t="s">
        <v>17705</v>
      </c>
    </row>
    <row r="12738" spans="1:5" x14ac:dyDescent="0.2">
      <c r="A12738" s="14">
        <v>2853281</v>
      </c>
      <c r="B12738" s="14">
        <v>4.8899999999999997</v>
      </c>
      <c r="C12738" s="14" t="s">
        <v>17706</v>
      </c>
      <c r="D12738" t="e">
        <v>#N/A</v>
      </c>
      <c r="E12738" t="s">
        <v>17707</v>
      </c>
    </row>
    <row r="12739" spans="1:5" x14ac:dyDescent="0.2">
      <c r="A12739" s="14">
        <v>2853281</v>
      </c>
      <c r="B12739" s="14">
        <v>13.59</v>
      </c>
      <c r="C12739" s="14" t="s">
        <v>17708</v>
      </c>
      <c r="D12739" t="e">
        <v>#N/A</v>
      </c>
      <c r="E12739" t="s">
        <v>17709</v>
      </c>
    </row>
    <row r="12740" spans="1:5" x14ac:dyDescent="0.2">
      <c r="A12740" s="14">
        <v>2853281</v>
      </c>
      <c r="B12740" s="14">
        <v>6.28</v>
      </c>
      <c r="C12740" s="14" t="s">
        <v>17710</v>
      </c>
      <c r="D12740" t="e">
        <v>#N/A</v>
      </c>
      <c r="E12740" t="s">
        <v>17711</v>
      </c>
    </row>
    <row r="12741" spans="1:5" x14ac:dyDescent="0.2">
      <c r="A12741" s="14">
        <v>2854111</v>
      </c>
      <c r="B12741" s="14">
        <v>10.3</v>
      </c>
      <c r="C12741" s="14" t="s">
        <v>17712</v>
      </c>
      <c r="D12741" t="e">
        <v>#N/A</v>
      </c>
      <c r="E12741" t="s">
        <v>17713</v>
      </c>
    </row>
    <row r="12742" spans="1:5" x14ac:dyDescent="0.2">
      <c r="A12742" s="14">
        <v>2854873</v>
      </c>
      <c r="B12742" s="14">
        <v>13.45</v>
      </c>
      <c r="C12742" s="14" t="s">
        <v>16920</v>
      </c>
      <c r="D12742" t="e">
        <v>#N/A</v>
      </c>
      <c r="E12742" t="s">
        <v>16921</v>
      </c>
    </row>
    <row r="12743" spans="1:5" x14ac:dyDescent="0.2">
      <c r="A12743" s="14">
        <v>2855043</v>
      </c>
      <c r="B12743" s="14">
        <v>4.4400000000000004</v>
      </c>
      <c r="C12743" s="14" t="s">
        <v>17714</v>
      </c>
      <c r="D12743" t="e">
        <v>#N/A</v>
      </c>
      <c r="E12743" t="s">
        <v>17715</v>
      </c>
    </row>
    <row r="12744" spans="1:5" x14ac:dyDescent="0.2">
      <c r="A12744" s="14">
        <v>2855174</v>
      </c>
      <c r="B12744" s="14">
        <v>4.47</v>
      </c>
      <c r="C12744" s="14" t="s">
        <v>17716</v>
      </c>
      <c r="D12744" t="e">
        <v>#N/A</v>
      </c>
      <c r="E12744" t="s">
        <v>17717</v>
      </c>
    </row>
    <row r="12745" spans="1:5" x14ac:dyDescent="0.2">
      <c r="A12745" s="14">
        <v>2846202</v>
      </c>
      <c r="B12745" s="14">
        <v>8.06</v>
      </c>
      <c r="C12745" s="14" t="s">
        <v>17718</v>
      </c>
      <c r="D12745" t="e">
        <v>#N/A</v>
      </c>
      <c r="E12745" t="s">
        <v>17719</v>
      </c>
    </row>
    <row r="12746" spans="1:5" x14ac:dyDescent="0.2">
      <c r="A12746" s="14">
        <v>2846202</v>
      </c>
      <c r="B12746" s="14">
        <v>3.71</v>
      </c>
      <c r="C12746" s="14" t="s">
        <v>17720</v>
      </c>
      <c r="D12746" t="e">
        <v>#N/A</v>
      </c>
      <c r="E12746" t="s">
        <v>17721</v>
      </c>
    </row>
    <row r="12747" spans="1:5" x14ac:dyDescent="0.2">
      <c r="A12747" s="14">
        <v>2846205</v>
      </c>
      <c r="B12747" s="14">
        <v>9.8699999999999992</v>
      </c>
      <c r="C12747" s="14" t="s">
        <v>17722</v>
      </c>
      <c r="D12747" t="e">
        <v>#N/A</v>
      </c>
      <c r="E12747" t="s">
        <v>17723</v>
      </c>
    </row>
    <row r="12748" spans="1:5" x14ac:dyDescent="0.2">
      <c r="A12748" s="14">
        <v>2846398</v>
      </c>
      <c r="B12748" s="14">
        <v>9.61</v>
      </c>
      <c r="C12748" s="14" t="s">
        <v>17724</v>
      </c>
      <c r="D12748" t="e">
        <v>#N/A</v>
      </c>
      <c r="E12748" t="s">
        <v>17725</v>
      </c>
    </row>
    <row r="12749" spans="1:5" x14ac:dyDescent="0.2">
      <c r="A12749" s="14">
        <v>2846944</v>
      </c>
      <c r="B12749" s="14">
        <v>22.26</v>
      </c>
      <c r="C12749" s="14" t="s">
        <v>17726</v>
      </c>
      <c r="D12749" t="e">
        <v>#N/A</v>
      </c>
      <c r="E12749" t="s">
        <v>17727</v>
      </c>
    </row>
    <row r="12750" spans="1:5" x14ac:dyDescent="0.2">
      <c r="A12750" s="14">
        <v>2847073</v>
      </c>
      <c r="B12750" s="14">
        <v>2.36</v>
      </c>
      <c r="C12750" s="14" t="s">
        <v>17728</v>
      </c>
      <c r="D12750" t="e">
        <v>#N/A</v>
      </c>
      <c r="E12750" t="s">
        <v>17729</v>
      </c>
    </row>
    <row r="12751" spans="1:5" x14ac:dyDescent="0.2">
      <c r="A12751" s="14">
        <v>2847073</v>
      </c>
      <c r="B12751" s="14">
        <v>3.65</v>
      </c>
      <c r="C12751" s="14" t="s">
        <v>17730</v>
      </c>
      <c r="D12751" t="e">
        <v>#N/A</v>
      </c>
      <c r="E12751" t="s">
        <v>17731</v>
      </c>
    </row>
    <row r="12752" spans="1:5" x14ac:dyDescent="0.2">
      <c r="A12752" s="14">
        <v>2847073</v>
      </c>
      <c r="B12752" s="14">
        <v>5.34</v>
      </c>
      <c r="C12752" s="14" t="s">
        <v>17732</v>
      </c>
      <c r="D12752" t="e">
        <v>#N/A</v>
      </c>
      <c r="E12752" t="s">
        <v>17733</v>
      </c>
    </row>
    <row r="12753" spans="1:5" x14ac:dyDescent="0.2">
      <c r="A12753" s="14">
        <v>2847073</v>
      </c>
      <c r="B12753" s="14">
        <v>5.66</v>
      </c>
      <c r="C12753" s="14" t="s">
        <v>17734</v>
      </c>
      <c r="D12753" t="e">
        <v>#N/A</v>
      </c>
      <c r="E12753" t="s">
        <v>17735</v>
      </c>
    </row>
    <row r="12754" spans="1:5" x14ac:dyDescent="0.2">
      <c r="A12754" s="14">
        <v>2848553</v>
      </c>
      <c r="B12754" s="14">
        <v>1.98</v>
      </c>
      <c r="C12754" s="14" t="s">
        <v>17736</v>
      </c>
      <c r="D12754" t="e">
        <v>#N/A</v>
      </c>
      <c r="E12754" t="s">
        <v>17737</v>
      </c>
    </row>
    <row r="12755" spans="1:5" x14ac:dyDescent="0.2">
      <c r="A12755" s="14">
        <v>2848562</v>
      </c>
      <c r="B12755" s="14">
        <v>0.56000000000000005</v>
      </c>
      <c r="C12755" s="14" t="s">
        <v>17738</v>
      </c>
      <c r="D12755" t="e">
        <v>#N/A</v>
      </c>
      <c r="E12755" t="s">
        <v>17739</v>
      </c>
    </row>
    <row r="12756" spans="1:5" x14ac:dyDescent="0.2">
      <c r="A12756" s="14">
        <v>2848748</v>
      </c>
      <c r="B12756" s="14">
        <v>3.07</v>
      </c>
      <c r="C12756" s="14" t="s">
        <v>17740</v>
      </c>
      <c r="D12756" t="e">
        <v>#N/A</v>
      </c>
      <c r="E12756" t="s">
        <v>17741</v>
      </c>
    </row>
    <row r="12757" spans="1:5" x14ac:dyDescent="0.2">
      <c r="A12757" s="14">
        <v>2848748</v>
      </c>
      <c r="B12757" s="14">
        <v>8.17</v>
      </c>
      <c r="C12757" s="14" t="s">
        <v>17742</v>
      </c>
      <c r="D12757" t="e">
        <v>#N/A</v>
      </c>
      <c r="E12757" t="s">
        <v>17743</v>
      </c>
    </row>
    <row r="12758" spans="1:5" x14ac:dyDescent="0.2">
      <c r="A12758" s="14">
        <v>2848748</v>
      </c>
      <c r="B12758" s="14">
        <v>9.6999999999999993</v>
      </c>
      <c r="C12758" s="14" t="s">
        <v>17744</v>
      </c>
      <c r="D12758" t="e">
        <v>#N/A</v>
      </c>
      <c r="E12758" t="s">
        <v>17745</v>
      </c>
    </row>
    <row r="12759" spans="1:5" x14ac:dyDescent="0.2">
      <c r="A12759" s="14">
        <v>2849804</v>
      </c>
      <c r="B12759" s="14">
        <v>8.84</v>
      </c>
      <c r="C12759" s="14" t="s">
        <v>17746</v>
      </c>
      <c r="D12759" t="e">
        <v>#N/A</v>
      </c>
      <c r="E12759" t="s">
        <v>17747</v>
      </c>
    </row>
    <row r="12760" spans="1:5" x14ac:dyDescent="0.2">
      <c r="A12760" s="14">
        <v>2849804</v>
      </c>
      <c r="B12760" s="14">
        <v>18.98</v>
      </c>
      <c r="C12760" s="14" t="s">
        <v>17748</v>
      </c>
      <c r="D12760" t="e">
        <v>#N/A</v>
      </c>
      <c r="E12760" t="s">
        <v>17749</v>
      </c>
    </row>
    <row r="12761" spans="1:5" x14ac:dyDescent="0.2">
      <c r="A12761" s="14">
        <v>2849804</v>
      </c>
      <c r="B12761" s="14">
        <v>6.61</v>
      </c>
      <c r="C12761" s="14" t="s">
        <v>17750</v>
      </c>
      <c r="D12761" t="e">
        <v>#N/A</v>
      </c>
      <c r="E12761" t="s">
        <v>17751</v>
      </c>
    </row>
    <row r="12762" spans="1:5" x14ac:dyDescent="0.2">
      <c r="A12762" s="14">
        <v>2851316</v>
      </c>
      <c r="B12762" s="14">
        <v>2.39</v>
      </c>
      <c r="C12762" s="14" t="s">
        <v>17752</v>
      </c>
      <c r="D12762" t="e">
        <v>#N/A</v>
      </c>
      <c r="E12762" t="s">
        <v>17753</v>
      </c>
    </row>
    <row r="12763" spans="1:5" x14ac:dyDescent="0.2">
      <c r="A12763" s="14">
        <v>2851372</v>
      </c>
      <c r="B12763" s="14">
        <v>8.56</v>
      </c>
      <c r="C12763" s="14" t="s">
        <v>17754</v>
      </c>
      <c r="D12763" t="e">
        <v>#N/A</v>
      </c>
      <c r="E12763" t="s">
        <v>17755</v>
      </c>
    </row>
    <row r="12764" spans="1:5" x14ac:dyDescent="0.2">
      <c r="A12764" s="14">
        <v>2851372</v>
      </c>
      <c r="B12764" s="14">
        <v>2.34</v>
      </c>
      <c r="C12764" s="14" t="s">
        <v>17756</v>
      </c>
      <c r="D12764" t="e">
        <v>#N/A</v>
      </c>
      <c r="E12764" t="s">
        <v>17757</v>
      </c>
    </row>
    <row r="12765" spans="1:5" x14ac:dyDescent="0.2">
      <c r="A12765" s="14">
        <v>2851388</v>
      </c>
      <c r="B12765" s="14">
        <v>12.91</v>
      </c>
      <c r="C12765" s="14" t="s">
        <v>17758</v>
      </c>
      <c r="D12765" t="e">
        <v>#N/A</v>
      </c>
      <c r="E12765" t="s">
        <v>17759</v>
      </c>
    </row>
    <row r="12766" spans="1:5" x14ac:dyDescent="0.2">
      <c r="A12766" s="14">
        <v>2851388</v>
      </c>
      <c r="B12766" s="14">
        <v>15.83</v>
      </c>
      <c r="C12766" s="14" t="s">
        <v>17760</v>
      </c>
      <c r="D12766" t="e">
        <v>#N/A</v>
      </c>
      <c r="E12766" t="s">
        <v>17761</v>
      </c>
    </row>
    <row r="12767" spans="1:5" x14ac:dyDescent="0.2">
      <c r="A12767" s="14">
        <v>2851388</v>
      </c>
      <c r="B12767" s="14">
        <v>4.9000000000000004</v>
      </c>
      <c r="C12767" s="14" t="s">
        <v>17762</v>
      </c>
      <c r="D12767" t="e">
        <v>#N/A</v>
      </c>
      <c r="E12767" t="s">
        <v>17763</v>
      </c>
    </row>
    <row r="12768" spans="1:5" x14ac:dyDescent="0.2">
      <c r="A12768" s="14">
        <v>2852056</v>
      </c>
      <c r="B12768" s="14">
        <v>16.41</v>
      </c>
      <c r="C12768" s="14" t="s">
        <v>17764</v>
      </c>
      <c r="D12768" t="e">
        <v>#N/A</v>
      </c>
      <c r="E12768" t="s">
        <v>17765</v>
      </c>
    </row>
    <row r="12769" spans="1:5" x14ac:dyDescent="0.2">
      <c r="A12769" s="14">
        <v>2852558</v>
      </c>
      <c r="B12769" s="14">
        <v>6.82</v>
      </c>
      <c r="C12769" s="14" t="s">
        <v>17766</v>
      </c>
      <c r="D12769" t="e">
        <v>#N/A</v>
      </c>
      <c r="E12769" t="s">
        <v>17767</v>
      </c>
    </row>
    <row r="12770" spans="1:5" x14ac:dyDescent="0.2">
      <c r="A12770" s="14">
        <v>2852562</v>
      </c>
      <c r="B12770" s="14">
        <v>3.61</v>
      </c>
      <c r="C12770" s="14" t="s">
        <v>17768</v>
      </c>
      <c r="D12770" t="e">
        <v>#N/A</v>
      </c>
      <c r="E12770" t="s">
        <v>17769</v>
      </c>
    </row>
    <row r="12771" spans="1:5" x14ac:dyDescent="0.2">
      <c r="A12771" s="14">
        <v>2852673</v>
      </c>
      <c r="B12771" s="14">
        <v>5.29</v>
      </c>
      <c r="C12771" s="14" t="s">
        <v>17770</v>
      </c>
      <c r="D12771" t="e">
        <v>#N/A</v>
      </c>
      <c r="E12771" t="s">
        <v>17771</v>
      </c>
    </row>
    <row r="12772" spans="1:5" x14ac:dyDescent="0.2">
      <c r="A12772" s="14">
        <v>2852676</v>
      </c>
      <c r="B12772" s="14">
        <v>9.34</v>
      </c>
      <c r="C12772" s="14" t="s">
        <v>17772</v>
      </c>
      <c r="D12772" t="e">
        <v>#N/A</v>
      </c>
      <c r="E12772" t="s">
        <v>17773</v>
      </c>
    </row>
    <row r="12773" spans="1:5" x14ac:dyDescent="0.2">
      <c r="A12773" s="14">
        <v>2852680</v>
      </c>
      <c r="B12773" s="14">
        <v>7.32</v>
      </c>
      <c r="C12773" s="14" t="s">
        <v>17774</v>
      </c>
      <c r="D12773" t="e">
        <v>#N/A</v>
      </c>
      <c r="E12773" t="s">
        <v>17775</v>
      </c>
    </row>
    <row r="12774" spans="1:5" x14ac:dyDescent="0.2">
      <c r="A12774" s="14">
        <v>2853254</v>
      </c>
      <c r="B12774" s="14">
        <v>12.32</v>
      </c>
      <c r="C12774" s="14" t="s">
        <v>17776</v>
      </c>
      <c r="D12774" t="e">
        <v>#N/A</v>
      </c>
      <c r="E12774" t="s">
        <v>17777</v>
      </c>
    </row>
    <row r="12775" spans="1:5" x14ac:dyDescent="0.2">
      <c r="A12775" s="14">
        <v>2853281</v>
      </c>
      <c r="B12775" s="14">
        <v>2.08</v>
      </c>
      <c r="C12775" s="14" t="s">
        <v>17778</v>
      </c>
      <c r="D12775" t="e">
        <v>#N/A</v>
      </c>
      <c r="E12775" t="s">
        <v>17779</v>
      </c>
    </row>
    <row r="12776" spans="1:5" x14ac:dyDescent="0.2">
      <c r="A12776" s="14">
        <v>2853281</v>
      </c>
      <c r="B12776" s="14">
        <v>4.46</v>
      </c>
      <c r="C12776" s="14" t="s">
        <v>17780</v>
      </c>
      <c r="D12776" t="e">
        <v>#N/A</v>
      </c>
      <c r="E12776" t="s">
        <v>17781</v>
      </c>
    </row>
    <row r="12777" spans="1:5" x14ac:dyDescent="0.2">
      <c r="A12777" s="14">
        <v>2853281</v>
      </c>
      <c r="B12777" s="14">
        <v>1.73</v>
      </c>
      <c r="C12777" s="14" t="s">
        <v>17782</v>
      </c>
      <c r="D12777" t="e">
        <v>#N/A</v>
      </c>
      <c r="E12777" t="s">
        <v>17783</v>
      </c>
    </row>
    <row r="12778" spans="1:5" x14ac:dyDescent="0.2">
      <c r="A12778" s="14">
        <v>2853946</v>
      </c>
      <c r="B12778" s="14">
        <v>4.46</v>
      </c>
      <c r="C12778" s="14" t="s">
        <v>15522</v>
      </c>
      <c r="D12778" t="e">
        <v>#N/A</v>
      </c>
      <c r="E12778" t="s">
        <v>15523</v>
      </c>
    </row>
    <row r="12779" spans="1:5" x14ac:dyDescent="0.2">
      <c r="A12779" s="14">
        <v>2854390</v>
      </c>
      <c r="B12779" s="14">
        <v>1.27</v>
      </c>
      <c r="C12779" s="14" t="s">
        <v>17784</v>
      </c>
      <c r="D12779" t="e">
        <v>#N/A</v>
      </c>
      <c r="E12779" t="s">
        <v>17785</v>
      </c>
    </row>
    <row r="12780" spans="1:5" x14ac:dyDescent="0.2">
      <c r="A12780" s="14">
        <v>2855037</v>
      </c>
      <c r="B12780" s="14">
        <v>9.3800000000000008</v>
      </c>
      <c r="C12780" s="14" t="s">
        <v>17786</v>
      </c>
      <c r="D12780" t="e">
        <v>#N/A</v>
      </c>
      <c r="E12780" t="s">
        <v>17787</v>
      </c>
    </row>
    <row r="12781" spans="1:5" x14ac:dyDescent="0.2">
      <c r="A12781" s="14">
        <v>2855043</v>
      </c>
      <c r="B12781" s="14">
        <v>5.61</v>
      </c>
      <c r="C12781" s="14" t="s">
        <v>17788</v>
      </c>
      <c r="D12781" t="e">
        <v>#N/A</v>
      </c>
      <c r="E12781" t="s">
        <v>17789</v>
      </c>
    </row>
    <row r="12782" spans="1:5" x14ac:dyDescent="0.2">
      <c r="A12782" s="14">
        <v>2855043</v>
      </c>
      <c r="B12782" s="14">
        <v>2.2000000000000002</v>
      </c>
      <c r="C12782" s="14" t="s">
        <v>17790</v>
      </c>
      <c r="D12782" t="e">
        <v>#N/A</v>
      </c>
      <c r="E12782" t="s">
        <v>17791</v>
      </c>
    </row>
    <row r="12783" spans="1:5" x14ac:dyDescent="0.2">
      <c r="A12783" s="14">
        <v>2855202</v>
      </c>
      <c r="B12783" s="14">
        <v>5.35</v>
      </c>
      <c r="C12783" s="14" t="s">
        <v>17792</v>
      </c>
      <c r="D12783" t="e">
        <v>#N/A</v>
      </c>
      <c r="E12783" t="s">
        <v>17793</v>
      </c>
    </row>
    <row r="12784" spans="1:5" x14ac:dyDescent="0.2">
      <c r="A12784" s="14">
        <v>2855247</v>
      </c>
      <c r="B12784" s="14">
        <v>4.04</v>
      </c>
      <c r="C12784" s="14" t="s">
        <v>17794</v>
      </c>
      <c r="D12784" t="e">
        <v>#N/A</v>
      </c>
      <c r="E12784" t="s">
        <v>17795</v>
      </c>
    </row>
    <row r="12785" spans="1:5" x14ac:dyDescent="0.2">
      <c r="A12785" s="14">
        <v>2855276</v>
      </c>
      <c r="B12785" s="14">
        <v>2.36</v>
      </c>
      <c r="C12785" s="14" t="s">
        <v>17796</v>
      </c>
      <c r="D12785" t="e">
        <v>#N/A</v>
      </c>
      <c r="E12785" t="s">
        <v>17797</v>
      </c>
    </row>
    <row r="12786" spans="1:5" x14ac:dyDescent="0.2">
      <c r="A12786" s="14">
        <v>2855276</v>
      </c>
      <c r="B12786" s="14">
        <v>3.09</v>
      </c>
      <c r="C12786" s="14" t="s">
        <v>17798</v>
      </c>
      <c r="D12786" t="e">
        <v>#N/A</v>
      </c>
      <c r="E12786" t="s">
        <v>17799</v>
      </c>
    </row>
    <row r="12787" spans="1:5" x14ac:dyDescent="0.2">
      <c r="A12787" s="14">
        <v>2855289</v>
      </c>
      <c r="B12787" s="14">
        <v>86.08</v>
      </c>
      <c r="C12787" s="14" t="s">
        <v>17800</v>
      </c>
      <c r="D12787" t="e">
        <v>#N/A</v>
      </c>
      <c r="E12787" t="s">
        <v>17801</v>
      </c>
    </row>
    <row r="12788" spans="1:5" x14ac:dyDescent="0.2">
      <c r="A12788" s="14">
        <v>2855336</v>
      </c>
      <c r="B12788" s="14">
        <v>82.32</v>
      </c>
      <c r="C12788" s="14" t="s">
        <v>17802</v>
      </c>
      <c r="D12788" t="e">
        <v>#N/A</v>
      </c>
      <c r="E12788" t="s">
        <v>17803</v>
      </c>
    </row>
    <row r="12789" spans="1:5" x14ac:dyDescent="0.2">
      <c r="A12789" s="14">
        <v>2855372</v>
      </c>
      <c r="B12789" s="14">
        <v>3.26</v>
      </c>
      <c r="C12789" s="14" t="s">
        <v>17804</v>
      </c>
      <c r="D12789" t="e">
        <v>#N/A</v>
      </c>
      <c r="E12789" t="s">
        <v>17805</v>
      </c>
    </row>
    <row r="12790" spans="1:5" x14ac:dyDescent="0.2">
      <c r="A12790" s="14">
        <v>2857522</v>
      </c>
      <c r="B12790" s="14">
        <v>3.63</v>
      </c>
      <c r="C12790" s="14" t="s">
        <v>17806</v>
      </c>
      <c r="D12790" t="e">
        <v>#N/A</v>
      </c>
      <c r="E12790" t="s">
        <v>17807</v>
      </c>
    </row>
    <row r="12791" spans="1:5" x14ac:dyDescent="0.2">
      <c r="A12791" s="14">
        <v>2858981</v>
      </c>
      <c r="B12791" s="14">
        <v>3.23</v>
      </c>
      <c r="C12791" s="14" t="s">
        <v>17808</v>
      </c>
      <c r="D12791" t="e">
        <v>#N/A</v>
      </c>
      <c r="E12791" t="s">
        <v>17809</v>
      </c>
    </row>
    <row r="12792" spans="1:5" x14ac:dyDescent="0.2">
      <c r="A12792" s="14">
        <v>2858993</v>
      </c>
      <c r="B12792" s="14">
        <v>12.02</v>
      </c>
      <c r="C12792" s="14" t="s">
        <v>17810</v>
      </c>
      <c r="D12792" t="e">
        <v>#N/A</v>
      </c>
      <c r="E12792" t="s">
        <v>17811</v>
      </c>
    </row>
    <row r="12793" spans="1:5" x14ac:dyDescent="0.2">
      <c r="A12793" s="14">
        <v>2858993</v>
      </c>
      <c r="B12793" s="14">
        <v>16.11</v>
      </c>
      <c r="C12793" s="14" t="s">
        <v>17812</v>
      </c>
      <c r="D12793" t="e">
        <v>#N/A</v>
      </c>
      <c r="E12793" t="s">
        <v>17813</v>
      </c>
    </row>
    <row r="12794" spans="1:5" x14ac:dyDescent="0.2">
      <c r="A12794" s="14">
        <v>2858993</v>
      </c>
      <c r="B12794" s="14">
        <v>8.91</v>
      </c>
      <c r="C12794" s="14" t="s">
        <v>17814</v>
      </c>
      <c r="D12794" t="e">
        <v>#N/A</v>
      </c>
      <c r="E12794" t="s">
        <v>17815</v>
      </c>
    </row>
    <row r="12795" spans="1:5" x14ac:dyDescent="0.2">
      <c r="A12795" s="14">
        <v>2858993</v>
      </c>
      <c r="B12795" s="14">
        <v>12.5</v>
      </c>
      <c r="C12795" s="14" t="s">
        <v>17816</v>
      </c>
      <c r="D12795" t="e">
        <v>#N/A</v>
      </c>
      <c r="E12795" t="s">
        <v>17817</v>
      </c>
    </row>
    <row r="12796" spans="1:5" x14ac:dyDescent="0.2">
      <c r="A12796" s="14">
        <v>2859543</v>
      </c>
      <c r="B12796" s="14">
        <v>7.65</v>
      </c>
      <c r="C12796" s="14" t="s">
        <v>17818</v>
      </c>
      <c r="D12796" t="e">
        <v>#N/A</v>
      </c>
      <c r="E12796" t="s">
        <v>17819</v>
      </c>
    </row>
    <row r="12797" spans="1:5" x14ac:dyDescent="0.2">
      <c r="A12797" s="14">
        <v>2859543</v>
      </c>
      <c r="B12797" s="14">
        <v>7.77</v>
      </c>
      <c r="C12797" s="14" t="s">
        <v>17820</v>
      </c>
      <c r="D12797" t="e">
        <v>#N/A</v>
      </c>
      <c r="E12797" t="s">
        <v>17821</v>
      </c>
    </row>
    <row r="12798" spans="1:5" x14ac:dyDescent="0.2">
      <c r="A12798" s="14">
        <v>2859543</v>
      </c>
      <c r="B12798" s="14">
        <v>8.7200000000000006</v>
      </c>
      <c r="C12798" s="14" t="s">
        <v>17822</v>
      </c>
      <c r="D12798" t="e">
        <v>#N/A</v>
      </c>
      <c r="E12798" t="s">
        <v>17823</v>
      </c>
    </row>
    <row r="12799" spans="1:5" x14ac:dyDescent="0.2">
      <c r="A12799" s="14">
        <v>2859752</v>
      </c>
      <c r="B12799" s="14">
        <v>13.43</v>
      </c>
      <c r="C12799" s="14" t="s">
        <v>17824</v>
      </c>
      <c r="D12799" t="e">
        <v>#N/A</v>
      </c>
      <c r="E12799" t="s">
        <v>17825</v>
      </c>
    </row>
    <row r="12800" spans="1:5" x14ac:dyDescent="0.2">
      <c r="A12800" s="14">
        <v>2859905</v>
      </c>
      <c r="B12800" s="14">
        <v>12.53</v>
      </c>
      <c r="C12800" s="14" t="s">
        <v>17826</v>
      </c>
      <c r="D12800" t="e">
        <v>#N/A</v>
      </c>
      <c r="E12800" t="s">
        <v>17827</v>
      </c>
    </row>
    <row r="12801" spans="1:5" x14ac:dyDescent="0.2">
      <c r="A12801" s="14">
        <v>2859905</v>
      </c>
      <c r="B12801" s="14">
        <v>6.06</v>
      </c>
      <c r="C12801" s="14" t="s">
        <v>17828</v>
      </c>
      <c r="D12801" t="e">
        <v>#N/A</v>
      </c>
      <c r="E12801" t="s">
        <v>17829</v>
      </c>
    </row>
    <row r="12802" spans="1:5" x14ac:dyDescent="0.2">
      <c r="A12802" s="14">
        <v>2859905</v>
      </c>
      <c r="B12802" s="14">
        <v>18.03</v>
      </c>
      <c r="C12802" s="14" t="s">
        <v>17830</v>
      </c>
      <c r="D12802" t="e">
        <v>#N/A</v>
      </c>
      <c r="E12802" t="s">
        <v>17831</v>
      </c>
    </row>
    <row r="12803" spans="1:5" x14ac:dyDescent="0.2">
      <c r="A12803" s="14">
        <v>2859905</v>
      </c>
      <c r="B12803" s="14">
        <v>28.87</v>
      </c>
      <c r="C12803" s="14" t="s">
        <v>17832</v>
      </c>
      <c r="D12803" t="e">
        <v>#N/A</v>
      </c>
      <c r="E12803" t="s">
        <v>17833</v>
      </c>
    </row>
    <row r="12804" spans="1:5" x14ac:dyDescent="0.2">
      <c r="A12804" s="14">
        <v>2859905</v>
      </c>
      <c r="B12804" s="14">
        <v>6.05</v>
      </c>
      <c r="C12804" s="14" t="s">
        <v>17834</v>
      </c>
      <c r="D12804" t="e">
        <v>#N/A</v>
      </c>
      <c r="E12804" t="s">
        <v>17835</v>
      </c>
    </row>
    <row r="12805" spans="1:5" x14ac:dyDescent="0.2">
      <c r="A12805" s="14">
        <v>2859905</v>
      </c>
      <c r="B12805" s="14">
        <v>6.25</v>
      </c>
      <c r="C12805" s="14" t="s">
        <v>17836</v>
      </c>
      <c r="D12805" t="e">
        <v>#N/A</v>
      </c>
      <c r="E12805" t="s">
        <v>17837</v>
      </c>
    </row>
    <row r="12806" spans="1:5" x14ac:dyDescent="0.2">
      <c r="A12806" s="14">
        <v>2859905</v>
      </c>
      <c r="B12806" s="14">
        <v>13.2</v>
      </c>
      <c r="C12806" s="14" t="s">
        <v>17838</v>
      </c>
      <c r="D12806" t="e">
        <v>#N/A</v>
      </c>
      <c r="E12806" t="s">
        <v>17839</v>
      </c>
    </row>
    <row r="12807" spans="1:5" x14ac:dyDescent="0.2">
      <c r="A12807" s="14">
        <v>2859905</v>
      </c>
      <c r="B12807" s="14">
        <v>4.0599999999999996</v>
      </c>
      <c r="C12807" s="14" t="s">
        <v>17840</v>
      </c>
      <c r="D12807" t="e">
        <v>#N/A</v>
      </c>
      <c r="E12807" t="s">
        <v>17841</v>
      </c>
    </row>
    <row r="12808" spans="1:5" x14ac:dyDescent="0.2">
      <c r="A12808" s="14">
        <v>2859905</v>
      </c>
      <c r="B12808" s="14">
        <v>3.66</v>
      </c>
      <c r="C12808" s="14" t="s">
        <v>17842</v>
      </c>
      <c r="D12808" t="e">
        <v>#N/A</v>
      </c>
      <c r="E12808" t="s">
        <v>17843</v>
      </c>
    </row>
    <row r="12809" spans="1:5" x14ac:dyDescent="0.2">
      <c r="A12809" s="14">
        <v>2859905</v>
      </c>
      <c r="B12809" s="14">
        <v>4.49</v>
      </c>
      <c r="C12809" s="14" t="s">
        <v>17844</v>
      </c>
      <c r="D12809" t="e">
        <v>#N/A</v>
      </c>
      <c r="E12809" t="s">
        <v>17845</v>
      </c>
    </row>
    <row r="12810" spans="1:5" x14ac:dyDescent="0.2">
      <c r="A12810" s="14">
        <v>2859905</v>
      </c>
      <c r="B12810" s="14">
        <v>4.84</v>
      </c>
      <c r="C12810" s="14" t="s">
        <v>17846</v>
      </c>
      <c r="D12810" t="e">
        <v>#N/A</v>
      </c>
      <c r="E12810" t="s">
        <v>17847</v>
      </c>
    </row>
    <row r="12811" spans="1:5" x14ac:dyDescent="0.2">
      <c r="A12811" s="14">
        <v>2859905</v>
      </c>
      <c r="B12811" s="14">
        <v>6.45</v>
      </c>
      <c r="C12811" s="14" t="s">
        <v>17848</v>
      </c>
      <c r="D12811" t="e">
        <v>#N/A</v>
      </c>
      <c r="E12811" t="s">
        <v>17849</v>
      </c>
    </row>
    <row r="12812" spans="1:5" x14ac:dyDescent="0.2">
      <c r="A12812" s="14">
        <v>2859905</v>
      </c>
      <c r="B12812" s="14">
        <v>2.9</v>
      </c>
      <c r="C12812" s="14" t="s">
        <v>17850</v>
      </c>
      <c r="D12812" t="e">
        <v>#N/A</v>
      </c>
      <c r="E12812" t="s">
        <v>17851</v>
      </c>
    </row>
    <row r="12813" spans="1:5" x14ac:dyDescent="0.2">
      <c r="A12813" s="14">
        <v>2859905</v>
      </c>
      <c r="B12813" s="14">
        <v>3.22</v>
      </c>
      <c r="C12813" s="14" t="s">
        <v>17852</v>
      </c>
      <c r="D12813" t="e">
        <v>#N/A</v>
      </c>
      <c r="E12813" t="s">
        <v>17853</v>
      </c>
    </row>
    <row r="12814" spans="1:5" x14ac:dyDescent="0.2">
      <c r="A12814" s="14">
        <v>2860153</v>
      </c>
      <c r="B12814" s="14">
        <v>4.47</v>
      </c>
      <c r="C12814" s="14" t="s">
        <v>17854</v>
      </c>
      <c r="D12814" t="e">
        <v>#N/A</v>
      </c>
      <c r="E12814" t="s">
        <v>17855</v>
      </c>
    </row>
    <row r="12815" spans="1:5" x14ac:dyDescent="0.2">
      <c r="A12815" s="14">
        <v>2860850</v>
      </c>
      <c r="B12815" s="14">
        <v>17.62</v>
      </c>
      <c r="C12815" s="14" t="s">
        <v>17856</v>
      </c>
      <c r="D12815" t="e">
        <v>#N/A</v>
      </c>
      <c r="E12815" t="s">
        <v>17857</v>
      </c>
    </row>
    <row r="12816" spans="1:5" x14ac:dyDescent="0.2">
      <c r="A12816" s="14">
        <v>2860985</v>
      </c>
      <c r="B12816" s="14">
        <v>16.21</v>
      </c>
      <c r="C12816" s="14" t="s">
        <v>14954</v>
      </c>
      <c r="D12816" t="e">
        <v>#N/A</v>
      </c>
      <c r="E12816" t="s">
        <v>14955</v>
      </c>
    </row>
    <row r="12817" spans="1:5" x14ac:dyDescent="0.2">
      <c r="A12817" s="14">
        <v>2862080</v>
      </c>
      <c r="B12817" s="14">
        <v>3.42</v>
      </c>
      <c r="C12817" s="14" t="s">
        <v>17858</v>
      </c>
      <c r="D12817" t="e">
        <v>#N/A</v>
      </c>
      <c r="E12817" t="s">
        <v>17859</v>
      </c>
    </row>
    <row r="12818" spans="1:5" x14ac:dyDescent="0.2">
      <c r="A12818" s="14">
        <v>2862080</v>
      </c>
      <c r="B12818" s="14">
        <v>2.16</v>
      </c>
      <c r="C12818" s="14" t="s">
        <v>17860</v>
      </c>
      <c r="D12818" t="e">
        <v>#N/A</v>
      </c>
      <c r="E12818" t="s">
        <v>17861</v>
      </c>
    </row>
    <row r="12819" spans="1:5" x14ac:dyDescent="0.2">
      <c r="A12819" s="14">
        <v>2855578</v>
      </c>
      <c r="B12819" s="14">
        <v>91.25</v>
      </c>
      <c r="C12819" s="14" t="s">
        <v>17862</v>
      </c>
      <c r="D12819" t="e">
        <v>#N/A</v>
      </c>
      <c r="E12819" t="s">
        <v>17863</v>
      </c>
    </row>
    <row r="12820" spans="1:5" x14ac:dyDescent="0.2">
      <c r="A12820" s="14">
        <v>2855578</v>
      </c>
      <c r="B12820" s="14">
        <v>63.55</v>
      </c>
      <c r="C12820" s="14" t="s">
        <v>17864</v>
      </c>
      <c r="D12820" t="e">
        <v>#N/A</v>
      </c>
      <c r="E12820" t="s">
        <v>17865</v>
      </c>
    </row>
    <row r="12821" spans="1:5" x14ac:dyDescent="0.2">
      <c r="A12821" s="14">
        <v>2855889</v>
      </c>
      <c r="B12821" s="14">
        <v>3.03</v>
      </c>
      <c r="C12821" s="14" t="s">
        <v>17866</v>
      </c>
      <c r="D12821" t="e">
        <v>#N/A</v>
      </c>
      <c r="E12821" t="s">
        <v>17867</v>
      </c>
    </row>
    <row r="12822" spans="1:5" x14ac:dyDescent="0.2">
      <c r="A12822" s="14">
        <v>2856254</v>
      </c>
      <c r="B12822" s="14">
        <v>7.85</v>
      </c>
      <c r="C12822" s="14" t="s">
        <v>17868</v>
      </c>
      <c r="D12822" t="e">
        <v>#N/A</v>
      </c>
      <c r="E12822" t="s">
        <v>17869</v>
      </c>
    </row>
    <row r="12823" spans="1:5" x14ac:dyDescent="0.2">
      <c r="A12823" s="14">
        <v>2856498</v>
      </c>
      <c r="B12823" s="14">
        <v>7.86</v>
      </c>
      <c r="C12823" s="14" t="s">
        <v>17870</v>
      </c>
      <c r="D12823" t="e">
        <v>#N/A</v>
      </c>
      <c r="E12823" t="s">
        <v>17871</v>
      </c>
    </row>
    <row r="12824" spans="1:5" x14ac:dyDescent="0.2">
      <c r="A12824" s="14">
        <v>2857522</v>
      </c>
      <c r="B12824" s="14">
        <v>5.19</v>
      </c>
      <c r="C12824" s="14" t="s">
        <v>17872</v>
      </c>
      <c r="D12824" t="e">
        <v>#N/A</v>
      </c>
      <c r="E12824" t="s">
        <v>17873</v>
      </c>
    </row>
    <row r="12825" spans="1:5" x14ac:dyDescent="0.2">
      <c r="A12825" s="14">
        <v>2857522</v>
      </c>
      <c r="B12825" s="14">
        <v>6.04</v>
      </c>
      <c r="C12825" s="14" t="s">
        <v>17874</v>
      </c>
      <c r="D12825" t="e">
        <v>#N/A</v>
      </c>
      <c r="E12825" t="s">
        <v>17875</v>
      </c>
    </row>
    <row r="12826" spans="1:5" x14ac:dyDescent="0.2">
      <c r="A12826" s="14">
        <v>2858077</v>
      </c>
      <c r="B12826" s="14">
        <v>6.05</v>
      </c>
      <c r="C12826" s="14" t="s">
        <v>17876</v>
      </c>
      <c r="D12826" t="e">
        <v>#N/A</v>
      </c>
      <c r="E12826" t="s">
        <v>17877</v>
      </c>
    </row>
    <row r="12827" spans="1:5" x14ac:dyDescent="0.2">
      <c r="A12827" s="14">
        <v>2858448</v>
      </c>
      <c r="B12827" s="14">
        <v>7.89</v>
      </c>
      <c r="C12827" s="14" t="s">
        <v>17878</v>
      </c>
      <c r="D12827" t="e">
        <v>#N/A</v>
      </c>
      <c r="E12827" t="s">
        <v>17879</v>
      </c>
    </row>
    <row r="12828" spans="1:5" x14ac:dyDescent="0.2">
      <c r="A12828" s="14">
        <v>2858448</v>
      </c>
      <c r="B12828" s="14">
        <v>4271.76</v>
      </c>
      <c r="C12828" s="14" t="s">
        <v>17880</v>
      </c>
      <c r="D12828" t="e">
        <v>#N/A</v>
      </c>
      <c r="E12828" t="s">
        <v>17881</v>
      </c>
    </row>
    <row r="12829" spans="1:5" x14ac:dyDescent="0.2">
      <c r="A12829" s="14">
        <v>2858993</v>
      </c>
      <c r="B12829" s="14">
        <v>0.52</v>
      </c>
      <c r="C12829" s="14" t="s">
        <v>17882</v>
      </c>
      <c r="D12829" t="e">
        <v>#N/A</v>
      </c>
      <c r="E12829" t="s">
        <v>17883</v>
      </c>
    </row>
    <row r="12830" spans="1:5" x14ac:dyDescent="0.2">
      <c r="A12830" s="14">
        <v>2858993</v>
      </c>
      <c r="B12830" s="14">
        <v>8.34</v>
      </c>
      <c r="C12830" s="14" t="s">
        <v>17884</v>
      </c>
      <c r="D12830" t="e">
        <v>#N/A</v>
      </c>
      <c r="E12830" t="s">
        <v>17885</v>
      </c>
    </row>
    <row r="12831" spans="1:5" x14ac:dyDescent="0.2">
      <c r="A12831" s="14">
        <v>2859243</v>
      </c>
      <c r="B12831" s="14">
        <v>102.25</v>
      </c>
      <c r="C12831" s="14" t="s">
        <v>17886</v>
      </c>
      <c r="D12831" t="e">
        <v>#N/A</v>
      </c>
      <c r="E12831" t="s">
        <v>17887</v>
      </c>
    </row>
    <row r="12832" spans="1:5" x14ac:dyDescent="0.2">
      <c r="A12832" s="14">
        <v>2859543</v>
      </c>
      <c r="B12832" s="14">
        <v>3.93</v>
      </c>
      <c r="C12832" s="14" t="s">
        <v>17888</v>
      </c>
      <c r="D12832" t="e">
        <v>#N/A</v>
      </c>
      <c r="E12832" t="s">
        <v>17889</v>
      </c>
    </row>
    <row r="12833" spans="1:5" x14ac:dyDescent="0.2">
      <c r="A12833" s="14">
        <v>2859543</v>
      </c>
      <c r="B12833" s="14">
        <v>8.98</v>
      </c>
      <c r="C12833" s="14" t="s">
        <v>17890</v>
      </c>
      <c r="D12833" t="e">
        <v>#N/A</v>
      </c>
      <c r="E12833" t="s">
        <v>17891</v>
      </c>
    </row>
    <row r="12834" spans="1:5" x14ac:dyDescent="0.2">
      <c r="A12834" s="14">
        <v>2859543</v>
      </c>
      <c r="B12834" s="14">
        <v>7.69</v>
      </c>
      <c r="C12834" s="14" t="s">
        <v>17892</v>
      </c>
      <c r="D12834" t="e">
        <v>#N/A</v>
      </c>
      <c r="E12834" t="s">
        <v>17893</v>
      </c>
    </row>
    <row r="12835" spans="1:5" x14ac:dyDescent="0.2">
      <c r="A12835" s="14">
        <v>2859543</v>
      </c>
      <c r="B12835" s="14">
        <v>2.19</v>
      </c>
      <c r="C12835" s="14" t="s">
        <v>17894</v>
      </c>
      <c r="D12835" t="e">
        <v>#N/A</v>
      </c>
      <c r="E12835" t="s">
        <v>17895</v>
      </c>
    </row>
    <row r="12836" spans="1:5" x14ac:dyDescent="0.2">
      <c r="A12836" s="14">
        <v>2859543</v>
      </c>
      <c r="B12836" s="14">
        <v>5.77</v>
      </c>
      <c r="C12836" s="14" t="s">
        <v>17896</v>
      </c>
      <c r="D12836" t="e">
        <v>#N/A</v>
      </c>
      <c r="E12836" t="s">
        <v>17897</v>
      </c>
    </row>
    <row r="12837" spans="1:5" x14ac:dyDescent="0.2">
      <c r="A12837" s="14">
        <v>2859543</v>
      </c>
      <c r="B12837" s="14">
        <v>5.23</v>
      </c>
      <c r="C12837" s="14" t="s">
        <v>17898</v>
      </c>
      <c r="D12837" t="e">
        <v>#N/A</v>
      </c>
      <c r="E12837" t="s">
        <v>17899</v>
      </c>
    </row>
    <row r="12838" spans="1:5" x14ac:dyDescent="0.2">
      <c r="A12838" s="14">
        <v>2859543</v>
      </c>
      <c r="B12838" s="14">
        <v>3.27</v>
      </c>
      <c r="C12838" s="14" t="s">
        <v>17900</v>
      </c>
      <c r="D12838" t="e">
        <v>#N/A</v>
      </c>
      <c r="E12838" t="s">
        <v>17901</v>
      </c>
    </row>
    <row r="12839" spans="1:5" x14ac:dyDescent="0.2">
      <c r="A12839" s="14">
        <v>2859543</v>
      </c>
      <c r="B12839" s="14">
        <v>5.34</v>
      </c>
      <c r="C12839" s="14" t="s">
        <v>17902</v>
      </c>
      <c r="D12839" t="e">
        <v>#N/A</v>
      </c>
      <c r="E12839" t="s">
        <v>17903</v>
      </c>
    </row>
    <row r="12840" spans="1:5" x14ac:dyDescent="0.2">
      <c r="A12840" s="14">
        <v>2859752</v>
      </c>
      <c r="B12840" s="14">
        <v>2</v>
      </c>
      <c r="C12840" s="14" t="s">
        <v>17904</v>
      </c>
      <c r="D12840" t="e">
        <v>#N/A</v>
      </c>
      <c r="E12840" t="s">
        <v>17905</v>
      </c>
    </row>
    <row r="12841" spans="1:5" x14ac:dyDescent="0.2">
      <c r="A12841" s="14">
        <v>2859752</v>
      </c>
      <c r="B12841" s="14">
        <v>6.75</v>
      </c>
      <c r="C12841" s="14" t="s">
        <v>17906</v>
      </c>
      <c r="D12841" t="e">
        <v>#N/A</v>
      </c>
      <c r="E12841" t="s">
        <v>17907</v>
      </c>
    </row>
    <row r="12842" spans="1:5" x14ac:dyDescent="0.2">
      <c r="A12842" s="14">
        <v>2859752</v>
      </c>
      <c r="B12842" s="14">
        <v>36.21</v>
      </c>
      <c r="C12842" s="14" t="s">
        <v>17908</v>
      </c>
      <c r="D12842" t="e">
        <v>#N/A</v>
      </c>
      <c r="E12842" t="s">
        <v>17909</v>
      </c>
    </row>
    <row r="12843" spans="1:5" x14ac:dyDescent="0.2">
      <c r="A12843" s="14">
        <v>2859752</v>
      </c>
      <c r="B12843" s="14">
        <v>10.27</v>
      </c>
      <c r="C12843" s="14" t="s">
        <v>17910</v>
      </c>
      <c r="D12843" t="e">
        <v>#N/A</v>
      </c>
      <c r="E12843" t="s">
        <v>17911</v>
      </c>
    </row>
    <row r="12844" spans="1:5" x14ac:dyDescent="0.2">
      <c r="A12844" s="14">
        <v>2859752</v>
      </c>
      <c r="B12844" s="14">
        <v>3.54</v>
      </c>
      <c r="C12844" s="14" t="s">
        <v>17912</v>
      </c>
      <c r="D12844" t="e">
        <v>#N/A</v>
      </c>
      <c r="E12844" t="s">
        <v>17913</v>
      </c>
    </row>
    <row r="12845" spans="1:5" x14ac:dyDescent="0.2">
      <c r="A12845" s="14">
        <v>2859752</v>
      </c>
      <c r="B12845" s="14">
        <v>2.38</v>
      </c>
      <c r="C12845" s="14" t="s">
        <v>17914</v>
      </c>
      <c r="D12845" t="e">
        <v>#N/A</v>
      </c>
      <c r="E12845" t="s">
        <v>17915</v>
      </c>
    </row>
    <row r="12846" spans="1:5" x14ac:dyDescent="0.2">
      <c r="A12846" s="14">
        <v>2859752</v>
      </c>
      <c r="B12846" s="14">
        <v>4</v>
      </c>
      <c r="C12846" s="14" t="s">
        <v>17916</v>
      </c>
      <c r="D12846" t="e">
        <v>#N/A</v>
      </c>
      <c r="E12846" t="s">
        <v>17917</v>
      </c>
    </row>
    <row r="12847" spans="1:5" x14ac:dyDescent="0.2">
      <c r="A12847" s="14">
        <v>2859752</v>
      </c>
      <c r="B12847" s="14">
        <v>11.4</v>
      </c>
      <c r="C12847" s="14" t="s">
        <v>17918</v>
      </c>
      <c r="D12847" t="e">
        <v>#N/A</v>
      </c>
      <c r="E12847" t="s">
        <v>17919</v>
      </c>
    </row>
    <row r="12848" spans="1:5" x14ac:dyDescent="0.2">
      <c r="A12848" s="14">
        <v>2859752</v>
      </c>
      <c r="B12848" s="14">
        <v>9.0500000000000007</v>
      </c>
      <c r="C12848" s="14" t="s">
        <v>17920</v>
      </c>
      <c r="D12848" t="e">
        <v>#N/A</v>
      </c>
      <c r="E12848" t="s">
        <v>17921</v>
      </c>
    </row>
    <row r="12849" spans="1:5" x14ac:dyDescent="0.2">
      <c r="A12849" s="14">
        <v>2859752</v>
      </c>
      <c r="B12849" s="14">
        <v>5.38</v>
      </c>
      <c r="C12849" s="14" t="s">
        <v>17922</v>
      </c>
      <c r="D12849" t="e">
        <v>#N/A</v>
      </c>
      <c r="E12849" t="s">
        <v>17923</v>
      </c>
    </row>
    <row r="12850" spans="1:5" x14ac:dyDescent="0.2">
      <c r="A12850" s="14">
        <v>2859752</v>
      </c>
      <c r="B12850" s="14">
        <v>9.9499999999999993</v>
      </c>
      <c r="C12850" s="14" t="s">
        <v>17924</v>
      </c>
      <c r="D12850" t="e">
        <v>#N/A</v>
      </c>
      <c r="E12850" t="s">
        <v>17925</v>
      </c>
    </row>
    <row r="12851" spans="1:5" x14ac:dyDescent="0.2">
      <c r="A12851" s="14">
        <v>2859752</v>
      </c>
      <c r="B12851" s="14">
        <v>1.28</v>
      </c>
      <c r="C12851" s="14" t="s">
        <v>17926</v>
      </c>
      <c r="D12851" t="e">
        <v>#N/A</v>
      </c>
      <c r="E12851" t="s">
        <v>17927</v>
      </c>
    </row>
    <row r="12852" spans="1:5" x14ac:dyDescent="0.2">
      <c r="A12852" s="14">
        <v>2859752</v>
      </c>
      <c r="B12852" s="14">
        <v>13.99</v>
      </c>
      <c r="C12852" s="14" t="s">
        <v>17928</v>
      </c>
      <c r="D12852" t="e">
        <v>#N/A</v>
      </c>
      <c r="E12852" t="s">
        <v>17929</v>
      </c>
    </row>
    <row r="12853" spans="1:5" x14ac:dyDescent="0.2">
      <c r="A12853" s="14">
        <v>2859752</v>
      </c>
      <c r="B12853" s="14">
        <v>16.32</v>
      </c>
      <c r="C12853" s="14" t="s">
        <v>17930</v>
      </c>
      <c r="D12853" t="e">
        <v>#N/A</v>
      </c>
      <c r="E12853" t="s">
        <v>17931</v>
      </c>
    </row>
    <row r="12854" spans="1:5" x14ac:dyDescent="0.2">
      <c r="A12854" s="14">
        <v>2859905</v>
      </c>
      <c r="B12854" s="14">
        <v>5.65</v>
      </c>
      <c r="C12854" s="14" t="s">
        <v>17932</v>
      </c>
      <c r="D12854" t="e">
        <v>#N/A</v>
      </c>
      <c r="E12854" t="s">
        <v>17933</v>
      </c>
    </row>
    <row r="12855" spans="1:5" x14ac:dyDescent="0.2">
      <c r="A12855" s="14">
        <v>2859905</v>
      </c>
      <c r="B12855" s="14">
        <v>9.15</v>
      </c>
      <c r="C12855" s="14" t="s">
        <v>17934</v>
      </c>
      <c r="D12855" t="e">
        <v>#N/A</v>
      </c>
      <c r="E12855" t="s">
        <v>17935</v>
      </c>
    </row>
    <row r="12856" spans="1:5" x14ac:dyDescent="0.2">
      <c r="A12856" s="14">
        <v>2859905</v>
      </c>
      <c r="B12856" s="14">
        <v>3.94</v>
      </c>
      <c r="C12856" s="14" t="s">
        <v>17936</v>
      </c>
      <c r="D12856" t="e">
        <v>#N/A</v>
      </c>
      <c r="E12856" t="s">
        <v>17937</v>
      </c>
    </row>
    <row r="12857" spans="1:5" x14ac:dyDescent="0.2">
      <c r="A12857" s="14">
        <v>2859905</v>
      </c>
      <c r="B12857" s="14">
        <v>7.26</v>
      </c>
      <c r="C12857" s="14" t="s">
        <v>17938</v>
      </c>
      <c r="D12857" t="e">
        <v>#N/A</v>
      </c>
      <c r="E12857" t="s">
        <v>17939</v>
      </c>
    </row>
    <row r="12858" spans="1:5" x14ac:dyDescent="0.2">
      <c r="A12858" s="14">
        <v>2859905</v>
      </c>
      <c r="B12858" s="14">
        <v>5.38</v>
      </c>
      <c r="C12858" s="14" t="s">
        <v>17940</v>
      </c>
      <c r="D12858" t="e">
        <v>#N/A</v>
      </c>
      <c r="E12858" t="s">
        <v>17941</v>
      </c>
    </row>
    <row r="12859" spans="1:5" x14ac:dyDescent="0.2">
      <c r="A12859" s="14">
        <v>2860342</v>
      </c>
      <c r="B12859" s="14">
        <v>11.3</v>
      </c>
      <c r="C12859" s="14" t="s">
        <v>16524</v>
      </c>
      <c r="D12859" t="e">
        <v>#N/A</v>
      </c>
      <c r="E12859" t="s">
        <v>16525</v>
      </c>
    </row>
    <row r="12860" spans="1:5" x14ac:dyDescent="0.2">
      <c r="A12860" s="14">
        <v>2860422</v>
      </c>
      <c r="B12860" s="14">
        <v>2.0699999999999998</v>
      </c>
      <c r="C12860" s="14" t="s">
        <v>17942</v>
      </c>
      <c r="D12860" t="e">
        <v>#N/A</v>
      </c>
      <c r="E12860" t="s">
        <v>17943</v>
      </c>
    </row>
    <row r="12861" spans="1:5" x14ac:dyDescent="0.2">
      <c r="A12861" s="14">
        <v>2860422</v>
      </c>
      <c r="B12861" s="14">
        <v>12.03</v>
      </c>
      <c r="C12861" s="14" t="s">
        <v>17944</v>
      </c>
      <c r="D12861" t="e">
        <v>#N/A</v>
      </c>
      <c r="E12861" t="s">
        <v>17945</v>
      </c>
    </row>
    <row r="12862" spans="1:5" x14ac:dyDescent="0.2">
      <c r="A12862" s="14">
        <v>2860422</v>
      </c>
      <c r="B12862" s="14">
        <v>14.33</v>
      </c>
      <c r="C12862" s="14" t="s">
        <v>17946</v>
      </c>
      <c r="D12862" t="e">
        <v>#N/A</v>
      </c>
      <c r="E12862" t="s">
        <v>17947</v>
      </c>
    </row>
    <row r="12863" spans="1:5" x14ac:dyDescent="0.2">
      <c r="A12863" s="14">
        <v>2860422</v>
      </c>
      <c r="B12863" s="14">
        <v>58.96</v>
      </c>
      <c r="C12863" s="14" t="s">
        <v>17948</v>
      </c>
      <c r="D12863" t="e">
        <v>#N/A</v>
      </c>
      <c r="E12863" t="s">
        <v>17949</v>
      </c>
    </row>
    <row r="12864" spans="1:5" x14ac:dyDescent="0.2">
      <c r="A12864" s="14">
        <v>2860422</v>
      </c>
      <c r="B12864" s="14">
        <v>5.45</v>
      </c>
      <c r="C12864" s="14" t="s">
        <v>17950</v>
      </c>
      <c r="D12864" t="e">
        <v>#N/A</v>
      </c>
      <c r="E12864" t="s">
        <v>17951</v>
      </c>
    </row>
    <row r="12865" spans="1:5" x14ac:dyDescent="0.2">
      <c r="A12865" s="14">
        <v>2860422</v>
      </c>
      <c r="B12865" s="14">
        <v>14.71</v>
      </c>
      <c r="C12865" s="14" t="s">
        <v>17952</v>
      </c>
      <c r="D12865" t="e">
        <v>#N/A</v>
      </c>
      <c r="E12865" t="s">
        <v>17953</v>
      </c>
    </row>
    <row r="12866" spans="1:5" x14ac:dyDescent="0.2">
      <c r="A12866" s="14">
        <v>2860633</v>
      </c>
      <c r="B12866" s="14">
        <v>4.92</v>
      </c>
      <c r="C12866" s="14" t="s">
        <v>17954</v>
      </c>
      <c r="D12866" t="e">
        <v>#N/A</v>
      </c>
      <c r="E12866" t="s">
        <v>17955</v>
      </c>
    </row>
    <row r="12867" spans="1:5" x14ac:dyDescent="0.2">
      <c r="A12867" s="14">
        <v>2860850</v>
      </c>
      <c r="B12867" s="14">
        <v>14.2</v>
      </c>
      <c r="C12867" s="14" t="s">
        <v>17956</v>
      </c>
      <c r="D12867" t="e">
        <v>#N/A</v>
      </c>
      <c r="E12867" t="s">
        <v>17957</v>
      </c>
    </row>
    <row r="12868" spans="1:5" x14ac:dyDescent="0.2">
      <c r="A12868" s="14">
        <v>2860850</v>
      </c>
      <c r="B12868" s="14">
        <v>5.37</v>
      </c>
      <c r="C12868" s="14" t="s">
        <v>17958</v>
      </c>
      <c r="D12868" t="e">
        <v>#N/A</v>
      </c>
      <c r="E12868" t="s">
        <v>17959</v>
      </c>
    </row>
    <row r="12869" spans="1:5" x14ac:dyDescent="0.2">
      <c r="A12869" s="14">
        <v>2860850</v>
      </c>
      <c r="B12869" s="14">
        <v>3.58</v>
      </c>
      <c r="C12869" s="14" t="s">
        <v>17960</v>
      </c>
      <c r="D12869" t="e">
        <v>#N/A</v>
      </c>
      <c r="E12869" t="s">
        <v>17961</v>
      </c>
    </row>
    <row r="12870" spans="1:5" x14ac:dyDescent="0.2">
      <c r="A12870" s="14">
        <v>2860850</v>
      </c>
      <c r="B12870" s="14">
        <v>12.71</v>
      </c>
      <c r="C12870" s="14" t="s">
        <v>17962</v>
      </c>
      <c r="D12870" t="e">
        <v>#N/A</v>
      </c>
      <c r="E12870" t="s">
        <v>17963</v>
      </c>
    </row>
    <row r="12871" spans="1:5" x14ac:dyDescent="0.2">
      <c r="A12871" s="14">
        <v>2860850</v>
      </c>
      <c r="B12871" s="14">
        <v>6.12</v>
      </c>
      <c r="C12871" s="14" t="s">
        <v>17964</v>
      </c>
      <c r="D12871" t="e">
        <v>#N/A</v>
      </c>
      <c r="E12871" t="s">
        <v>17965</v>
      </c>
    </row>
    <row r="12872" spans="1:5" x14ac:dyDescent="0.2">
      <c r="A12872" s="14">
        <v>2860850</v>
      </c>
      <c r="B12872" s="14">
        <v>15.15</v>
      </c>
      <c r="C12872" s="14" t="s">
        <v>17966</v>
      </c>
      <c r="D12872" t="e">
        <v>#N/A</v>
      </c>
      <c r="E12872" t="s">
        <v>17967</v>
      </c>
    </row>
    <row r="12873" spans="1:5" x14ac:dyDescent="0.2">
      <c r="A12873" s="14">
        <v>2860975</v>
      </c>
      <c r="B12873" s="14">
        <v>2.64</v>
      </c>
      <c r="C12873" s="14" t="s">
        <v>17968</v>
      </c>
      <c r="D12873" t="e">
        <v>#N/A</v>
      </c>
      <c r="E12873" t="s">
        <v>14605</v>
      </c>
    </row>
    <row r="12874" spans="1:5" x14ac:dyDescent="0.2">
      <c r="A12874" s="14">
        <v>2861121</v>
      </c>
      <c r="B12874" s="14">
        <v>10.93</v>
      </c>
      <c r="C12874" s="14" t="s">
        <v>17969</v>
      </c>
      <c r="D12874" t="e">
        <v>#N/A</v>
      </c>
      <c r="E12874" t="s">
        <v>17970</v>
      </c>
    </row>
    <row r="12875" spans="1:5" x14ac:dyDescent="0.2">
      <c r="A12875" s="14">
        <v>2861203</v>
      </c>
      <c r="B12875" s="14">
        <v>35.31</v>
      </c>
      <c r="C12875" s="14" t="s">
        <v>17971</v>
      </c>
      <c r="D12875" t="e">
        <v>#N/A</v>
      </c>
      <c r="E12875" t="s">
        <v>17972</v>
      </c>
    </row>
    <row r="12876" spans="1:5" x14ac:dyDescent="0.2">
      <c r="A12876" s="14">
        <v>2861423</v>
      </c>
      <c r="B12876" s="14">
        <v>4.46</v>
      </c>
      <c r="C12876" s="14" t="s">
        <v>17973</v>
      </c>
      <c r="D12876" t="e">
        <v>#N/A</v>
      </c>
      <c r="E12876" t="s">
        <v>17974</v>
      </c>
    </row>
    <row r="12877" spans="1:5" x14ac:dyDescent="0.2">
      <c r="A12877" s="14">
        <v>2861423</v>
      </c>
      <c r="B12877" s="14">
        <v>8.3800000000000008</v>
      </c>
      <c r="C12877" s="14" t="s">
        <v>17975</v>
      </c>
      <c r="D12877" t="e">
        <v>#N/A</v>
      </c>
      <c r="E12877" t="s">
        <v>17976</v>
      </c>
    </row>
    <row r="12878" spans="1:5" x14ac:dyDescent="0.2">
      <c r="A12878" s="14">
        <v>2861423</v>
      </c>
      <c r="B12878" s="14">
        <v>20.99</v>
      </c>
      <c r="C12878" s="14" t="s">
        <v>17977</v>
      </c>
      <c r="D12878" t="e">
        <v>#N/A</v>
      </c>
      <c r="E12878" t="s">
        <v>17978</v>
      </c>
    </row>
    <row r="12879" spans="1:5" x14ac:dyDescent="0.2">
      <c r="A12879" s="14">
        <v>2861423</v>
      </c>
      <c r="B12879" s="14">
        <v>12.68</v>
      </c>
      <c r="C12879" s="14" t="s">
        <v>17979</v>
      </c>
      <c r="D12879" t="e">
        <v>#N/A</v>
      </c>
      <c r="E12879" t="s">
        <v>17980</v>
      </c>
    </row>
    <row r="12880" spans="1:5" x14ac:dyDescent="0.2">
      <c r="A12880" s="14">
        <v>2861423</v>
      </c>
      <c r="B12880" s="14">
        <v>7.75</v>
      </c>
      <c r="C12880" s="14" t="s">
        <v>17981</v>
      </c>
      <c r="D12880" t="e">
        <v>#N/A</v>
      </c>
      <c r="E12880" t="s">
        <v>17982</v>
      </c>
    </row>
    <row r="12881" spans="1:5" x14ac:dyDescent="0.2">
      <c r="A12881" s="14">
        <v>2861471</v>
      </c>
      <c r="B12881" s="14">
        <v>19.809999999999999</v>
      </c>
      <c r="C12881" s="14" t="s">
        <v>17983</v>
      </c>
      <c r="D12881" t="e">
        <v>#N/A</v>
      </c>
      <c r="E12881" t="s">
        <v>17984</v>
      </c>
    </row>
    <row r="12882" spans="1:5" x14ac:dyDescent="0.2">
      <c r="A12882" s="14">
        <v>2865484</v>
      </c>
      <c r="B12882" s="14">
        <v>12.91</v>
      </c>
      <c r="C12882" s="14" t="s">
        <v>17985</v>
      </c>
      <c r="D12882" t="e">
        <v>#N/A</v>
      </c>
      <c r="E12882" t="s">
        <v>17986</v>
      </c>
    </row>
    <row r="12883" spans="1:5" x14ac:dyDescent="0.2">
      <c r="A12883" s="14">
        <v>2863037</v>
      </c>
      <c r="B12883" s="14">
        <v>1.29</v>
      </c>
      <c r="C12883" s="14" t="s">
        <v>17987</v>
      </c>
      <c r="D12883" t="e">
        <v>#N/A</v>
      </c>
      <c r="E12883" t="s">
        <v>17988</v>
      </c>
    </row>
    <row r="12884" spans="1:5" x14ac:dyDescent="0.2">
      <c r="A12884" s="14">
        <v>2863169</v>
      </c>
      <c r="B12884" s="14">
        <v>3.94</v>
      </c>
      <c r="C12884" s="14" t="s">
        <v>16958</v>
      </c>
      <c r="D12884" t="e">
        <v>#N/A</v>
      </c>
      <c r="E12884" t="s">
        <v>16959</v>
      </c>
    </row>
    <row r="12885" spans="1:5" x14ac:dyDescent="0.2">
      <c r="A12885" s="14">
        <v>2863282</v>
      </c>
      <c r="B12885" s="14">
        <v>21.35</v>
      </c>
      <c r="C12885" s="14" t="s">
        <v>17989</v>
      </c>
      <c r="D12885" t="e">
        <v>#N/A</v>
      </c>
      <c r="E12885" t="s">
        <v>17990</v>
      </c>
    </row>
    <row r="12886" spans="1:5" x14ac:dyDescent="0.2">
      <c r="A12886" s="14">
        <v>2863282</v>
      </c>
      <c r="B12886" s="14">
        <v>35.090000000000003</v>
      </c>
      <c r="C12886" s="14" t="s">
        <v>17991</v>
      </c>
      <c r="D12886" t="e">
        <v>#N/A</v>
      </c>
      <c r="E12886" t="s">
        <v>17992</v>
      </c>
    </row>
    <row r="12887" spans="1:5" x14ac:dyDescent="0.2">
      <c r="A12887" s="14">
        <v>2863282</v>
      </c>
      <c r="B12887" s="14">
        <v>12.69</v>
      </c>
      <c r="C12887" s="14" t="s">
        <v>17993</v>
      </c>
      <c r="D12887" t="e">
        <v>#N/A</v>
      </c>
      <c r="E12887" t="s">
        <v>17994</v>
      </c>
    </row>
    <row r="12888" spans="1:5" x14ac:dyDescent="0.2">
      <c r="A12888" s="14">
        <v>2863282</v>
      </c>
      <c r="B12888" s="14">
        <v>6.55</v>
      </c>
      <c r="C12888" s="14" t="s">
        <v>17995</v>
      </c>
      <c r="D12888" t="e">
        <v>#N/A</v>
      </c>
      <c r="E12888" t="s">
        <v>17996</v>
      </c>
    </row>
    <row r="12889" spans="1:5" x14ac:dyDescent="0.2">
      <c r="A12889" s="14">
        <v>2863282</v>
      </c>
      <c r="B12889" s="14">
        <v>6.07</v>
      </c>
      <c r="C12889" s="14" t="s">
        <v>17997</v>
      </c>
      <c r="D12889" t="e">
        <v>#N/A</v>
      </c>
      <c r="E12889" t="s">
        <v>17998</v>
      </c>
    </row>
    <row r="12890" spans="1:5" x14ac:dyDescent="0.2">
      <c r="A12890" s="14">
        <v>2863282</v>
      </c>
      <c r="B12890" s="14">
        <v>33.79</v>
      </c>
      <c r="C12890" s="14" t="s">
        <v>17999</v>
      </c>
      <c r="D12890" t="e">
        <v>#N/A</v>
      </c>
      <c r="E12890" t="s">
        <v>18000</v>
      </c>
    </row>
    <row r="12891" spans="1:5" x14ac:dyDescent="0.2">
      <c r="A12891" s="14">
        <v>2863282</v>
      </c>
      <c r="B12891" s="14">
        <v>27.73</v>
      </c>
      <c r="C12891" s="14" t="s">
        <v>18001</v>
      </c>
      <c r="D12891" t="e">
        <v>#N/A</v>
      </c>
      <c r="E12891" t="s">
        <v>18002</v>
      </c>
    </row>
    <row r="12892" spans="1:5" x14ac:dyDescent="0.2">
      <c r="A12892" s="14">
        <v>2863282</v>
      </c>
      <c r="B12892" s="14">
        <v>30.22</v>
      </c>
      <c r="C12892" s="14" t="s">
        <v>18003</v>
      </c>
      <c r="D12892" t="e">
        <v>#N/A</v>
      </c>
      <c r="E12892" t="s">
        <v>18004</v>
      </c>
    </row>
    <row r="12893" spans="1:5" x14ac:dyDescent="0.2">
      <c r="A12893" s="14">
        <v>2864535</v>
      </c>
      <c r="B12893" s="14">
        <v>4.6100000000000003</v>
      </c>
      <c r="C12893" s="14" t="s">
        <v>18005</v>
      </c>
      <c r="D12893" t="e">
        <v>#N/A</v>
      </c>
      <c r="E12893" t="s">
        <v>18006</v>
      </c>
    </row>
    <row r="12894" spans="1:5" x14ac:dyDescent="0.2">
      <c r="A12894" s="14">
        <v>2864577</v>
      </c>
      <c r="B12894" s="14">
        <v>1.3</v>
      </c>
      <c r="C12894" s="14" t="s">
        <v>18007</v>
      </c>
      <c r="D12894" t="e">
        <v>#N/A</v>
      </c>
      <c r="E12894" t="s">
        <v>18008</v>
      </c>
    </row>
    <row r="12895" spans="1:5" x14ac:dyDescent="0.2">
      <c r="A12895" s="14">
        <v>2864646</v>
      </c>
      <c r="B12895" s="14">
        <v>18.239999999999998</v>
      </c>
      <c r="C12895" s="14" t="s">
        <v>18009</v>
      </c>
      <c r="D12895" t="e">
        <v>#N/A</v>
      </c>
      <c r="E12895" t="s">
        <v>18010</v>
      </c>
    </row>
    <row r="12896" spans="1:5" x14ac:dyDescent="0.2">
      <c r="A12896" s="14">
        <v>2864647</v>
      </c>
      <c r="B12896" s="14">
        <v>19.239999999999998</v>
      </c>
      <c r="C12896" s="14" t="s">
        <v>18011</v>
      </c>
      <c r="D12896" t="e">
        <v>#N/A</v>
      </c>
      <c r="E12896" t="s">
        <v>18012</v>
      </c>
    </row>
    <row r="12897" spans="1:5" x14ac:dyDescent="0.2">
      <c r="A12897" s="14">
        <v>2864647</v>
      </c>
      <c r="B12897" s="14">
        <v>8.18</v>
      </c>
      <c r="C12897" s="14" t="s">
        <v>18013</v>
      </c>
      <c r="D12897" t="e">
        <v>#N/A</v>
      </c>
      <c r="E12897" t="s">
        <v>18014</v>
      </c>
    </row>
    <row r="12898" spans="1:5" x14ac:dyDescent="0.2">
      <c r="A12898" s="14">
        <v>2865389</v>
      </c>
      <c r="B12898" s="14">
        <v>4.18</v>
      </c>
      <c r="C12898" s="14" t="s">
        <v>18015</v>
      </c>
      <c r="D12898" t="e">
        <v>#N/A</v>
      </c>
      <c r="E12898" t="s">
        <v>18016</v>
      </c>
    </row>
    <row r="12899" spans="1:5" x14ac:dyDescent="0.2">
      <c r="A12899" s="14">
        <v>2865389</v>
      </c>
      <c r="B12899" s="14">
        <v>14.54</v>
      </c>
      <c r="C12899" s="14" t="s">
        <v>18017</v>
      </c>
      <c r="D12899" t="e">
        <v>#N/A</v>
      </c>
      <c r="E12899" t="s">
        <v>18018</v>
      </c>
    </row>
    <row r="12900" spans="1:5" x14ac:dyDescent="0.2">
      <c r="A12900" s="14">
        <v>2865389</v>
      </c>
      <c r="B12900" s="14">
        <v>5.85</v>
      </c>
      <c r="C12900" s="14" t="s">
        <v>18019</v>
      </c>
      <c r="D12900" t="e">
        <v>#N/A</v>
      </c>
      <c r="E12900" t="s">
        <v>18020</v>
      </c>
    </row>
    <row r="12901" spans="1:5" x14ac:dyDescent="0.2">
      <c r="A12901" s="14">
        <v>2865389</v>
      </c>
      <c r="B12901" s="14">
        <v>2.67</v>
      </c>
      <c r="C12901" s="14" t="s">
        <v>18021</v>
      </c>
      <c r="D12901" t="e">
        <v>#N/A</v>
      </c>
      <c r="E12901" t="s">
        <v>18022</v>
      </c>
    </row>
    <row r="12902" spans="1:5" x14ac:dyDescent="0.2">
      <c r="A12902" s="14">
        <v>2865389</v>
      </c>
      <c r="B12902" s="14">
        <v>7.08</v>
      </c>
      <c r="C12902" s="14" t="s">
        <v>18023</v>
      </c>
      <c r="D12902" t="e">
        <v>#N/A</v>
      </c>
      <c r="E12902" t="s">
        <v>18024</v>
      </c>
    </row>
    <row r="12903" spans="1:5" x14ac:dyDescent="0.2">
      <c r="A12903" s="14">
        <v>2865389</v>
      </c>
      <c r="B12903" s="14">
        <v>5.32</v>
      </c>
      <c r="C12903" s="14" t="s">
        <v>18025</v>
      </c>
      <c r="D12903" t="e">
        <v>#N/A</v>
      </c>
      <c r="E12903" t="s">
        <v>18026</v>
      </c>
    </row>
    <row r="12904" spans="1:5" x14ac:dyDescent="0.2">
      <c r="A12904" s="14">
        <v>2865389</v>
      </c>
      <c r="B12904" s="14">
        <v>11.66</v>
      </c>
      <c r="C12904" s="14" t="s">
        <v>18027</v>
      </c>
      <c r="D12904" t="e">
        <v>#N/A</v>
      </c>
      <c r="E12904" t="s">
        <v>18028</v>
      </c>
    </row>
    <row r="12905" spans="1:5" x14ac:dyDescent="0.2">
      <c r="A12905" s="14">
        <v>2865389</v>
      </c>
      <c r="B12905" s="14">
        <v>9.24</v>
      </c>
      <c r="C12905" s="14" t="s">
        <v>18029</v>
      </c>
      <c r="D12905" t="e">
        <v>#N/A</v>
      </c>
      <c r="E12905" t="s">
        <v>18030</v>
      </c>
    </row>
    <row r="12906" spans="1:5" x14ac:dyDescent="0.2">
      <c r="A12906" s="14">
        <v>2865389</v>
      </c>
      <c r="B12906" s="14">
        <v>9.59</v>
      </c>
      <c r="C12906" s="14" t="s">
        <v>18031</v>
      </c>
      <c r="D12906" t="e">
        <v>#N/A</v>
      </c>
      <c r="E12906" t="s">
        <v>18032</v>
      </c>
    </row>
    <row r="12907" spans="1:5" x14ac:dyDescent="0.2">
      <c r="A12907" s="14">
        <v>2865389</v>
      </c>
      <c r="B12907" s="14">
        <v>6.01</v>
      </c>
      <c r="C12907" s="14" t="s">
        <v>18033</v>
      </c>
      <c r="D12907" t="e">
        <v>#N/A</v>
      </c>
      <c r="E12907" t="s">
        <v>18034</v>
      </c>
    </row>
    <row r="12908" spans="1:5" x14ac:dyDescent="0.2">
      <c r="A12908" s="14">
        <v>2865389</v>
      </c>
      <c r="B12908" s="14">
        <v>4.57</v>
      </c>
      <c r="C12908" s="14" t="s">
        <v>18035</v>
      </c>
      <c r="D12908" t="e">
        <v>#N/A</v>
      </c>
      <c r="E12908" t="s">
        <v>18036</v>
      </c>
    </row>
    <row r="12909" spans="1:5" x14ac:dyDescent="0.2">
      <c r="A12909" s="14">
        <v>2865389</v>
      </c>
      <c r="B12909" s="14">
        <v>13.9</v>
      </c>
      <c r="C12909" s="14" t="s">
        <v>18037</v>
      </c>
      <c r="D12909" t="e">
        <v>#N/A</v>
      </c>
      <c r="E12909" t="s">
        <v>18038</v>
      </c>
    </row>
    <row r="12910" spans="1:5" x14ac:dyDescent="0.2">
      <c r="A12910" s="14">
        <v>2865389</v>
      </c>
      <c r="B12910" s="14">
        <v>9.4700000000000006</v>
      </c>
      <c r="C12910" s="14" t="s">
        <v>18039</v>
      </c>
      <c r="D12910" t="e">
        <v>#N/A</v>
      </c>
      <c r="E12910" t="s">
        <v>18040</v>
      </c>
    </row>
    <row r="12911" spans="1:5" x14ac:dyDescent="0.2">
      <c r="A12911" s="14">
        <v>2865389</v>
      </c>
      <c r="B12911" s="14">
        <v>9.23</v>
      </c>
      <c r="C12911" s="14" t="s">
        <v>18041</v>
      </c>
      <c r="D12911" t="e">
        <v>#N/A</v>
      </c>
      <c r="E12911" t="s">
        <v>18042</v>
      </c>
    </row>
    <row r="12912" spans="1:5" x14ac:dyDescent="0.2">
      <c r="A12912" s="14">
        <v>2865389</v>
      </c>
      <c r="B12912" s="14">
        <v>13.89</v>
      </c>
      <c r="C12912" s="14" t="s">
        <v>18043</v>
      </c>
      <c r="D12912" t="e">
        <v>#N/A</v>
      </c>
      <c r="E12912" t="s">
        <v>18044</v>
      </c>
    </row>
    <row r="12913" spans="1:5" x14ac:dyDescent="0.2">
      <c r="A12913" s="14">
        <v>2865446</v>
      </c>
      <c r="B12913" s="14">
        <v>44.41</v>
      </c>
      <c r="C12913" s="14" t="s">
        <v>18045</v>
      </c>
      <c r="D12913" t="e">
        <v>#N/A</v>
      </c>
      <c r="E12913" t="s">
        <v>18046</v>
      </c>
    </row>
    <row r="12914" spans="1:5" x14ac:dyDescent="0.2">
      <c r="A12914" s="14">
        <v>2865446</v>
      </c>
      <c r="B12914" s="14">
        <v>8.3000000000000007</v>
      </c>
      <c r="C12914" s="14" t="s">
        <v>18047</v>
      </c>
      <c r="D12914" t="e">
        <v>#N/A</v>
      </c>
      <c r="E12914" t="s">
        <v>18048</v>
      </c>
    </row>
    <row r="12915" spans="1:5" x14ac:dyDescent="0.2">
      <c r="A12915" s="14">
        <v>2865446</v>
      </c>
      <c r="B12915" s="14">
        <v>12.75</v>
      </c>
      <c r="C12915" s="14" t="s">
        <v>18049</v>
      </c>
      <c r="D12915" t="e">
        <v>#N/A</v>
      </c>
      <c r="E12915" t="s">
        <v>18050</v>
      </c>
    </row>
    <row r="12916" spans="1:5" x14ac:dyDescent="0.2">
      <c r="A12916" s="14">
        <v>2865446</v>
      </c>
      <c r="B12916" s="14">
        <v>1</v>
      </c>
      <c r="C12916" s="14" t="s">
        <v>18051</v>
      </c>
      <c r="D12916" t="e">
        <v>#N/A</v>
      </c>
      <c r="E12916" t="s">
        <v>18052</v>
      </c>
    </row>
    <row r="12917" spans="1:5" x14ac:dyDescent="0.2">
      <c r="A12917" s="14">
        <v>2866247</v>
      </c>
      <c r="B12917" s="14">
        <v>3.36</v>
      </c>
      <c r="C12917" s="14" t="s">
        <v>18053</v>
      </c>
      <c r="D12917" t="e">
        <v>#N/A</v>
      </c>
      <c r="E12917" t="s">
        <v>18054</v>
      </c>
    </row>
    <row r="12918" spans="1:5" x14ac:dyDescent="0.2">
      <c r="A12918" s="14">
        <v>2866421</v>
      </c>
      <c r="B12918" s="14">
        <v>12.23</v>
      </c>
      <c r="C12918" s="14" t="s">
        <v>18055</v>
      </c>
      <c r="D12918" t="e">
        <v>#N/A</v>
      </c>
      <c r="E12918" t="s">
        <v>18056</v>
      </c>
    </row>
    <row r="12919" spans="1:5" x14ac:dyDescent="0.2">
      <c r="A12919" s="14">
        <v>2866421</v>
      </c>
      <c r="B12919" s="14">
        <v>6.41</v>
      </c>
      <c r="C12919" s="14" t="s">
        <v>18057</v>
      </c>
      <c r="D12919" t="e">
        <v>#N/A</v>
      </c>
      <c r="E12919" t="s">
        <v>18058</v>
      </c>
    </row>
    <row r="12920" spans="1:5" x14ac:dyDescent="0.2">
      <c r="A12920" s="14">
        <v>2866893</v>
      </c>
      <c r="B12920" s="14">
        <v>29.71</v>
      </c>
      <c r="C12920" s="14" t="s">
        <v>18059</v>
      </c>
      <c r="D12920" t="e">
        <v>#N/A</v>
      </c>
      <c r="E12920" t="s">
        <v>18060</v>
      </c>
    </row>
    <row r="12921" spans="1:5" x14ac:dyDescent="0.2">
      <c r="A12921" s="14">
        <v>2867130</v>
      </c>
      <c r="B12921" s="14">
        <v>1.63</v>
      </c>
      <c r="C12921" s="14" t="s">
        <v>18061</v>
      </c>
      <c r="D12921" t="e">
        <v>#N/A</v>
      </c>
      <c r="E12921" t="s">
        <v>18062</v>
      </c>
    </row>
    <row r="12922" spans="1:5" x14ac:dyDescent="0.2">
      <c r="A12922" s="14">
        <v>2868399</v>
      </c>
      <c r="B12922" s="14">
        <v>3.91</v>
      </c>
      <c r="C12922" s="14" t="s">
        <v>18063</v>
      </c>
      <c r="D12922" t="e">
        <v>#N/A</v>
      </c>
      <c r="E12922" t="s">
        <v>18064</v>
      </c>
    </row>
    <row r="12923" spans="1:5" x14ac:dyDescent="0.2">
      <c r="A12923" s="14">
        <v>2868399</v>
      </c>
      <c r="B12923" s="14">
        <v>15.93</v>
      </c>
      <c r="C12923" s="14" t="s">
        <v>18065</v>
      </c>
      <c r="D12923" t="e">
        <v>#N/A</v>
      </c>
      <c r="E12923" t="s">
        <v>18066</v>
      </c>
    </row>
    <row r="12924" spans="1:5" x14ac:dyDescent="0.2">
      <c r="A12924" s="14">
        <v>2868399</v>
      </c>
      <c r="B12924" s="14">
        <v>27.34</v>
      </c>
      <c r="C12924" s="14" t="s">
        <v>18067</v>
      </c>
      <c r="D12924" t="e">
        <v>#N/A</v>
      </c>
      <c r="E12924" t="s">
        <v>18068</v>
      </c>
    </row>
    <row r="12925" spans="1:5" x14ac:dyDescent="0.2">
      <c r="A12925" s="14">
        <v>2868399</v>
      </c>
      <c r="B12925" s="14">
        <v>7.99</v>
      </c>
      <c r="C12925" s="14" t="s">
        <v>18069</v>
      </c>
      <c r="D12925" t="e">
        <v>#N/A</v>
      </c>
      <c r="E12925" t="s">
        <v>18070</v>
      </c>
    </row>
    <row r="12926" spans="1:5" x14ac:dyDescent="0.2">
      <c r="A12926" s="14">
        <v>2868419</v>
      </c>
      <c r="B12926" s="14">
        <v>26.94</v>
      </c>
      <c r="C12926" s="14" t="s">
        <v>18071</v>
      </c>
      <c r="D12926" t="e">
        <v>#N/A</v>
      </c>
      <c r="E12926" t="s">
        <v>18072</v>
      </c>
    </row>
    <row r="12927" spans="1:5" x14ac:dyDescent="0.2">
      <c r="A12927" s="14">
        <v>2868897</v>
      </c>
      <c r="B12927" s="14">
        <v>24.15</v>
      </c>
      <c r="C12927" s="14" t="s">
        <v>18073</v>
      </c>
      <c r="D12927" t="e">
        <v>#N/A</v>
      </c>
      <c r="E12927" t="s">
        <v>18074</v>
      </c>
    </row>
    <row r="12928" spans="1:5" x14ac:dyDescent="0.2">
      <c r="A12928" s="14">
        <v>2869227</v>
      </c>
      <c r="B12928" s="14">
        <v>11.02</v>
      </c>
      <c r="C12928" s="14" t="s">
        <v>18075</v>
      </c>
      <c r="D12928" t="e">
        <v>#N/A</v>
      </c>
      <c r="E12928" t="s">
        <v>18076</v>
      </c>
    </row>
    <row r="12929" spans="1:5" x14ac:dyDescent="0.2">
      <c r="A12929" s="14">
        <v>2869375</v>
      </c>
      <c r="B12929" s="14">
        <v>26.89</v>
      </c>
      <c r="C12929" s="14" t="s">
        <v>18077</v>
      </c>
      <c r="D12929" t="e">
        <v>#N/A</v>
      </c>
      <c r="E12929" t="s">
        <v>18078</v>
      </c>
    </row>
    <row r="12930" spans="1:5" x14ac:dyDescent="0.2">
      <c r="A12930" s="14">
        <v>2869425</v>
      </c>
      <c r="B12930" s="14">
        <v>20.94</v>
      </c>
      <c r="C12930" s="14" t="s">
        <v>18079</v>
      </c>
      <c r="D12930" t="e">
        <v>#N/A</v>
      </c>
      <c r="E12930" t="s">
        <v>18080</v>
      </c>
    </row>
    <row r="12931" spans="1:5" x14ac:dyDescent="0.2">
      <c r="A12931" s="14">
        <v>2869488</v>
      </c>
      <c r="B12931" s="14">
        <v>0.08</v>
      </c>
      <c r="C12931" s="14" t="s">
        <v>18081</v>
      </c>
      <c r="D12931" t="e">
        <v>#N/A</v>
      </c>
      <c r="E12931" t="s">
        <v>18082</v>
      </c>
    </row>
    <row r="12932" spans="1:5" x14ac:dyDescent="0.2">
      <c r="A12932" s="14">
        <v>2863030</v>
      </c>
      <c r="B12932" s="14">
        <v>2.94</v>
      </c>
      <c r="C12932" s="14" t="s">
        <v>18083</v>
      </c>
      <c r="D12932" t="e">
        <v>#N/A</v>
      </c>
      <c r="E12932" t="s">
        <v>18084</v>
      </c>
    </row>
    <row r="12933" spans="1:5" x14ac:dyDescent="0.2">
      <c r="A12933" s="14">
        <v>2863710</v>
      </c>
      <c r="B12933" s="14">
        <v>7.27</v>
      </c>
      <c r="C12933" s="14" t="s">
        <v>18085</v>
      </c>
      <c r="D12933" t="e">
        <v>#N/A</v>
      </c>
      <c r="E12933" t="s">
        <v>18086</v>
      </c>
    </row>
    <row r="12934" spans="1:5" x14ac:dyDescent="0.2">
      <c r="A12934" s="14">
        <v>2864562</v>
      </c>
      <c r="B12934" s="14">
        <v>7.05</v>
      </c>
      <c r="C12934" s="14" t="s">
        <v>18087</v>
      </c>
      <c r="D12934" t="e">
        <v>#N/A</v>
      </c>
      <c r="E12934" t="s">
        <v>18088</v>
      </c>
    </row>
    <row r="12935" spans="1:5" x14ac:dyDescent="0.2">
      <c r="A12935" s="14">
        <v>2865446</v>
      </c>
      <c r="B12935" s="14">
        <v>3.55</v>
      </c>
      <c r="C12935" s="14" t="s">
        <v>18089</v>
      </c>
      <c r="D12935" t="e">
        <v>#N/A</v>
      </c>
      <c r="E12935" t="s">
        <v>18090</v>
      </c>
    </row>
    <row r="12936" spans="1:5" x14ac:dyDescent="0.2">
      <c r="A12936" s="14">
        <v>2865484</v>
      </c>
      <c r="B12936" s="14">
        <v>1.67</v>
      </c>
      <c r="C12936" s="14" t="s">
        <v>18091</v>
      </c>
      <c r="D12936" t="e">
        <v>#N/A</v>
      </c>
      <c r="E12936" t="s">
        <v>18092</v>
      </c>
    </row>
    <row r="12937" spans="1:5" x14ac:dyDescent="0.2">
      <c r="A12937" s="14">
        <v>2866247</v>
      </c>
      <c r="B12937" s="14">
        <v>7.42</v>
      </c>
      <c r="C12937" s="14" t="s">
        <v>18093</v>
      </c>
      <c r="D12937" t="e">
        <v>#N/A</v>
      </c>
      <c r="E12937" t="s">
        <v>18094</v>
      </c>
    </row>
    <row r="12938" spans="1:5" x14ac:dyDescent="0.2">
      <c r="A12938" s="14">
        <v>2866421</v>
      </c>
      <c r="B12938" s="14">
        <v>4.47</v>
      </c>
      <c r="C12938" s="14" t="s">
        <v>18095</v>
      </c>
      <c r="D12938" t="e">
        <v>#N/A</v>
      </c>
      <c r="E12938" t="s">
        <v>18096</v>
      </c>
    </row>
    <row r="12939" spans="1:5" x14ac:dyDescent="0.2">
      <c r="A12939" s="14">
        <v>2868399</v>
      </c>
      <c r="B12939" s="14">
        <v>31.77</v>
      </c>
      <c r="C12939" s="14" t="s">
        <v>18097</v>
      </c>
      <c r="D12939" t="e">
        <v>#N/A</v>
      </c>
      <c r="E12939" t="s">
        <v>18098</v>
      </c>
    </row>
    <row r="12940" spans="1:5" x14ac:dyDescent="0.2">
      <c r="A12940" s="14">
        <v>2868412</v>
      </c>
      <c r="B12940" s="14">
        <v>95.56</v>
      </c>
      <c r="C12940" s="14" t="s">
        <v>18099</v>
      </c>
      <c r="D12940" t="e">
        <v>#N/A</v>
      </c>
      <c r="E12940" t="s">
        <v>18100</v>
      </c>
    </row>
    <row r="12941" spans="1:5" x14ac:dyDescent="0.2">
      <c r="A12941" s="14">
        <v>2869375</v>
      </c>
      <c r="B12941" s="14">
        <v>13.05</v>
      </c>
      <c r="C12941" s="14" t="s">
        <v>18101</v>
      </c>
      <c r="D12941" t="e">
        <v>#N/A</v>
      </c>
      <c r="E12941" t="s">
        <v>18102</v>
      </c>
    </row>
    <row r="12942" spans="1:5" x14ac:dyDescent="0.2">
      <c r="A12942" s="14">
        <v>2869375</v>
      </c>
      <c r="B12942" s="14">
        <v>14.18</v>
      </c>
      <c r="C12942" s="14" t="s">
        <v>18103</v>
      </c>
      <c r="D12942" t="e">
        <v>#N/A</v>
      </c>
      <c r="E12942" t="s">
        <v>18104</v>
      </c>
    </row>
    <row r="12943" spans="1:5" x14ac:dyDescent="0.2">
      <c r="A12943" s="14">
        <v>2870120</v>
      </c>
      <c r="B12943" s="14">
        <v>22.69</v>
      </c>
      <c r="C12943" s="14" t="s">
        <v>18105</v>
      </c>
      <c r="D12943" t="e">
        <v>#N/A</v>
      </c>
      <c r="E12943" t="s">
        <v>18106</v>
      </c>
    </row>
    <row r="12944" spans="1:5" x14ac:dyDescent="0.2">
      <c r="A12944" s="14">
        <v>2863026</v>
      </c>
      <c r="B12944" s="14">
        <v>1.28</v>
      </c>
      <c r="C12944" s="14" t="s">
        <v>18107</v>
      </c>
      <c r="D12944" t="e">
        <v>#N/A</v>
      </c>
      <c r="E12944" t="s">
        <v>18108</v>
      </c>
    </row>
    <row r="12945" spans="1:5" x14ac:dyDescent="0.2">
      <c r="A12945" s="14">
        <v>2863032</v>
      </c>
      <c r="B12945" s="14">
        <v>4.13</v>
      </c>
      <c r="C12945" s="14" t="s">
        <v>18109</v>
      </c>
      <c r="D12945" t="e">
        <v>#N/A</v>
      </c>
      <c r="E12945" t="s">
        <v>18110</v>
      </c>
    </row>
    <row r="12946" spans="1:5" x14ac:dyDescent="0.2">
      <c r="A12946" s="14">
        <v>2863037</v>
      </c>
      <c r="B12946" s="14">
        <v>3.5</v>
      </c>
      <c r="C12946" s="14" t="s">
        <v>18111</v>
      </c>
      <c r="D12946" t="e">
        <v>#N/A</v>
      </c>
      <c r="E12946" t="s">
        <v>18112</v>
      </c>
    </row>
    <row r="12947" spans="1:5" x14ac:dyDescent="0.2">
      <c r="A12947" s="14">
        <v>2863037</v>
      </c>
      <c r="B12947" s="14">
        <v>1.21</v>
      </c>
      <c r="C12947" s="14" t="s">
        <v>18113</v>
      </c>
      <c r="D12947" t="e">
        <v>#N/A</v>
      </c>
      <c r="E12947" t="s">
        <v>18114</v>
      </c>
    </row>
    <row r="12948" spans="1:5" x14ac:dyDescent="0.2">
      <c r="A12948" s="14">
        <v>2863037</v>
      </c>
      <c r="B12948" s="14">
        <v>1.49</v>
      </c>
      <c r="C12948" s="14" t="s">
        <v>18115</v>
      </c>
      <c r="D12948" t="e">
        <v>#N/A</v>
      </c>
      <c r="E12948" t="s">
        <v>18116</v>
      </c>
    </row>
    <row r="12949" spans="1:5" x14ac:dyDescent="0.2">
      <c r="A12949" s="14">
        <v>2863040</v>
      </c>
      <c r="B12949" s="14">
        <v>1.23</v>
      </c>
      <c r="C12949" s="14" t="s">
        <v>18117</v>
      </c>
      <c r="D12949" t="e">
        <v>#N/A</v>
      </c>
      <c r="E12949" t="s">
        <v>18118</v>
      </c>
    </row>
    <row r="12950" spans="1:5" x14ac:dyDescent="0.2">
      <c r="A12950" s="14">
        <v>2863049</v>
      </c>
      <c r="B12950" s="14">
        <v>1.74</v>
      </c>
      <c r="C12950" s="14" t="s">
        <v>18119</v>
      </c>
      <c r="D12950" t="e">
        <v>#N/A</v>
      </c>
      <c r="E12950" t="s">
        <v>18120</v>
      </c>
    </row>
    <row r="12951" spans="1:5" x14ac:dyDescent="0.2">
      <c r="A12951" s="14">
        <v>2863059</v>
      </c>
      <c r="B12951" s="14">
        <v>10.63</v>
      </c>
      <c r="C12951" s="14" t="s">
        <v>18121</v>
      </c>
      <c r="D12951" t="e">
        <v>#N/A</v>
      </c>
      <c r="E12951" t="s">
        <v>18122</v>
      </c>
    </row>
    <row r="12952" spans="1:5" x14ac:dyDescent="0.2">
      <c r="A12952" s="14">
        <v>2863282</v>
      </c>
      <c r="B12952" s="14">
        <v>8.18</v>
      </c>
      <c r="C12952" s="14" t="s">
        <v>18123</v>
      </c>
      <c r="D12952" t="e">
        <v>#N/A</v>
      </c>
      <c r="E12952" t="s">
        <v>18124</v>
      </c>
    </row>
    <row r="12953" spans="1:5" x14ac:dyDescent="0.2">
      <c r="A12953" s="14">
        <v>2864534</v>
      </c>
      <c r="B12953" s="14">
        <v>12.52</v>
      </c>
      <c r="C12953" s="14" t="s">
        <v>18125</v>
      </c>
      <c r="D12953" t="e">
        <v>#N/A</v>
      </c>
      <c r="E12953" t="s">
        <v>18126</v>
      </c>
    </row>
    <row r="12954" spans="1:5" x14ac:dyDescent="0.2">
      <c r="A12954" s="14">
        <v>2864541</v>
      </c>
      <c r="B12954" s="14">
        <v>42.25</v>
      </c>
      <c r="C12954" s="14" t="s">
        <v>18127</v>
      </c>
      <c r="D12954" t="e">
        <v>#N/A</v>
      </c>
      <c r="E12954" t="s">
        <v>18128</v>
      </c>
    </row>
    <row r="12955" spans="1:5" x14ac:dyDescent="0.2">
      <c r="A12955" s="14">
        <v>2864541</v>
      </c>
      <c r="B12955" s="14">
        <v>6.61</v>
      </c>
      <c r="C12955" s="14" t="s">
        <v>18129</v>
      </c>
      <c r="D12955" t="e">
        <v>#N/A</v>
      </c>
      <c r="E12955" t="s">
        <v>18130</v>
      </c>
    </row>
    <row r="12956" spans="1:5" x14ac:dyDescent="0.2">
      <c r="A12956" s="14">
        <v>2864544</v>
      </c>
      <c r="B12956" s="14">
        <v>4.28</v>
      </c>
      <c r="C12956" s="14" t="s">
        <v>18131</v>
      </c>
      <c r="D12956" t="e">
        <v>#N/A</v>
      </c>
      <c r="E12956" t="s">
        <v>18132</v>
      </c>
    </row>
    <row r="12957" spans="1:5" x14ac:dyDescent="0.2">
      <c r="A12957" s="14">
        <v>2864553</v>
      </c>
      <c r="B12957" s="14">
        <v>6.89</v>
      </c>
      <c r="C12957" s="14" t="s">
        <v>18133</v>
      </c>
      <c r="D12957" t="e">
        <v>#N/A</v>
      </c>
      <c r="E12957" t="s">
        <v>18134</v>
      </c>
    </row>
    <row r="12958" spans="1:5" x14ac:dyDescent="0.2">
      <c r="A12958" s="14">
        <v>2864559</v>
      </c>
      <c r="B12958" s="14">
        <v>8.43</v>
      </c>
      <c r="C12958" s="14" t="s">
        <v>18135</v>
      </c>
      <c r="D12958" t="e">
        <v>#N/A</v>
      </c>
      <c r="E12958" t="s">
        <v>18136</v>
      </c>
    </row>
    <row r="12959" spans="1:5" x14ac:dyDescent="0.2">
      <c r="A12959" s="14">
        <v>2864575</v>
      </c>
      <c r="B12959" s="14">
        <v>10.31</v>
      </c>
      <c r="C12959" s="14" t="s">
        <v>18137</v>
      </c>
      <c r="D12959" t="e">
        <v>#N/A</v>
      </c>
      <c r="E12959" t="s">
        <v>18138</v>
      </c>
    </row>
    <row r="12960" spans="1:5" x14ac:dyDescent="0.2">
      <c r="A12960" s="14">
        <v>2864575</v>
      </c>
      <c r="B12960" s="14">
        <v>10.52</v>
      </c>
      <c r="C12960" s="14" t="s">
        <v>18139</v>
      </c>
      <c r="D12960" t="e">
        <v>#N/A</v>
      </c>
      <c r="E12960" t="s">
        <v>18140</v>
      </c>
    </row>
    <row r="12961" spans="1:5" x14ac:dyDescent="0.2">
      <c r="A12961" s="14">
        <v>2864577</v>
      </c>
      <c r="B12961" s="14">
        <v>1.51</v>
      </c>
      <c r="C12961" s="14" t="s">
        <v>18141</v>
      </c>
      <c r="D12961" t="e">
        <v>#N/A</v>
      </c>
      <c r="E12961" t="s">
        <v>18142</v>
      </c>
    </row>
    <row r="12962" spans="1:5" x14ac:dyDescent="0.2">
      <c r="A12962" s="14">
        <v>2864647</v>
      </c>
      <c r="B12962" s="14">
        <v>6.59</v>
      </c>
      <c r="C12962" s="14" t="s">
        <v>18143</v>
      </c>
      <c r="D12962" t="e">
        <v>#N/A</v>
      </c>
      <c r="E12962" t="s">
        <v>18144</v>
      </c>
    </row>
    <row r="12963" spans="1:5" x14ac:dyDescent="0.2">
      <c r="A12963" s="14">
        <v>2864759</v>
      </c>
      <c r="B12963" s="14">
        <v>4.43</v>
      </c>
      <c r="C12963" s="14" t="s">
        <v>18145</v>
      </c>
      <c r="D12963" t="e">
        <v>#N/A</v>
      </c>
      <c r="E12963" t="s">
        <v>18146</v>
      </c>
    </row>
    <row r="12964" spans="1:5" x14ac:dyDescent="0.2">
      <c r="A12964" s="14">
        <v>2864858</v>
      </c>
      <c r="B12964" s="14">
        <v>4.9400000000000004</v>
      </c>
      <c r="C12964" s="14" t="s">
        <v>18147</v>
      </c>
      <c r="D12964" t="e">
        <v>#N/A</v>
      </c>
      <c r="E12964" t="s">
        <v>18148</v>
      </c>
    </row>
    <row r="12965" spans="1:5" x14ac:dyDescent="0.2">
      <c r="A12965" s="14">
        <v>2864863</v>
      </c>
      <c r="B12965" s="14">
        <v>2.68</v>
      </c>
      <c r="C12965" s="14" t="s">
        <v>18149</v>
      </c>
      <c r="D12965" t="e">
        <v>#N/A</v>
      </c>
      <c r="E12965" t="s">
        <v>18150</v>
      </c>
    </row>
    <row r="12966" spans="1:5" x14ac:dyDescent="0.2">
      <c r="A12966" s="14">
        <v>2864894</v>
      </c>
      <c r="B12966" s="14">
        <v>5.2</v>
      </c>
      <c r="C12966" s="14" t="s">
        <v>18151</v>
      </c>
      <c r="D12966" t="e">
        <v>#N/A</v>
      </c>
      <c r="E12966" t="s">
        <v>18152</v>
      </c>
    </row>
    <row r="12967" spans="1:5" x14ac:dyDescent="0.2">
      <c r="A12967" s="14">
        <v>2864894</v>
      </c>
      <c r="B12967" s="14">
        <v>2.81</v>
      </c>
      <c r="C12967" s="14" t="s">
        <v>18153</v>
      </c>
      <c r="D12967" t="e">
        <v>#N/A</v>
      </c>
      <c r="E12967" t="s">
        <v>18154</v>
      </c>
    </row>
    <row r="12968" spans="1:5" x14ac:dyDescent="0.2">
      <c r="A12968" s="14">
        <v>2865389</v>
      </c>
      <c r="B12968" s="14">
        <v>2.0099999999999998</v>
      </c>
      <c r="C12968" s="14" t="s">
        <v>18155</v>
      </c>
      <c r="D12968" t="e">
        <v>#N/A</v>
      </c>
      <c r="E12968" t="s">
        <v>18156</v>
      </c>
    </row>
    <row r="12969" spans="1:5" x14ac:dyDescent="0.2">
      <c r="A12969" s="14">
        <v>2865389</v>
      </c>
      <c r="B12969" s="14">
        <v>10.99</v>
      </c>
      <c r="C12969" s="14" t="s">
        <v>18157</v>
      </c>
      <c r="D12969" t="e">
        <v>#N/A</v>
      </c>
      <c r="E12969" t="s">
        <v>18158</v>
      </c>
    </row>
    <row r="12970" spans="1:5" x14ac:dyDescent="0.2">
      <c r="A12970" s="14">
        <v>2865446</v>
      </c>
      <c r="B12970" s="14">
        <v>2.91</v>
      </c>
      <c r="C12970" s="14" t="s">
        <v>18159</v>
      </c>
      <c r="D12970" t="e">
        <v>#N/A</v>
      </c>
      <c r="E12970" t="s">
        <v>18160</v>
      </c>
    </row>
    <row r="12971" spans="1:5" x14ac:dyDescent="0.2">
      <c r="A12971" s="14">
        <v>2865446</v>
      </c>
      <c r="B12971" s="14">
        <v>1.65</v>
      </c>
      <c r="C12971" s="14" t="s">
        <v>18161</v>
      </c>
      <c r="D12971" t="e">
        <v>#N/A</v>
      </c>
      <c r="E12971" t="s">
        <v>18162</v>
      </c>
    </row>
    <row r="12972" spans="1:5" x14ac:dyDescent="0.2">
      <c r="A12972" s="14">
        <v>2865446</v>
      </c>
      <c r="B12972" s="14">
        <v>0.54</v>
      </c>
      <c r="C12972" s="14" t="s">
        <v>18163</v>
      </c>
      <c r="D12972" t="e">
        <v>#N/A</v>
      </c>
      <c r="E12972" t="s">
        <v>18164</v>
      </c>
    </row>
    <row r="12973" spans="1:5" x14ac:dyDescent="0.2">
      <c r="A12973" s="14">
        <v>2865446</v>
      </c>
      <c r="B12973" s="14">
        <v>11.65</v>
      </c>
      <c r="C12973" s="14" t="s">
        <v>18165</v>
      </c>
      <c r="D12973" t="e">
        <v>#N/A</v>
      </c>
      <c r="E12973" t="s">
        <v>18166</v>
      </c>
    </row>
    <row r="12974" spans="1:5" x14ac:dyDescent="0.2">
      <c r="A12974" s="14">
        <v>2865484</v>
      </c>
      <c r="B12974" s="14">
        <v>18.63</v>
      </c>
      <c r="C12974" s="14" t="s">
        <v>18167</v>
      </c>
      <c r="D12974" t="e">
        <v>#N/A</v>
      </c>
      <c r="E12974" t="s">
        <v>18168</v>
      </c>
    </row>
    <row r="12975" spans="1:5" x14ac:dyDescent="0.2">
      <c r="A12975" s="14">
        <v>2865484</v>
      </c>
      <c r="B12975" s="14">
        <v>4.42</v>
      </c>
      <c r="C12975" s="14" t="s">
        <v>18169</v>
      </c>
      <c r="D12975" t="e">
        <v>#N/A</v>
      </c>
      <c r="E12975" t="s">
        <v>18170</v>
      </c>
    </row>
    <row r="12976" spans="1:5" x14ac:dyDescent="0.2">
      <c r="A12976" s="14">
        <v>2865484</v>
      </c>
      <c r="B12976" s="14">
        <v>1.44</v>
      </c>
      <c r="C12976" s="14" t="s">
        <v>18171</v>
      </c>
      <c r="D12976" t="e">
        <v>#N/A</v>
      </c>
      <c r="E12976" t="s">
        <v>18172</v>
      </c>
    </row>
    <row r="12977" spans="1:5" x14ac:dyDescent="0.2">
      <c r="A12977" s="14">
        <v>2865728</v>
      </c>
      <c r="B12977" s="14">
        <v>1.07</v>
      </c>
      <c r="C12977" s="14" t="s">
        <v>18173</v>
      </c>
      <c r="D12977" t="e">
        <v>#N/A</v>
      </c>
      <c r="E12977" t="s">
        <v>18174</v>
      </c>
    </row>
    <row r="12978" spans="1:5" x14ac:dyDescent="0.2">
      <c r="A12978" s="14">
        <v>2865728</v>
      </c>
      <c r="B12978" s="14">
        <v>4.9000000000000004</v>
      </c>
      <c r="C12978" s="14" t="s">
        <v>18175</v>
      </c>
      <c r="D12978" t="e">
        <v>#N/A</v>
      </c>
      <c r="E12978" t="s">
        <v>18176</v>
      </c>
    </row>
    <row r="12979" spans="1:5" x14ac:dyDescent="0.2">
      <c r="A12979" s="14">
        <v>2865732</v>
      </c>
      <c r="B12979" s="14">
        <v>3.45</v>
      </c>
      <c r="C12979" s="14" t="s">
        <v>18177</v>
      </c>
      <c r="D12979" t="e">
        <v>#N/A</v>
      </c>
      <c r="E12979" t="s">
        <v>18178</v>
      </c>
    </row>
    <row r="12980" spans="1:5" x14ac:dyDescent="0.2">
      <c r="A12980" s="14">
        <v>2865741</v>
      </c>
      <c r="B12980" s="14">
        <v>3.07</v>
      </c>
      <c r="C12980" s="14" t="s">
        <v>18179</v>
      </c>
      <c r="D12980" t="e">
        <v>#N/A</v>
      </c>
      <c r="E12980" t="s">
        <v>18180</v>
      </c>
    </row>
    <row r="12981" spans="1:5" x14ac:dyDescent="0.2">
      <c r="A12981" s="14">
        <v>2865741</v>
      </c>
      <c r="B12981" s="14">
        <v>2.97</v>
      </c>
      <c r="C12981" s="14" t="s">
        <v>18181</v>
      </c>
      <c r="D12981" t="e">
        <v>#N/A</v>
      </c>
      <c r="E12981" t="s">
        <v>18182</v>
      </c>
    </row>
    <row r="12982" spans="1:5" x14ac:dyDescent="0.2">
      <c r="A12982" s="14">
        <v>2866247</v>
      </c>
      <c r="B12982" s="14">
        <v>2.21</v>
      </c>
      <c r="C12982" s="14" t="s">
        <v>18183</v>
      </c>
      <c r="D12982" t="e">
        <v>#N/A</v>
      </c>
      <c r="E12982" t="s">
        <v>18184</v>
      </c>
    </row>
    <row r="12983" spans="1:5" x14ac:dyDescent="0.2">
      <c r="A12983" s="14">
        <v>2866247</v>
      </c>
      <c r="B12983" s="14">
        <v>1.41</v>
      </c>
      <c r="C12983" s="14" t="s">
        <v>18185</v>
      </c>
      <c r="D12983" t="e">
        <v>#N/A</v>
      </c>
      <c r="E12983" t="s">
        <v>18186</v>
      </c>
    </row>
    <row r="12984" spans="1:5" x14ac:dyDescent="0.2">
      <c r="A12984" s="14">
        <v>2866247</v>
      </c>
      <c r="B12984" s="14">
        <v>7.67</v>
      </c>
      <c r="C12984" s="14" t="s">
        <v>18187</v>
      </c>
      <c r="D12984" t="e">
        <v>#N/A</v>
      </c>
      <c r="E12984" t="s">
        <v>18188</v>
      </c>
    </row>
    <row r="12985" spans="1:5" x14ac:dyDescent="0.2">
      <c r="A12985" s="14">
        <v>2866247</v>
      </c>
      <c r="B12985" s="14">
        <v>11.69</v>
      </c>
      <c r="C12985" s="14" t="s">
        <v>18189</v>
      </c>
      <c r="D12985" t="e">
        <v>#N/A</v>
      </c>
      <c r="E12985" t="s">
        <v>18190</v>
      </c>
    </row>
    <row r="12986" spans="1:5" x14ac:dyDescent="0.2">
      <c r="A12986" s="14">
        <v>2866421</v>
      </c>
      <c r="B12986" s="14">
        <v>1.96</v>
      </c>
      <c r="C12986" s="14" t="s">
        <v>18191</v>
      </c>
      <c r="D12986" t="e">
        <v>#N/A</v>
      </c>
      <c r="E12986" t="s">
        <v>18192</v>
      </c>
    </row>
    <row r="12987" spans="1:5" x14ac:dyDescent="0.2">
      <c r="A12987" s="14">
        <v>2866421</v>
      </c>
      <c r="B12987" s="14">
        <v>1.84</v>
      </c>
      <c r="C12987" s="14" t="s">
        <v>18193</v>
      </c>
      <c r="D12987" t="e">
        <v>#N/A</v>
      </c>
      <c r="E12987" t="s">
        <v>18194</v>
      </c>
    </row>
    <row r="12988" spans="1:5" x14ac:dyDescent="0.2">
      <c r="A12988" s="14">
        <v>2867120</v>
      </c>
      <c r="B12988" s="14">
        <v>1.52</v>
      </c>
      <c r="C12988" s="14" t="s">
        <v>18195</v>
      </c>
      <c r="D12988" t="e">
        <v>#N/A</v>
      </c>
      <c r="E12988" t="s">
        <v>18196</v>
      </c>
    </row>
    <row r="12989" spans="1:5" x14ac:dyDescent="0.2">
      <c r="A12989" s="14">
        <v>2867120</v>
      </c>
      <c r="B12989" s="14">
        <v>2.63</v>
      </c>
      <c r="C12989" s="14" t="s">
        <v>18197</v>
      </c>
      <c r="D12989" t="e">
        <v>#N/A</v>
      </c>
      <c r="E12989" t="s">
        <v>18198</v>
      </c>
    </row>
    <row r="12990" spans="1:5" x14ac:dyDescent="0.2">
      <c r="A12990" s="14">
        <v>2867122</v>
      </c>
      <c r="B12990" s="14">
        <v>5.61</v>
      </c>
      <c r="C12990" s="14" t="s">
        <v>18199</v>
      </c>
      <c r="D12990" t="e">
        <v>#N/A</v>
      </c>
      <c r="E12990" t="s">
        <v>18200</v>
      </c>
    </row>
    <row r="12991" spans="1:5" x14ac:dyDescent="0.2">
      <c r="A12991" s="14">
        <v>2867131</v>
      </c>
      <c r="B12991" s="14">
        <v>15.2</v>
      </c>
      <c r="C12991" s="14" t="s">
        <v>18201</v>
      </c>
      <c r="D12991" t="e">
        <v>#N/A</v>
      </c>
      <c r="E12991" t="s">
        <v>18202</v>
      </c>
    </row>
    <row r="12992" spans="1:5" x14ac:dyDescent="0.2">
      <c r="A12992" s="14">
        <v>2867714</v>
      </c>
      <c r="B12992" s="14">
        <v>4.4000000000000004</v>
      </c>
      <c r="C12992" s="14" t="s">
        <v>18203</v>
      </c>
      <c r="D12992" t="e">
        <v>#N/A</v>
      </c>
      <c r="E12992" t="s">
        <v>18204</v>
      </c>
    </row>
    <row r="12993" spans="1:5" x14ac:dyDescent="0.2">
      <c r="A12993" s="14">
        <v>2867960</v>
      </c>
      <c r="B12993" s="14">
        <v>43.31</v>
      </c>
      <c r="C12993" s="14" t="s">
        <v>18205</v>
      </c>
      <c r="D12993" t="e">
        <v>#N/A</v>
      </c>
      <c r="E12993" t="s">
        <v>18206</v>
      </c>
    </row>
    <row r="12994" spans="1:5" x14ac:dyDescent="0.2">
      <c r="A12994" s="14">
        <v>2868243</v>
      </c>
      <c r="B12994" s="14">
        <v>0.37</v>
      </c>
      <c r="C12994" s="14" t="s">
        <v>18207</v>
      </c>
      <c r="D12994" t="e">
        <v>#N/A</v>
      </c>
      <c r="E12994" t="s">
        <v>18208</v>
      </c>
    </row>
    <row r="12995" spans="1:5" x14ac:dyDescent="0.2">
      <c r="A12995" s="14">
        <v>2868399</v>
      </c>
      <c r="B12995" s="14">
        <v>9.73</v>
      </c>
      <c r="C12995" s="14" t="s">
        <v>18209</v>
      </c>
      <c r="D12995" t="e">
        <v>#N/A</v>
      </c>
      <c r="E12995" t="s">
        <v>18210</v>
      </c>
    </row>
    <row r="12996" spans="1:5" x14ac:dyDescent="0.2">
      <c r="A12996" s="14">
        <v>2868399</v>
      </c>
      <c r="B12996" s="14">
        <v>16.2</v>
      </c>
      <c r="C12996" s="14" t="s">
        <v>18211</v>
      </c>
      <c r="D12996" t="e">
        <v>#N/A</v>
      </c>
      <c r="E12996" t="s">
        <v>18212</v>
      </c>
    </row>
    <row r="12997" spans="1:5" x14ac:dyDescent="0.2">
      <c r="A12997" s="14">
        <v>2868399</v>
      </c>
      <c r="B12997" s="14">
        <v>2.0699999999999998</v>
      </c>
      <c r="C12997" s="14" t="s">
        <v>18213</v>
      </c>
      <c r="D12997" t="e">
        <v>#N/A</v>
      </c>
      <c r="E12997" t="s">
        <v>18214</v>
      </c>
    </row>
    <row r="12998" spans="1:5" x14ac:dyDescent="0.2">
      <c r="A12998" s="14">
        <v>2868412</v>
      </c>
      <c r="B12998" s="14">
        <v>7.28</v>
      </c>
      <c r="C12998" s="14" t="s">
        <v>18215</v>
      </c>
      <c r="D12998" t="e">
        <v>#N/A</v>
      </c>
      <c r="E12998" t="s">
        <v>18216</v>
      </c>
    </row>
    <row r="12999" spans="1:5" x14ac:dyDescent="0.2">
      <c r="A12999" s="14">
        <v>2868418</v>
      </c>
      <c r="B12999" s="14">
        <v>22.07</v>
      </c>
      <c r="C12999" s="14" t="s">
        <v>18217</v>
      </c>
      <c r="D12999" t="e">
        <v>#N/A</v>
      </c>
      <c r="E12999" t="s">
        <v>18218</v>
      </c>
    </row>
    <row r="13000" spans="1:5" x14ac:dyDescent="0.2">
      <c r="A13000" s="14">
        <v>2868420</v>
      </c>
      <c r="B13000" s="14">
        <v>8.2899999999999991</v>
      </c>
      <c r="C13000" s="14" t="s">
        <v>18219</v>
      </c>
      <c r="D13000" t="e">
        <v>#N/A</v>
      </c>
      <c r="E13000" t="s">
        <v>18220</v>
      </c>
    </row>
    <row r="13001" spans="1:5" x14ac:dyDescent="0.2">
      <c r="A13001" s="14">
        <v>2868423</v>
      </c>
      <c r="B13001" s="14">
        <v>12.48</v>
      </c>
      <c r="C13001" s="14" t="s">
        <v>18221</v>
      </c>
      <c r="D13001" t="e">
        <v>#N/A</v>
      </c>
      <c r="E13001" t="s">
        <v>18222</v>
      </c>
    </row>
    <row r="13002" spans="1:5" x14ac:dyDescent="0.2">
      <c r="A13002" s="14">
        <v>2868897</v>
      </c>
      <c r="B13002" s="14">
        <v>1.9</v>
      </c>
      <c r="C13002" s="14" t="s">
        <v>18223</v>
      </c>
      <c r="D13002" t="e">
        <v>#N/A</v>
      </c>
      <c r="E13002" t="s">
        <v>14757</v>
      </c>
    </row>
    <row r="13003" spans="1:5" x14ac:dyDescent="0.2">
      <c r="A13003" s="14">
        <v>2869227</v>
      </c>
      <c r="B13003" s="14">
        <v>8.6300000000000008</v>
      </c>
      <c r="C13003" s="14" t="s">
        <v>18224</v>
      </c>
      <c r="D13003" t="e">
        <v>#N/A</v>
      </c>
      <c r="E13003" t="s">
        <v>18225</v>
      </c>
    </row>
    <row r="13004" spans="1:5" x14ac:dyDescent="0.2">
      <c r="A13004" s="14">
        <v>2869375</v>
      </c>
      <c r="B13004" s="14">
        <v>2.44</v>
      </c>
      <c r="C13004" s="14" t="s">
        <v>18226</v>
      </c>
      <c r="D13004" t="e">
        <v>#N/A</v>
      </c>
      <c r="E13004" t="s">
        <v>18227</v>
      </c>
    </row>
    <row r="13005" spans="1:5" x14ac:dyDescent="0.2">
      <c r="A13005" s="14">
        <v>2869537</v>
      </c>
      <c r="B13005" s="14">
        <v>14.12</v>
      </c>
      <c r="C13005" s="14" t="s">
        <v>18228</v>
      </c>
      <c r="D13005" t="e">
        <v>#N/A</v>
      </c>
      <c r="E13005" t="s">
        <v>18229</v>
      </c>
    </row>
    <row r="13006" spans="1:5" x14ac:dyDescent="0.2">
      <c r="A13006" s="14">
        <v>2874397</v>
      </c>
      <c r="B13006" s="14">
        <v>38.78</v>
      </c>
      <c r="C13006" s="14" t="s">
        <v>18230</v>
      </c>
      <c r="D13006" t="e">
        <v>#N/A</v>
      </c>
      <c r="E13006" t="s">
        <v>18231</v>
      </c>
    </row>
    <row r="13007" spans="1:5" x14ac:dyDescent="0.2">
      <c r="A13007" s="14">
        <v>2880981</v>
      </c>
      <c r="B13007" s="14">
        <v>6.24</v>
      </c>
      <c r="C13007" s="14" t="s">
        <v>18232</v>
      </c>
      <c r="D13007" t="e">
        <v>#N/A</v>
      </c>
      <c r="E13007" t="s">
        <v>18233</v>
      </c>
    </row>
    <row r="13008" spans="1:5" x14ac:dyDescent="0.2">
      <c r="A13008" s="14">
        <v>2887851</v>
      </c>
      <c r="B13008" s="14">
        <v>14.65</v>
      </c>
      <c r="C13008" s="14" t="s">
        <v>18234</v>
      </c>
      <c r="D13008" t="e">
        <v>#N/A</v>
      </c>
      <c r="E13008" t="s">
        <v>18235</v>
      </c>
    </row>
    <row r="13009" spans="1:5" x14ac:dyDescent="0.2">
      <c r="A13009" s="14">
        <v>2887861</v>
      </c>
      <c r="B13009" s="14">
        <v>35.049999999999997</v>
      </c>
      <c r="C13009" s="14" t="s">
        <v>18236</v>
      </c>
      <c r="D13009" t="e">
        <v>#N/A</v>
      </c>
      <c r="E13009" t="s">
        <v>18237</v>
      </c>
    </row>
    <row r="13010" spans="1:5" x14ac:dyDescent="0.2">
      <c r="A13010" s="14">
        <v>2887861</v>
      </c>
      <c r="B13010" s="14">
        <v>9.27</v>
      </c>
      <c r="C13010" s="14" t="s">
        <v>18238</v>
      </c>
      <c r="D13010" t="e">
        <v>#N/A</v>
      </c>
      <c r="E13010" t="s">
        <v>18239</v>
      </c>
    </row>
    <row r="13011" spans="1:5" x14ac:dyDescent="0.2">
      <c r="A13011" s="14">
        <v>2887851</v>
      </c>
      <c r="B13011" s="14">
        <v>7.15</v>
      </c>
      <c r="C13011" s="14" t="s">
        <v>18240</v>
      </c>
      <c r="D13011" t="e">
        <v>#N/A</v>
      </c>
      <c r="E13011" t="s">
        <v>18241</v>
      </c>
    </row>
    <row r="13012" spans="1:5" x14ac:dyDescent="0.2">
      <c r="A13012" s="14">
        <v>2887861</v>
      </c>
      <c r="B13012" s="14">
        <v>9.4</v>
      </c>
      <c r="C13012" s="14" t="s">
        <v>18242</v>
      </c>
      <c r="D13012" t="e">
        <v>#N/A</v>
      </c>
      <c r="E13012" t="s">
        <v>18243</v>
      </c>
    </row>
    <row r="13013" spans="1:5" x14ac:dyDescent="0.2">
      <c r="A13013" s="14">
        <v>2880155</v>
      </c>
      <c r="B13013" s="14">
        <v>3.38</v>
      </c>
      <c r="C13013" s="14" t="s">
        <v>18244</v>
      </c>
      <c r="D13013" t="e">
        <v>#N/A</v>
      </c>
      <c r="E13013" t="s">
        <v>18245</v>
      </c>
    </row>
    <row r="13014" spans="1:5" x14ac:dyDescent="0.2">
      <c r="A13014" s="14">
        <v>2893095</v>
      </c>
      <c r="B13014" s="14">
        <v>2.29</v>
      </c>
      <c r="C13014" s="14" t="s">
        <v>18246</v>
      </c>
      <c r="D13014" t="e">
        <v>#N/A</v>
      </c>
      <c r="E13014" t="s">
        <v>18247</v>
      </c>
    </row>
    <row r="13015" spans="1:5" x14ac:dyDescent="0.2">
      <c r="A13015" s="14">
        <v>2893096</v>
      </c>
      <c r="B13015" s="14">
        <v>10.1</v>
      </c>
      <c r="C13015" s="14" t="s">
        <v>18248</v>
      </c>
      <c r="D13015" t="e">
        <v>#N/A</v>
      </c>
      <c r="E13015" t="s">
        <v>18249</v>
      </c>
    </row>
    <row r="13016" spans="1:5" x14ac:dyDescent="0.2">
      <c r="A13016" s="14">
        <v>2873220</v>
      </c>
      <c r="B13016" s="14">
        <v>84.16</v>
      </c>
      <c r="C13016" s="14" t="s">
        <v>18250</v>
      </c>
      <c r="D13016" t="e">
        <v>#N/A</v>
      </c>
      <c r="E13016" t="s">
        <v>18251</v>
      </c>
    </row>
    <row r="13017" spans="1:5" x14ac:dyDescent="0.2">
      <c r="A13017" s="14">
        <v>2873226</v>
      </c>
      <c r="B13017" s="14">
        <v>1.04</v>
      </c>
      <c r="C13017" s="14" t="s">
        <v>18252</v>
      </c>
      <c r="D13017" t="e">
        <v>#N/A</v>
      </c>
      <c r="E13017" t="s">
        <v>18253</v>
      </c>
    </row>
    <row r="13018" spans="1:5" x14ac:dyDescent="0.2">
      <c r="A13018" s="14">
        <v>2877817</v>
      </c>
      <c r="B13018" s="14">
        <v>23.43</v>
      </c>
      <c r="C13018" s="14" t="s">
        <v>18254</v>
      </c>
      <c r="D13018" t="e">
        <v>#N/A</v>
      </c>
      <c r="E13018" t="s">
        <v>18255</v>
      </c>
    </row>
    <row r="13019" spans="1:5" x14ac:dyDescent="0.2">
      <c r="A13019" s="14">
        <v>2886333</v>
      </c>
      <c r="B13019" s="14">
        <v>1.2</v>
      </c>
      <c r="C13019" s="14" t="s">
        <v>18256</v>
      </c>
      <c r="D13019" t="e">
        <v>#N/A</v>
      </c>
      <c r="E13019" t="s">
        <v>18257</v>
      </c>
    </row>
    <row r="13020" spans="1:5" x14ac:dyDescent="0.2">
      <c r="A13020" s="14">
        <v>2874503</v>
      </c>
      <c r="B13020" s="14">
        <v>3.32</v>
      </c>
      <c r="C13020" s="14" t="s">
        <v>18258</v>
      </c>
      <c r="D13020" t="e">
        <v>#N/A</v>
      </c>
      <c r="E13020" t="s">
        <v>18259</v>
      </c>
    </row>
    <row r="13021" spans="1:5" x14ac:dyDescent="0.2">
      <c r="A13021" s="14">
        <v>2878797</v>
      </c>
      <c r="B13021" s="14">
        <v>79.38</v>
      </c>
      <c r="C13021" s="14" t="s">
        <v>18260</v>
      </c>
      <c r="D13021" t="e">
        <v>#N/A</v>
      </c>
      <c r="E13021" t="s">
        <v>18261</v>
      </c>
    </row>
    <row r="13022" spans="1:5" x14ac:dyDescent="0.2">
      <c r="A13022">
        <v>2428165</v>
      </c>
      <c r="B13022">
        <v>7.9</v>
      </c>
      <c r="C13022" t="s">
        <v>13236</v>
      </c>
      <c r="D13022" t="e">
        <v>#N/A</v>
      </c>
      <c r="E13022" t="s">
        <v>13237</v>
      </c>
    </row>
    <row r="13023" spans="1:5" x14ac:dyDescent="0.2">
      <c r="A13023">
        <v>2623111</v>
      </c>
      <c r="B13023">
        <v>100</v>
      </c>
      <c r="C13023" t="s">
        <v>10197</v>
      </c>
      <c r="D13023" t="e">
        <v>#N/A</v>
      </c>
      <c r="E13023" t="s">
        <v>10198</v>
      </c>
    </row>
    <row r="13024" spans="1:5" x14ac:dyDescent="0.2">
      <c r="A13024">
        <v>2676363</v>
      </c>
      <c r="B13024">
        <v>25</v>
      </c>
      <c r="C13024" t="s">
        <v>10193</v>
      </c>
      <c r="D13024" t="e">
        <v>#N/A</v>
      </c>
      <c r="E13024" t="s">
        <v>10194</v>
      </c>
    </row>
    <row r="13025" spans="1:5" x14ac:dyDescent="0.2">
      <c r="A13025">
        <v>2675733</v>
      </c>
      <c r="B13025">
        <v>1</v>
      </c>
      <c r="C13025" t="s">
        <v>10049</v>
      </c>
      <c r="D13025" t="e">
        <v>#N/A</v>
      </c>
      <c r="E13025" t="s">
        <v>10050</v>
      </c>
    </row>
    <row r="13026" spans="1:5" x14ac:dyDescent="0.2">
      <c r="A13026">
        <v>2683347</v>
      </c>
      <c r="B13026">
        <v>50</v>
      </c>
      <c r="C13026" t="s">
        <v>9861</v>
      </c>
      <c r="D13026" t="e">
        <v>#N/A</v>
      </c>
      <c r="E13026" t="s">
        <v>9862</v>
      </c>
    </row>
    <row r="13027" spans="1:5" x14ac:dyDescent="0.2">
      <c r="A13027">
        <v>2821902</v>
      </c>
      <c r="B13027">
        <v>4</v>
      </c>
      <c r="C13027" t="s">
        <v>14830</v>
      </c>
      <c r="D13027" t="e">
        <v>#N/A</v>
      </c>
      <c r="E13027" t="s">
        <v>14831</v>
      </c>
    </row>
    <row r="13028" spans="1:5" x14ac:dyDescent="0.2">
      <c r="A13028">
        <v>2806873</v>
      </c>
      <c r="B13028">
        <v>8.3000000000000007</v>
      </c>
      <c r="C13028" t="s">
        <v>18262</v>
      </c>
      <c r="D13028" t="e">
        <v>#N/A</v>
      </c>
      <c r="E13028" t="s">
        <v>18263</v>
      </c>
    </row>
    <row r="13029" spans="1:5" x14ac:dyDescent="0.2">
      <c r="A13029">
        <v>2326467</v>
      </c>
      <c r="B13029">
        <v>3.63</v>
      </c>
      <c r="C13029" t="s">
        <v>13822</v>
      </c>
      <c r="D13029" t="e">
        <v>#N/A</v>
      </c>
      <c r="E13029" t="s">
        <v>13823</v>
      </c>
    </row>
    <row r="13030" spans="1:5" x14ac:dyDescent="0.2">
      <c r="A13030">
        <v>2332541</v>
      </c>
      <c r="B13030">
        <v>5.45</v>
      </c>
      <c r="C13030" t="s">
        <v>13648</v>
      </c>
      <c r="D13030" t="e">
        <v>#N/A</v>
      </c>
      <c r="E13030" t="s">
        <v>13649</v>
      </c>
    </row>
    <row r="13031" spans="1:5" x14ac:dyDescent="0.2">
      <c r="A13031">
        <v>2326467</v>
      </c>
      <c r="B13031">
        <v>5</v>
      </c>
      <c r="C13031" t="s">
        <v>13824</v>
      </c>
      <c r="D13031" t="e">
        <v>#N/A</v>
      </c>
      <c r="E13031" t="s">
        <v>13825</v>
      </c>
    </row>
    <row r="13032" spans="1:5" x14ac:dyDescent="0.2">
      <c r="A13032">
        <v>2297655</v>
      </c>
      <c r="B13032">
        <v>47</v>
      </c>
      <c r="C13032" t="s">
        <v>13762</v>
      </c>
      <c r="D13032" t="e">
        <v>#N/A</v>
      </c>
      <c r="E13032" t="s">
        <v>13763</v>
      </c>
    </row>
    <row r="13033" spans="1:5" x14ac:dyDescent="0.2">
      <c r="A13033">
        <v>2297655</v>
      </c>
      <c r="B13033">
        <v>11.34</v>
      </c>
      <c r="C13033" t="s">
        <v>13764</v>
      </c>
      <c r="D13033" t="e">
        <v>#N/A</v>
      </c>
      <c r="E13033" t="s">
        <v>13765</v>
      </c>
    </row>
    <row r="13034" spans="1:5" x14ac:dyDescent="0.2">
      <c r="A13034">
        <v>2297655</v>
      </c>
      <c r="B13034">
        <v>12</v>
      </c>
      <c r="C13034" t="s">
        <v>13768</v>
      </c>
      <c r="D13034" t="e">
        <v>#N/A</v>
      </c>
      <c r="E13034" t="s">
        <v>13769</v>
      </c>
    </row>
    <row r="13035" spans="1:5" x14ac:dyDescent="0.2">
      <c r="A13035">
        <v>2297655</v>
      </c>
      <c r="B13035">
        <v>12</v>
      </c>
      <c r="C13035" t="s">
        <v>13766</v>
      </c>
      <c r="D13035" t="e">
        <v>#N/A</v>
      </c>
      <c r="E13035" t="s">
        <v>13767</v>
      </c>
    </row>
    <row r="13036" spans="1:5" x14ac:dyDescent="0.2">
      <c r="A13036">
        <v>2297655</v>
      </c>
      <c r="B13036">
        <v>5.42</v>
      </c>
      <c r="C13036" t="s">
        <v>13680</v>
      </c>
      <c r="D13036" t="e">
        <v>#N/A</v>
      </c>
      <c r="E13036" t="s">
        <v>13681</v>
      </c>
    </row>
    <row r="13037" spans="1:5" x14ac:dyDescent="0.2">
      <c r="A13037">
        <v>2297655</v>
      </c>
      <c r="B13037">
        <v>5.42</v>
      </c>
      <c r="C13037" t="s">
        <v>13818</v>
      </c>
      <c r="D13037" t="e">
        <v>#N/A</v>
      </c>
      <c r="E13037" t="s">
        <v>13819</v>
      </c>
    </row>
    <row r="13038" spans="1:5" x14ac:dyDescent="0.2">
      <c r="A13038">
        <v>2297655</v>
      </c>
      <c r="B13038">
        <v>5</v>
      </c>
      <c r="C13038" t="s">
        <v>13756</v>
      </c>
      <c r="D13038" t="e">
        <v>#N/A</v>
      </c>
      <c r="E13038" t="s">
        <v>13757</v>
      </c>
    </row>
    <row r="13039" spans="1:5" x14ac:dyDescent="0.2">
      <c r="A13039">
        <v>2297655</v>
      </c>
      <c r="B13039">
        <v>12</v>
      </c>
      <c r="C13039" t="s">
        <v>13760</v>
      </c>
      <c r="D13039" t="e">
        <v>#N/A</v>
      </c>
      <c r="E13039" t="s">
        <v>13761</v>
      </c>
    </row>
    <row r="13040" spans="1:5" x14ac:dyDescent="0.2">
      <c r="A13040">
        <v>2297655</v>
      </c>
      <c r="B13040">
        <v>46</v>
      </c>
      <c r="C13040" t="s">
        <v>13744</v>
      </c>
      <c r="D13040" t="e">
        <v>#N/A</v>
      </c>
      <c r="E13040" t="s">
        <v>13745</v>
      </c>
    </row>
    <row r="13041" spans="1:5" x14ac:dyDescent="0.2">
      <c r="A13041">
        <v>2297655</v>
      </c>
      <c r="B13041">
        <v>15</v>
      </c>
      <c r="C13041" t="s">
        <v>13814</v>
      </c>
      <c r="D13041" t="e">
        <v>#N/A</v>
      </c>
      <c r="E13041" t="s">
        <v>13815</v>
      </c>
    </row>
    <row r="13042" spans="1:5" x14ac:dyDescent="0.2">
      <c r="A13042">
        <v>2297655</v>
      </c>
      <c r="B13042">
        <v>15</v>
      </c>
      <c r="C13042" t="s">
        <v>13816</v>
      </c>
      <c r="D13042" t="e">
        <v>#N/A</v>
      </c>
      <c r="E13042" t="s">
        <v>13817</v>
      </c>
    </row>
    <row r="13043" spans="1:5" x14ac:dyDescent="0.2">
      <c r="A13043">
        <v>2297655</v>
      </c>
      <c r="B13043">
        <v>16.66</v>
      </c>
      <c r="C13043" t="s">
        <v>13746</v>
      </c>
      <c r="D13043" t="e">
        <v>#N/A</v>
      </c>
      <c r="E13043" t="s">
        <v>13747</v>
      </c>
    </row>
    <row r="13044" spans="1:5" x14ac:dyDescent="0.2">
      <c r="A13044">
        <v>2297655</v>
      </c>
      <c r="B13044">
        <v>50</v>
      </c>
      <c r="C13044" t="s">
        <v>13750</v>
      </c>
      <c r="D13044" t="e">
        <v>#N/A</v>
      </c>
      <c r="E13044" t="s">
        <v>13751</v>
      </c>
    </row>
    <row r="13045" spans="1:5" x14ac:dyDescent="0.2">
      <c r="A13045">
        <v>2297655</v>
      </c>
      <c r="B13045">
        <v>11.12</v>
      </c>
      <c r="C13045" t="s">
        <v>13752</v>
      </c>
      <c r="D13045" t="e">
        <v>#N/A</v>
      </c>
      <c r="E13045" t="s">
        <v>13753</v>
      </c>
    </row>
    <row r="13046" spans="1:5" x14ac:dyDescent="0.2">
      <c r="A13046">
        <v>2297655</v>
      </c>
      <c r="B13046">
        <v>12</v>
      </c>
      <c r="C13046" t="s">
        <v>13754</v>
      </c>
      <c r="D13046" t="e">
        <v>#N/A</v>
      </c>
      <c r="E13046" t="s">
        <v>13755</v>
      </c>
    </row>
    <row r="13047" spans="1:5" x14ac:dyDescent="0.2">
      <c r="A13047">
        <v>2297655</v>
      </c>
      <c r="B13047">
        <v>12</v>
      </c>
      <c r="C13047" t="s">
        <v>13748</v>
      </c>
      <c r="D13047" t="e">
        <v>#N/A</v>
      </c>
      <c r="E13047" t="s">
        <v>13749</v>
      </c>
    </row>
    <row r="13048" spans="1:5" x14ac:dyDescent="0.2">
      <c r="A13048">
        <v>2297655</v>
      </c>
      <c r="B13048">
        <v>23</v>
      </c>
      <c r="C13048" t="s">
        <v>13678</v>
      </c>
      <c r="D13048" t="e">
        <v>#N/A</v>
      </c>
      <c r="E13048" t="s">
        <v>13679</v>
      </c>
    </row>
    <row r="13049" spans="1:5" x14ac:dyDescent="0.2">
      <c r="A13049">
        <v>2297655</v>
      </c>
      <c r="B13049">
        <v>5.48</v>
      </c>
      <c r="C13049" t="s">
        <v>13758</v>
      </c>
      <c r="D13049" t="e">
        <v>#N/A</v>
      </c>
      <c r="E13049" t="s">
        <v>13759</v>
      </c>
    </row>
    <row r="13050" spans="1:5" x14ac:dyDescent="0.2">
      <c r="A13050">
        <v>2297655</v>
      </c>
      <c r="B13050">
        <v>4.74</v>
      </c>
      <c r="C13050" t="s">
        <v>13820</v>
      </c>
      <c r="D13050" t="e">
        <v>#N/A</v>
      </c>
      <c r="E13050" t="s">
        <v>13821</v>
      </c>
    </row>
    <row r="13051" spans="1:5" x14ac:dyDescent="0.2">
      <c r="A13051">
        <v>2297655</v>
      </c>
      <c r="B13051">
        <v>27</v>
      </c>
      <c r="C13051" t="s">
        <v>13806</v>
      </c>
      <c r="D13051" t="e">
        <v>#N/A</v>
      </c>
      <c r="E13051" t="s">
        <v>13807</v>
      </c>
    </row>
    <row r="13052" spans="1:5" x14ac:dyDescent="0.2">
      <c r="A13052">
        <v>2297655</v>
      </c>
      <c r="B13052">
        <v>12.4</v>
      </c>
      <c r="C13052" t="s">
        <v>13728</v>
      </c>
      <c r="D13052" t="e">
        <v>#N/A</v>
      </c>
      <c r="E13052" t="s">
        <v>13729</v>
      </c>
    </row>
    <row r="13053" spans="1:5" x14ac:dyDescent="0.2">
      <c r="A13053">
        <v>2297655</v>
      </c>
      <c r="B13053">
        <v>5</v>
      </c>
      <c r="C13053" t="s">
        <v>13730</v>
      </c>
      <c r="D13053" t="e">
        <v>#N/A</v>
      </c>
      <c r="E13053" t="s">
        <v>13731</v>
      </c>
    </row>
    <row r="13054" spans="1:5" x14ac:dyDescent="0.2">
      <c r="A13054">
        <v>2297655</v>
      </c>
      <c r="B13054">
        <v>6</v>
      </c>
      <c r="C13054" t="s">
        <v>13722</v>
      </c>
      <c r="D13054" t="e">
        <v>#N/A</v>
      </c>
      <c r="E13054" t="s">
        <v>13723</v>
      </c>
    </row>
    <row r="13055" spans="1:5" x14ac:dyDescent="0.2">
      <c r="A13055">
        <v>2297655</v>
      </c>
      <c r="B13055">
        <v>12</v>
      </c>
      <c r="C13055" t="s">
        <v>13642</v>
      </c>
      <c r="D13055" t="e">
        <v>#N/A</v>
      </c>
      <c r="E13055" t="s">
        <v>13643</v>
      </c>
    </row>
    <row r="13056" spans="1:5" x14ac:dyDescent="0.2">
      <c r="A13056">
        <v>2297655</v>
      </c>
      <c r="B13056">
        <v>12</v>
      </c>
      <c r="C13056" t="s">
        <v>13808</v>
      </c>
      <c r="D13056" t="e">
        <v>#N/A</v>
      </c>
      <c r="E13056" t="s">
        <v>13809</v>
      </c>
    </row>
    <row r="13057" spans="1:5" x14ac:dyDescent="0.2">
      <c r="A13057">
        <v>2297655</v>
      </c>
      <c r="B13057">
        <v>50</v>
      </c>
      <c r="C13057" t="s">
        <v>13676</v>
      </c>
      <c r="D13057" t="e">
        <v>#N/A</v>
      </c>
      <c r="E13057" t="s">
        <v>13677</v>
      </c>
    </row>
    <row r="13058" spans="1:5" x14ac:dyDescent="0.2">
      <c r="A13058">
        <v>2297655</v>
      </c>
      <c r="B13058">
        <v>4.5</v>
      </c>
      <c r="C13058" t="s">
        <v>13810</v>
      </c>
      <c r="D13058" t="e">
        <v>#N/A</v>
      </c>
      <c r="E13058" t="s">
        <v>13811</v>
      </c>
    </row>
    <row r="13059" spans="1:5" x14ac:dyDescent="0.2">
      <c r="A13059">
        <v>2297655</v>
      </c>
      <c r="B13059">
        <v>5</v>
      </c>
      <c r="C13059" t="s">
        <v>13732</v>
      </c>
      <c r="D13059" t="e">
        <v>#N/A</v>
      </c>
      <c r="E13059" t="s">
        <v>13733</v>
      </c>
    </row>
    <row r="13060" spans="1:5" x14ac:dyDescent="0.2">
      <c r="A13060">
        <v>2297655</v>
      </c>
      <c r="B13060">
        <v>4.5</v>
      </c>
      <c r="C13060" t="s">
        <v>13804</v>
      </c>
      <c r="D13060" t="e">
        <v>#N/A</v>
      </c>
      <c r="E13060" t="s">
        <v>13805</v>
      </c>
    </row>
    <row r="13061" spans="1:5" x14ac:dyDescent="0.2">
      <c r="A13061">
        <v>2297655</v>
      </c>
      <c r="B13061">
        <v>3</v>
      </c>
      <c r="C13061" t="s">
        <v>13482</v>
      </c>
      <c r="D13061" t="e">
        <v>#N/A</v>
      </c>
      <c r="E13061" t="s">
        <v>13483</v>
      </c>
    </row>
    <row r="13062" spans="1:5" x14ac:dyDescent="0.2">
      <c r="A13062">
        <v>2297655</v>
      </c>
      <c r="B13062">
        <v>10</v>
      </c>
      <c r="C13062" t="s">
        <v>13644</v>
      </c>
      <c r="D13062" t="e">
        <v>#N/A</v>
      </c>
      <c r="E13062" t="s">
        <v>13645</v>
      </c>
    </row>
    <row r="13063" spans="1:5" x14ac:dyDescent="0.2">
      <c r="A13063">
        <v>2297655</v>
      </c>
      <c r="B13063">
        <v>7</v>
      </c>
      <c r="C13063" t="s">
        <v>13742</v>
      </c>
      <c r="D13063" t="e">
        <v>#N/A</v>
      </c>
      <c r="E13063" t="s">
        <v>13743</v>
      </c>
    </row>
    <row r="13064" spans="1:5" x14ac:dyDescent="0.2">
      <c r="A13064">
        <v>2297655</v>
      </c>
      <c r="B13064">
        <v>18.75</v>
      </c>
      <c r="C13064" t="s">
        <v>13812</v>
      </c>
      <c r="D13064" t="e">
        <v>#N/A</v>
      </c>
      <c r="E13064" t="s">
        <v>13813</v>
      </c>
    </row>
    <row r="13065" spans="1:5" x14ac:dyDescent="0.2">
      <c r="A13065">
        <v>2297655</v>
      </c>
      <c r="B13065">
        <v>5</v>
      </c>
      <c r="C13065" t="s">
        <v>13734</v>
      </c>
      <c r="D13065" t="e">
        <v>#N/A</v>
      </c>
      <c r="E13065" t="s">
        <v>13735</v>
      </c>
    </row>
    <row r="13066" spans="1:5" x14ac:dyDescent="0.2">
      <c r="A13066">
        <v>2297655</v>
      </c>
      <c r="B13066">
        <v>12</v>
      </c>
      <c r="C13066" t="s">
        <v>13646</v>
      </c>
      <c r="D13066" t="e">
        <v>#N/A</v>
      </c>
      <c r="E13066" t="s">
        <v>13647</v>
      </c>
    </row>
    <row r="13067" spans="1:5" x14ac:dyDescent="0.2">
      <c r="A13067">
        <v>2297655</v>
      </c>
      <c r="B13067">
        <v>5.5</v>
      </c>
      <c r="C13067" t="s">
        <v>13740</v>
      </c>
      <c r="D13067" t="e">
        <v>#N/A</v>
      </c>
      <c r="E13067" t="s">
        <v>13741</v>
      </c>
    </row>
    <row r="13068" spans="1:5" x14ac:dyDescent="0.2">
      <c r="A13068">
        <v>2297655</v>
      </c>
      <c r="B13068">
        <v>12</v>
      </c>
      <c r="C13068" t="s">
        <v>13738</v>
      </c>
      <c r="D13068" t="e">
        <v>#N/A</v>
      </c>
      <c r="E13068" t="s">
        <v>13739</v>
      </c>
    </row>
    <row r="13069" spans="1:5" x14ac:dyDescent="0.2">
      <c r="A13069">
        <v>2297655</v>
      </c>
      <c r="B13069">
        <v>12</v>
      </c>
      <c r="C13069" t="s">
        <v>13736</v>
      </c>
      <c r="D13069" t="e">
        <v>#N/A</v>
      </c>
      <c r="E13069" t="s">
        <v>13737</v>
      </c>
    </row>
    <row r="13070" spans="1:5" x14ac:dyDescent="0.2">
      <c r="A13070">
        <v>2297655</v>
      </c>
      <c r="B13070">
        <v>5</v>
      </c>
      <c r="C13070" t="s">
        <v>13726</v>
      </c>
      <c r="D13070" t="e">
        <v>#N/A</v>
      </c>
      <c r="E13070" t="s">
        <v>13727</v>
      </c>
    </row>
    <row r="13071" spans="1:5" x14ac:dyDescent="0.2">
      <c r="A13071">
        <v>2297655</v>
      </c>
      <c r="B13071">
        <v>12</v>
      </c>
      <c r="C13071" t="s">
        <v>13724</v>
      </c>
      <c r="D13071" t="e">
        <v>#N/A</v>
      </c>
      <c r="E13071" t="s">
        <v>13725</v>
      </c>
    </row>
    <row r="13072" spans="1:5" x14ac:dyDescent="0.2">
      <c r="A13072">
        <v>2297655</v>
      </c>
      <c r="B13072">
        <v>12</v>
      </c>
      <c r="C13072" t="s">
        <v>13720</v>
      </c>
      <c r="D13072" t="e">
        <v>#N/A</v>
      </c>
      <c r="E13072" t="s">
        <v>13721</v>
      </c>
    </row>
    <row r="13073" spans="1:5" x14ac:dyDescent="0.2">
      <c r="A13073">
        <v>2297655</v>
      </c>
      <c r="B13073">
        <v>24.48</v>
      </c>
      <c r="C13073" t="s">
        <v>13672</v>
      </c>
      <c r="D13073" t="e">
        <v>#N/A</v>
      </c>
      <c r="E13073" t="s">
        <v>13673</v>
      </c>
    </row>
    <row r="13074" spans="1:5" x14ac:dyDescent="0.2">
      <c r="A13074">
        <v>2297655</v>
      </c>
      <c r="B13074">
        <v>30</v>
      </c>
      <c r="C13074" t="s">
        <v>13480</v>
      </c>
      <c r="D13074" t="e">
        <v>#N/A</v>
      </c>
      <c r="E13074" t="s">
        <v>13481</v>
      </c>
    </row>
    <row r="13075" spans="1:5" x14ac:dyDescent="0.2">
      <c r="A13075">
        <v>2297655</v>
      </c>
      <c r="B13075">
        <v>10</v>
      </c>
      <c r="C13075" t="s">
        <v>13702</v>
      </c>
      <c r="D13075" t="e">
        <v>#N/A</v>
      </c>
      <c r="E13075" t="s">
        <v>13703</v>
      </c>
    </row>
    <row r="13076" spans="1:5" x14ac:dyDescent="0.2">
      <c r="A13076">
        <v>2297655</v>
      </c>
      <c r="B13076">
        <v>12</v>
      </c>
      <c r="C13076" t="s">
        <v>13704</v>
      </c>
      <c r="D13076" t="e">
        <v>#N/A</v>
      </c>
      <c r="E13076" t="s">
        <v>13705</v>
      </c>
    </row>
    <row r="13077" spans="1:5" x14ac:dyDescent="0.2">
      <c r="A13077">
        <v>2297655</v>
      </c>
      <c r="B13077">
        <v>12</v>
      </c>
      <c r="C13077" t="s">
        <v>13666</v>
      </c>
      <c r="D13077" t="e">
        <v>#N/A</v>
      </c>
      <c r="E13077" t="s">
        <v>13667</v>
      </c>
    </row>
    <row r="13078" spans="1:5" x14ac:dyDescent="0.2">
      <c r="A13078">
        <v>2297655</v>
      </c>
      <c r="B13078">
        <v>12</v>
      </c>
      <c r="C13078" t="s">
        <v>13706</v>
      </c>
      <c r="D13078" t="e">
        <v>#N/A</v>
      </c>
      <c r="E13078" t="s">
        <v>13707</v>
      </c>
    </row>
    <row r="13079" spans="1:5" x14ac:dyDescent="0.2">
      <c r="A13079">
        <v>2297655</v>
      </c>
      <c r="B13079">
        <v>8.5</v>
      </c>
      <c r="C13079" t="s">
        <v>13668</v>
      </c>
      <c r="D13079" t="e">
        <v>#N/A</v>
      </c>
      <c r="E13079" t="s">
        <v>13669</v>
      </c>
    </row>
    <row r="13080" spans="1:5" x14ac:dyDescent="0.2">
      <c r="A13080">
        <v>2297655</v>
      </c>
      <c r="B13080">
        <v>8.5</v>
      </c>
      <c r="C13080" t="s">
        <v>13710</v>
      </c>
      <c r="D13080" t="e">
        <v>#N/A</v>
      </c>
      <c r="E13080" t="s">
        <v>13711</v>
      </c>
    </row>
    <row r="13081" spans="1:5" x14ac:dyDescent="0.2">
      <c r="A13081">
        <v>2297655</v>
      </c>
      <c r="B13081">
        <v>10</v>
      </c>
      <c r="C13081" t="s">
        <v>13708</v>
      </c>
      <c r="D13081" t="e">
        <v>#N/A</v>
      </c>
      <c r="E13081" t="s">
        <v>13709</v>
      </c>
    </row>
    <row r="13082" spans="1:5" x14ac:dyDescent="0.2">
      <c r="A13082">
        <v>2297655</v>
      </c>
      <c r="B13082">
        <v>6</v>
      </c>
      <c r="C13082" t="s">
        <v>13700</v>
      </c>
      <c r="D13082" t="e">
        <v>#N/A</v>
      </c>
      <c r="E13082" t="s">
        <v>13701</v>
      </c>
    </row>
    <row r="13083" spans="1:5" x14ac:dyDescent="0.2">
      <c r="A13083">
        <v>2297655</v>
      </c>
      <c r="B13083">
        <v>4</v>
      </c>
      <c r="C13083" t="s">
        <v>13712</v>
      </c>
      <c r="D13083" t="e">
        <v>#N/A</v>
      </c>
      <c r="E13083" t="s">
        <v>13713</v>
      </c>
    </row>
    <row r="13084" spans="1:5" x14ac:dyDescent="0.2">
      <c r="A13084">
        <v>2297655</v>
      </c>
      <c r="B13084">
        <v>12</v>
      </c>
      <c r="C13084" t="s">
        <v>13802</v>
      </c>
      <c r="D13084" t="e">
        <v>#N/A</v>
      </c>
      <c r="E13084" t="s">
        <v>13803</v>
      </c>
    </row>
    <row r="13085" spans="1:5" x14ac:dyDescent="0.2">
      <c r="A13085">
        <v>2297655</v>
      </c>
      <c r="B13085">
        <v>12</v>
      </c>
      <c r="C13085" t="s">
        <v>13714</v>
      </c>
      <c r="D13085" t="e">
        <v>#N/A</v>
      </c>
      <c r="E13085" t="s">
        <v>13715</v>
      </c>
    </row>
    <row r="13086" spans="1:5" x14ac:dyDescent="0.2">
      <c r="A13086">
        <v>2297655</v>
      </c>
      <c r="B13086">
        <v>12</v>
      </c>
      <c r="C13086" t="s">
        <v>13670</v>
      </c>
      <c r="D13086" t="e">
        <v>#N/A</v>
      </c>
      <c r="E13086" t="s">
        <v>13671</v>
      </c>
    </row>
    <row r="13087" spans="1:5" x14ac:dyDescent="0.2">
      <c r="A13087">
        <v>2297655</v>
      </c>
      <c r="B13087">
        <v>5</v>
      </c>
      <c r="C13087" t="s">
        <v>13716</v>
      </c>
      <c r="D13087" t="e">
        <v>#N/A</v>
      </c>
      <c r="E13087" t="s">
        <v>13717</v>
      </c>
    </row>
    <row r="13088" spans="1:5" x14ac:dyDescent="0.2">
      <c r="A13088">
        <v>2297655</v>
      </c>
      <c r="B13088">
        <v>5</v>
      </c>
      <c r="C13088" t="s">
        <v>13718</v>
      </c>
      <c r="D13088" t="e">
        <v>#N/A</v>
      </c>
      <c r="E13088" t="s">
        <v>13719</v>
      </c>
    </row>
    <row r="13089" spans="1:5" x14ac:dyDescent="0.2">
      <c r="A13089">
        <v>2470093</v>
      </c>
      <c r="B13089">
        <v>10</v>
      </c>
      <c r="C13089" t="s">
        <v>13622</v>
      </c>
      <c r="D13089" t="e">
        <v>#N/A</v>
      </c>
      <c r="E13089" t="s">
        <v>13623</v>
      </c>
    </row>
    <row r="13090" spans="1:5" x14ac:dyDescent="0.2">
      <c r="A13090">
        <v>2471296</v>
      </c>
      <c r="B13090">
        <v>13</v>
      </c>
      <c r="C13090" t="s">
        <v>13580</v>
      </c>
      <c r="D13090" t="e">
        <v>#N/A</v>
      </c>
      <c r="E13090" t="s">
        <v>13581</v>
      </c>
    </row>
    <row r="13091" spans="1:5" x14ac:dyDescent="0.2">
      <c r="A13091">
        <v>2471296</v>
      </c>
      <c r="B13091">
        <v>8</v>
      </c>
      <c r="C13091" t="s">
        <v>13586</v>
      </c>
      <c r="D13091" t="e">
        <v>#N/A</v>
      </c>
      <c r="E13091" t="s">
        <v>13587</v>
      </c>
    </row>
    <row r="13092" spans="1:5" x14ac:dyDescent="0.2">
      <c r="A13092">
        <v>2460058</v>
      </c>
      <c r="B13092">
        <v>9</v>
      </c>
      <c r="C13092" t="s">
        <v>13512</v>
      </c>
      <c r="D13092" t="e">
        <v>#N/A</v>
      </c>
      <c r="E13092" t="s">
        <v>13513</v>
      </c>
    </row>
    <row r="13093" spans="1:5" x14ac:dyDescent="0.2">
      <c r="A13093">
        <v>2471296</v>
      </c>
      <c r="B13093">
        <v>20</v>
      </c>
      <c r="C13093" t="s">
        <v>13656</v>
      </c>
      <c r="D13093" t="e">
        <v>#N/A</v>
      </c>
      <c r="E13093" t="s">
        <v>13657</v>
      </c>
    </row>
    <row r="13094" spans="1:5" x14ac:dyDescent="0.2">
      <c r="A13094">
        <v>2471296</v>
      </c>
      <c r="B13094">
        <v>21</v>
      </c>
      <c r="C13094" t="s">
        <v>13570</v>
      </c>
      <c r="D13094" t="e">
        <v>#N/A</v>
      </c>
      <c r="E13094" t="s">
        <v>13571</v>
      </c>
    </row>
    <row r="13095" spans="1:5" x14ac:dyDescent="0.2">
      <c r="A13095">
        <v>2471296</v>
      </c>
      <c r="B13095">
        <v>9</v>
      </c>
      <c r="C13095" t="s">
        <v>13576</v>
      </c>
      <c r="D13095" t="e">
        <v>#N/A</v>
      </c>
      <c r="E13095" t="s">
        <v>13577</v>
      </c>
    </row>
    <row r="13096" spans="1:5" x14ac:dyDescent="0.2">
      <c r="A13096">
        <v>2471296</v>
      </c>
      <c r="B13096">
        <v>22</v>
      </c>
      <c r="C13096" t="s">
        <v>13596</v>
      </c>
      <c r="D13096" t="e">
        <v>#N/A</v>
      </c>
      <c r="E13096" t="s">
        <v>13597</v>
      </c>
    </row>
    <row r="13097" spans="1:5" x14ac:dyDescent="0.2">
      <c r="A13097">
        <v>2471296</v>
      </c>
      <c r="B13097">
        <v>10</v>
      </c>
      <c r="C13097" t="s">
        <v>13610</v>
      </c>
      <c r="D13097" t="e">
        <v>#N/A</v>
      </c>
      <c r="E13097" t="s">
        <v>13611</v>
      </c>
    </row>
    <row r="13098" spans="1:5" x14ac:dyDescent="0.2">
      <c r="A13098">
        <v>2471296</v>
      </c>
      <c r="B13098">
        <v>8</v>
      </c>
      <c r="C13098" t="s">
        <v>13624</v>
      </c>
      <c r="D13098" t="e">
        <v>#N/A</v>
      </c>
      <c r="E13098" t="s">
        <v>13625</v>
      </c>
    </row>
    <row r="13099" spans="1:5" x14ac:dyDescent="0.2">
      <c r="A13099">
        <v>2465337</v>
      </c>
      <c r="B13099">
        <v>10</v>
      </c>
      <c r="C13099" t="s">
        <v>13518</v>
      </c>
      <c r="D13099" t="e">
        <v>#N/A</v>
      </c>
      <c r="E13099" t="s">
        <v>13519</v>
      </c>
    </row>
    <row r="13100" spans="1:5" x14ac:dyDescent="0.2">
      <c r="A13100">
        <v>2470093</v>
      </c>
      <c r="B13100">
        <v>9</v>
      </c>
      <c r="C13100" t="s">
        <v>13612</v>
      </c>
      <c r="D13100" t="e">
        <v>#N/A</v>
      </c>
      <c r="E13100" t="s">
        <v>13613</v>
      </c>
    </row>
    <row r="13101" spans="1:5" x14ac:dyDescent="0.2">
      <c r="A13101">
        <v>2470093</v>
      </c>
      <c r="B13101">
        <v>9</v>
      </c>
      <c r="C13101" t="s">
        <v>13614</v>
      </c>
      <c r="D13101" t="e">
        <v>#N/A</v>
      </c>
      <c r="E13101" t="s">
        <v>13615</v>
      </c>
    </row>
    <row r="13102" spans="1:5" x14ac:dyDescent="0.2">
      <c r="A13102">
        <v>2471296</v>
      </c>
      <c r="B13102">
        <v>46</v>
      </c>
      <c r="C13102" t="s">
        <v>13608</v>
      </c>
      <c r="D13102" t="e">
        <v>#N/A</v>
      </c>
      <c r="E13102" t="s">
        <v>13609</v>
      </c>
    </row>
    <row r="13103" spans="1:5" x14ac:dyDescent="0.2">
      <c r="A13103">
        <v>2472734</v>
      </c>
      <c r="B13103">
        <v>9.6</v>
      </c>
      <c r="C13103" t="s">
        <v>13778</v>
      </c>
      <c r="D13103" t="e">
        <v>#N/A</v>
      </c>
      <c r="E13103" t="s">
        <v>13779</v>
      </c>
    </row>
    <row r="13104" spans="1:5" x14ac:dyDescent="0.2">
      <c r="A13104">
        <v>2474704</v>
      </c>
      <c r="B13104">
        <v>9</v>
      </c>
      <c r="C13104" t="s">
        <v>13472</v>
      </c>
      <c r="D13104" t="e">
        <v>#N/A</v>
      </c>
      <c r="E13104" t="s">
        <v>13473</v>
      </c>
    </row>
    <row r="13105" spans="1:5" x14ac:dyDescent="0.2">
      <c r="A13105">
        <v>2444346</v>
      </c>
      <c r="B13105">
        <v>2.8</v>
      </c>
      <c r="C13105" t="s">
        <v>13792</v>
      </c>
      <c r="D13105" t="e">
        <v>#N/A</v>
      </c>
      <c r="E13105" t="s">
        <v>13793</v>
      </c>
    </row>
    <row r="13106" spans="1:5" x14ac:dyDescent="0.2">
      <c r="A13106">
        <v>2438964</v>
      </c>
      <c r="B13106">
        <v>22.26</v>
      </c>
      <c r="C13106" t="s">
        <v>13794</v>
      </c>
      <c r="D13106" t="e">
        <v>#N/A</v>
      </c>
      <c r="E13106" t="s">
        <v>13795</v>
      </c>
    </row>
    <row r="13107" spans="1:5" x14ac:dyDescent="0.2">
      <c r="A13107">
        <v>2487173</v>
      </c>
      <c r="B13107">
        <v>5.2</v>
      </c>
      <c r="C13107" t="s">
        <v>13318</v>
      </c>
      <c r="D13107" t="e">
        <v>#N/A</v>
      </c>
      <c r="E13107" t="s">
        <v>13319</v>
      </c>
    </row>
    <row r="13108" spans="1:5" x14ac:dyDescent="0.2">
      <c r="A13108">
        <v>2474672</v>
      </c>
      <c r="B13108">
        <v>1.6</v>
      </c>
      <c r="C13108" t="s">
        <v>13616</v>
      </c>
      <c r="D13108" t="e">
        <v>#N/A</v>
      </c>
      <c r="E13108" t="s">
        <v>13617</v>
      </c>
    </row>
    <row r="13109" spans="1:5" x14ac:dyDescent="0.2">
      <c r="A13109">
        <v>2471296</v>
      </c>
      <c r="B13109">
        <v>17</v>
      </c>
      <c r="C13109" t="s">
        <v>13568</v>
      </c>
      <c r="D13109" t="e">
        <v>#N/A</v>
      </c>
      <c r="E13109" t="s">
        <v>13569</v>
      </c>
    </row>
    <row r="13110" spans="1:5" x14ac:dyDescent="0.2">
      <c r="A13110">
        <v>2465337</v>
      </c>
      <c r="B13110">
        <v>10</v>
      </c>
      <c r="C13110" t="s">
        <v>13516</v>
      </c>
      <c r="D13110" t="e">
        <v>#N/A</v>
      </c>
      <c r="E13110" t="s">
        <v>13517</v>
      </c>
    </row>
    <row r="13111" spans="1:5" x14ac:dyDescent="0.2">
      <c r="A13111">
        <v>2471296</v>
      </c>
      <c r="B13111">
        <v>8</v>
      </c>
      <c r="C13111" t="s">
        <v>13590</v>
      </c>
      <c r="D13111" t="e">
        <v>#N/A</v>
      </c>
      <c r="E13111" t="s">
        <v>13591</v>
      </c>
    </row>
    <row r="13112" spans="1:5" x14ac:dyDescent="0.2">
      <c r="A13112">
        <v>2471296</v>
      </c>
      <c r="B13112">
        <v>9</v>
      </c>
      <c r="C13112" t="s">
        <v>13592</v>
      </c>
      <c r="D13112" t="e">
        <v>#N/A</v>
      </c>
      <c r="E13112" t="s">
        <v>13593</v>
      </c>
    </row>
    <row r="13113" spans="1:5" x14ac:dyDescent="0.2">
      <c r="A13113">
        <v>2471296</v>
      </c>
      <c r="B13113">
        <v>19</v>
      </c>
      <c r="C13113" t="s">
        <v>13594</v>
      </c>
      <c r="D13113" t="e">
        <v>#N/A</v>
      </c>
      <c r="E13113" t="s">
        <v>13595</v>
      </c>
    </row>
    <row r="13114" spans="1:5" x14ac:dyDescent="0.2">
      <c r="A13114">
        <v>2460058</v>
      </c>
      <c r="B13114">
        <v>11</v>
      </c>
      <c r="C13114" t="s">
        <v>13510</v>
      </c>
      <c r="D13114" t="e">
        <v>#N/A</v>
      </c>
      <c r="E13114" t="s">
        <v>13511</v>
      </c>
    </row>
    <row r="13115" spans="1:5" x14ac:dyDescent="0.2">
      <c r="A13115">
        <v>2471296</v>
      </c>
      <c r="B13115">
        <v>20</v>
      </c>
      <c r="C13115" t="s">
        <v>13588</v>
      </c>
      <c r="D13115" t="e">
        <v>#N/A</v>
      </c>
      <c r="E13115" t="s">
        <v>13589</v>
      </c>
    </row>
    <row r="13116" spans="1:5" x14ac:dyDescent="0.2">
      <c r="A13116">
        <v>2471296</v>
      </c>
      <c r="B13116">
        <v>15</v>
      </c>
      <c r="C13116" t="s">
        <v>13626</v>
      </c>
      <c r="D13116" t="e">
        <v>#N/A</v>
      </c>
      <c r="E13116" t="s">
        <v>13627</v>
      </c>
    </row>
    <row r="13117" spans="1:5" x14ac:dyDescent="0.2">
      <c r="A13117">
        <v>2471296</v>
      </c>
      <c r="B13117">
        <v>25</v>
      </c>
      <c r="C13117" t="s">
        <v>13628</v>
      </c>
      <c r="D13117" t="e">
        <v>#N/A</v>
      </c>
      <c r="E13117" t="s">
        <v>13629</v>
      </c>
    </row>
    <row r="13118" spans="1:5" x14ac:dyDescent="0.2">
      <c r="A13118">
        <v>2471296</v>
      </c>
      <c r="B13118">
        <v>9</v>
      </c>
      <c r="C13118" t="s">
        <v>13578</v>
      </c>
      <c r="D13118" t="e">
        <v>#N/A</v>
      </c>
      <c r="E13118" t="s">
        <v>13579</v>
      </c>
    </row>
    <row r="13119" spans="1:5" x14ac:dyDescent="0.2">
      <c r="A13119">
        <v>2463472</v>
      </c>
      <c r="B13119">
        <v>25</v>
      </c>
      <c r="C13119" t="s">
        <v>13652</v>
      </c>
      <c r="D13119" t="e">
        <v>#N/A</v>
      </c>
      <c r="E13119" t="s">
        <v>13653</v>
      </c>
    </row>
    <row r="13120" spans="1:5" x14ac:dyDescent="0.2">
      <c r="A13120">
        <v>2470002</v>
      </c>
      <c r="B13120">
        <v>12</v>
      </c>
      <c r="C13120" t="s">
        <v>13690</v>
      </c>
      <c r="D13120" t="e">
        <v>#N/A</v>
      </c>
      <c r="E13120" t="s">
        <v>13691</v>
      </c>
    </row>
    <row r="13121" spans="1:5" x14ac:dyDescent="0.2">
      <c r="A13121">
        <v>2471296</v>
      </c>
      <c r="B13121">
        <v>11</v>
      </c>
      <c r="C13121" t="s">
        <v>13600</v>
      </c>
      <c r="D13121" t="e">
        <v>#N/A</v>
      </c>
      <c r="E13121" t="s">
        <v>13601</v>
      </c>
    </row>
    <row r="13122" spans="1:5" x14ac:dyDescent="0.2">
      <c r="A13122">
        <v>2463472</v>
      </c>
      <c r="B13122">
        <v>11</v>
      </c>
      <c r="C13122" t="s">
        <v>13606</v>
      </c>
      <c r="D13122" t="e">
        <v>#N/A</v>
      </c>
      <c r="E13122" t="s">
        <v>13607</v>
      </c>
    </row>
    <row r="13123" spans="1:5" x14ac:dyDescent="0.2">
      <c r="A13123">
        <v>2465337</v>
      </c>
      <c r="B13123">
        <v>8</v>
      </c>
      <c r="C13123" t="s">
        <v>13650</v>
      </c>
      <c r="D13123" t="e">
        <v>#N/A</v>
      </c>
      <c r="E13123" t="s">
        <v>13651</v>
      </c>
    </row>
    <row r="13124" spans="1:5" x14ac:dyDescent="0.2">
      <c r="A13124">
        <v>2447869</v>
      </c>
      <c r="B13124">
        <v>45</v>
      </c>
      <c r="C13124" t="s">
        <v>13786</v>
      </c>
      <c r="D13124" t="e">
        <v>#N/A</v>
      </c>
      <c r="E13124" t="s">
        <v>13787</v>
      </c>
    </row>
    <row r="13125" spans="1:5" x14ac:dyDescent="0.2">
      <c r="A13125">
        <v>2471521</v>
      </c>
      <c r="B13125">
        <v>36</v>
      </c>
      <c r="C13125" t="s">
        <v>13774</v>
      </c>
      <c r="D13125" t="e">
        <v>#N/A</v>
      </c>
      <c r="E13125" t="s">
        <v>13775</v>
      </c>
    </row>
    <row r="13126" spans="1:5" x14ac:dyDescent="0.2">
      <c r="A13126">
        <v>2426116</v>
      </c>
      <c r="B13126">
        <v>0.7</v>
      </c>
      <c r="C13126" t="s">
        <v>13698</v>
      </c>
      <c r="D13126" t="e">
        <v>#N/A</v>
      </c>
      <c r="E13126" t="s">
        <v>13699</v>
      </c>
    </row>
    <row r="13127" spans="1:5" x14ac:dyDescent="0.2">
      <c r="A13127">
        <v>2471296</v>
      </c>
      <c r="B13127">
        <v>11</v>
      </c>
      <c r="C13127" t="s">
        <v>13598</v>
      </c>
      <c r="D13127" t="e">
        <v>#N/A</v>
      </c>
      <c r="E13127" t="s">
        <v>13599</v>
      </c>
    </row>
    <row r="13128" spans="1:5" x14ac:dyDescent="0.2">
      <c r="A13128">
        <v>2471296</v>
      </c>
      <c r="B13128">
        <v>9</v>
      </c>
      <c r="C13128" t="s">
        <v>13602</v>
      </c>
      <c r="D13128" t="e">
        <v>#N/A</v>
      </c>
      <c r="E13128" t="s">
        <v>13603</v>
      </c>
    </row>
    <row r="13129" spans="1:5" x14ac:dyDescent="0.2">
      <c r="A13129">
        <v>2291101</v>
      </c>
      <c r="B13129">
        <v>22.5</v>
      </c>
      <c r="C13129" t="s">
        <v>12734</v>
      </c>
      <c r="D13129" t="e">
        <v>#N/A</v>
      </c>
      <c r="E13129" t="s">
        <v>12735</v>
      </c>
    </row>
    <row r="13130" spans="1:5" x14ac:dyDescent="0.2">
      <c r="A13130">
        <v>2514406</v>
      </c>
      <c r="B13130">
        <v>7</v>
      </c>
      <c r="C13130" t="s">
        <v>12662</v>
      </c>
      <c r="D13130" t="e">
        <v>#N/A</v>
      </c>
      <c r="E13130" t="s">
        <v>12663</v>
      </c>
    </row>
    <row r="13131" spans="1:5" x14ac:dyDescent="0.2">
      <c r="A13131">
        <v>2291101</v>
      </c>
      <c r="B13131">
        <v>35</v>
      </c>
      <c r="C13131" t="s">
        <v>12634</v>
      </c>
      <c r="D13131" t="e">
        <v>#N/A</v>
      </c>
      <c r="E13131" t="s">
        <v>12635</v>
      </c>
    </row>
    <row r="13132" spans="1:5" x14ac:dyDescent="0.2">
      <c r="A13132">
        <v>2477736</v>
      </c>
      <c r="B13132">
        <v>6</v>
      </c>
      <c r="C13132" t="s">
        <v>12886</v>
      </c>
      <c r="D13132" t="e">
        <v>#N/A</v>
      </c>
      <c r="E13132" t="s">
        <v>12887</v>
      </c>
    </row>
    <row r="13133" spans="1:5" x14ac:dyDescent="0.2">
      <c r="A13133">
        <v>2506620</v>
      </c>
      <c r="B13133">
        <v>8</v>
      </c>
      <c r="C13133" t="s">
        <v>12940</v>
      </c>
      <c r="D13133" t="e">
        <v>#N/A</v>
      </c>
      <c r="E13133" t="s">
        <v>12941</v>
      </c>
    </row>
    <row r="13134" spans="1:5" x14ac:dyDescent="0.2">
      <c r="A13134">
        <v>2475164</v>
      </c>
      <c r="B13134">
        <v>5</v>
      </c>
      <c r="C13134" t="s">
        <v>12674</v>
      </c>
      <c r="D13134" t="e">
        <v>#N/A</v>
      </c>
      <c r="E13134" t="s">
        <v>12675</v>
      </c>
    </row>
    <row r="13135" spans="1:5" x14ac:dyDescent="0.2">
      <c r="A13135">
        <v>2310295</v>
      </c>
      <c r="B13135">
        <v>40</v>
      </c>
      <c r="C13135" t="s">
        <v>12718</v>
      </c>
      <c r="D13135" t="e">
        <v>#N/A</v>
      </c>
      <c r="E13135" t="s">
        <v>12719</v>
      </c>
    </row>
    <row r="13136" spans="1:5" x14ac:dyDescent="0.2">
      <c r="A13136">
        <v>2291101</v>
      </c>
      <c r="B13136">
        <v>41</v>
      </c>
      <c r="C13136" t="s">
        <v>12712</v>
      </c>
      <c r="D13136" t="e">
        <v>#N/A</v>
      </c>
      <c r="E13136" t="s">
        <v>12713</v>
      </c>
    </row>
    <row r="13137" spans="1:5" x14ac:dyDescent="0.2">
      <c r="A13137">
        <v>2481153</v>
      </c>
      <c r="B13137">
        <v>7.5</v>
      </c>
      <c r="C13137" t="s">
        <v>12668</v>
      </c>
      <c r="D13137" t="e">
        <v>#N/A</v>
      </c>
      <c r="E13137" t="s">
        <v>12669</v>
      </c>
    </row>
    <row r="13138" spans="1:5" x14ac:dyDescent="0.2">
      <c r="A13138">
        <v>2458037</v>
      </c>
      <c r="B13138">
        <v>20</v>
      </c>
      <c r="C13138" t="s">
        <v>12860</v>
      </c>
      <c r="D13138" t="e">
        <v>#N/A</v>
      </c>
      <c r="E13138" t="s">
        <v>12861</v>
      </c>
    </row>
    <row r="13139" spans="1:5" x14ac:dyDescent="0.2">
      <c r="A13139">
        <v>2319265</v>
      </c>
      <c r="B13139">
        <v>9.39</v>
      </c>
      <c r="C13139" t="s">
        <v>12722</v>
      </c>
      <c r="D13139" t="e">
        <v>#N/A</v>
      </c>
      <c r="E13139" t="s">
        <v>12723</v>
      </c>
    </row>
    <row r="13140" spans="1:5" x14ac:dyDescent="0.2">
      <c r="A13140">
        <v>2482555</v>
      </c>
      <c r="B13140">
        <v>7</v>
      </c>
      <c r="C13140" t="s">
        <v>12878</v>
      </c>
      <c r="D13140" t="e">
        <v>#N/A</v>
      </c>
      <c r="E13140" t="s">
        <v>12879</v>
      </c>
    </row>
    <row r="13141" spans="1:5" x14ac:dyDescent="0.2">
      <c r="A13141">
        <v>2307365</v>
      </c>
      <c r="B13141">
        <v>14</v>
      </c>
      <c r="C13141" t="s">
        <v>12884</v>
      </c>
      <c r="D13141" t="e">
        <v>#N/A</v>
      </c>
      <c r="E13141" t="s">
        <v>12885</v>
      </c>
    </row>
    <row r="13142" spans="1:5" x14ac:dyDescent="0.2">
      <c r="A13142">
        <v>2481153</v>
      </c>
      <c r="B13142">
        <v>14.25</v>
      </c>
      <c r="C13142" t="s">
        <v>12890</v>
      </c>
      <c r="D13142" t="e">
        <v>#N/A</v>
      </c>
      <c r="E13142" t="s">
        <v>12891</v>
      </c>
    </row>
    <row r="13143" spans="1:5" x14ac:dyDescent="0.2">
      <c r="A13143">
        <v>2477040</v>
      </c>
      <c r="B13143">
        <v>5</v>
      </c>
      <c r="C13143" t="s">
        <v>12670</v>
      </c>
      <c r="D13143" t="e">
        <v>#N/A</v>
      </c>
      <c r="E13143" t="s">
        <v>12671</v>
      </c>
    </row>
    <row r="13144" spans="1:5" x14ac:dyDescent="0.2">
      <c r="A13144">
        <v>2307365</v>
      </c>
      <c r="B13144">
        <v>3</v>
      </c>
      <c r="C13144" t="s">
        <v>12882</v>
      </c>
      <c r="D13144" t="e">
        <v>#N/A</v>
      </c>
      <c r="E13144" t="s">
        <v>12883</v>
      </c>
    </row>
    <row r="13145" spans="1:5" x14ac:dyDescent="0.2">
      <c r="A13145">
        <v>2379483</v>
      </c>
      <c r="B13145">
        <v>2</v>
      </c>
      <c r="C13145" t="s">
        <v>12908</v>
      </c>
      <c r="D13145" t="e">
        <v>#N/A</v>
      </c>
      <c r="E13145" t="s">
        <v>12909</v>
      </c>
    </row>
    <row r="13146" spans="1:5" x14ac:dyDescent="0.2">
      <c r="A13146">
        <v>2299152</v>
      </c>
      <c r="B13146">
        <v>18</v>
      </c>
      <c r="C13146" t="s">
        <v>12714</v>
      </c>
      <c r="D13146" t="e">
        <v>#N/A</v>
      </c>
      <c r="E13146" t="s">
        <v>12715</v>
      </c>
    </row>
    <row r="13147" spans="1:5" x14ac:dyDescent="0.2">
      <c r="A13147">
        <v>2512632</v>
      </c>
      <c r="B13147">
        <v>5</v>
      </c>
      <c r="C13147" t="s">
        <v>12900</v>
      </c>
      <c r="D13147" t="e">
        <v>#N/A</v>
      </c>
      <c r="E13147" t="s">
        <v>12901</v>
      </c>
    </row>
    <row r="13148" spans="1:5" x14ac:dyDescent="0.2">
      <c r="A13148">
        <v>2374338</v>
      </c>
      <c r="B13148">
        <v>18.5</v>
      </c>
      <c r="C13148" t="s">
        <v>12902</v>
      </c>
      <c r="D13148" t="e">
        <v>#N/A</v>
      </c>
      <c r="E13148" t="s">
        <v>12903</v>
      </c>
    </row>
    <row r="13149" spans="1:5" x14ac:dyDescent="0.2">
      <c r="A13149">
        <v>2511091</v>
      </c>
      <c r="B13149">
        <v>20</v>
      </c>
      <c r="C13149" t="s">
        <v>12598</v>
      </c>
      <c r="D13149" t="e">
        <v>#N/A</v>
      </c>
      <c r="E13149" t="s">
        <v>12599</v>
      </c>
    </row>
    <row r="13150" spans="1:5" x14ac:dyDescent="0.2">
      <c r="A13150">
        <v>2514242</v>
      </c>
      <c r="B13150">
        <v>20</v>
      </c>
      <c r="C13150" t="s">
        <v>12852</v>
      </c>
      <c r="D13150" t="e">
        <v>#N/A</v>
      </c>
      <c r="E13150" t="s">
        <v>12853</v>
      </c>
    </row>
    <row r="13151" spans="1:5" x14ac:dyDescent="0.2">
      <c r="A13151">
        <v>2514242</v>
      </c>
      <c r="B13151">
        <v>20</v>
      </c>
      <c r="C13151" t="s">
        <v>12850</v>
      </c>
      <c r="D13151" t="e">
        <v>#N/A</v>
      </c>
      <c r="E13151" t="s">
        <v>12851</v>
      </c>
    </row>
    <row r="13152" spans="1:5" x14ac:dyDescent="0.2">
      <c r="A13152">
        <v>2488113</v>
      </c>
      <c r="B13152">
        <v>13</v>
      </c>
      <c r="C13152" t="s">
        <v>12476</v>
      </c>
      <c r="D13152" t="e">
        <v>#N/A</v>
      </c>
      <c r="E13152" t="s">
        <v>12477</v>
      </c>
    </row>
    <row r="13153" spans="1:5" x14ac:dyDescent="0.2">
      <c r="A13153">
        <v>2473049</v>
      </c>
      <c r="B13153">
        <v>15</v>
      </c>
      <c r="C13153" t="s">
        <v>12654</v>
      </c>
      <c r="D13153" t="e">
        <v>#N/A</v>
      </c>
      <c r="E13153" t="s">
        <v>12655</v>
      </c>
    </row>
    <row r="13154" spans="1:5" x14ac:dyDescent="0.2">
      <c r="A13154">
        <v>2478027</v>
      </c>
      <c r="B13154">
        <v>4</v>
      </c>
      <c r="C13154" t="s">
        <v>12616</v>
      </c>
      <c r="D13154" t="e">
        <v>#N/A</v>
      </c>
      <c r="E13154" t="s">
        <v>12617</v>
      </c>
    </row>
    <row r="13155" spans="1:5" x14ac:dyDescent="0.2">
      <c r="A13155">
        <v>2484080</v>
      </c>
      <c r="B13155">
        <v>2</v>
      </c>
      <c r="C13155" t="s">
        <v>12828</v>
      </c>
      <c r="D13155" t="e">
        <v>#N/A</v>
      </c>
      <c r="E13155" t="s">
        <v>12829</v>
      </c>
    </row>
    <row r="13156" spans="1:5" x14ac:dyDescent="0.2">
      <c r="A13156">
        <v>2484619</v>
      </c>
      <c r="B13156">
        <v>20</v>
      </c>
      <c r="C13156" t="s">
        <v>12484</v>
      </c>
      <c r="D13156" t="e">
        <v>#N/A</v>
      </c>
      <c r="E13156" t="s">
        <v>12485</v>
      </c>
    </row>
    <row r="13157" spans="1:5" x14ac:dyDescent="0.2">
      <c r="A13157">
        <v>2522192</v>
      </c>
      <c r="B13157">
        <v>8</v>
      </c>
      <c r="C13157" t="s">
        <v>12516</v>
      </c>
      <c r="D13157" t="e">
        <v>#N/A</v>
      </c>
      <c r="E13157" t="s">
        <v>12517</v>
      </c>
    </row>
    <row r="13158" spans="1:5" x14ac:dyDescent="0.2">
      <c r="A13158">
        <v>2522260</v>
      </c>
      <c r="B13158">
        <v>3</v>
      </c>
      <c r="C13158" t="s">
        <v>12390</v>
      </c>
      <c r="D13158" t="e">
        <v>#N/A</v>
      </c>
      <c r="E13158" t="s">
        <v>12391</v>
      </c>
    </row>
    <row r="13159" spans="1:5" x14ac:dyDescent="0.2">
      <c r="A13159">
        <v>2468571</v>
      </c>
      <c r="B13159">
        <v>2.2999999999999998</v>
      </c>
      <c r="C13159" t="s">
        <v>12490</v>
      </c>
      <c r="D13159" t="e">
        <v>#N/A</v>
      </c>
      <c r="E13159" t="s">
        <v>12491</v>
      </c>
    </row>
    <row r="13160" spans="1:5" x14ac:dyDescent="0.2">
      <c r="A13160">
        <v>2468571</v>
      </c>
      <c r="B13160">
        <v>1.3</v>
      </c>
      <c r="C13160" t="s">
        <v>12492</v>
      </c>
      <c r="D13160" t="e">
        <v>#N/A</v>
      </c>
      <c r="E13160" t="s">
        <v>12493</v>
      </c>
    </row>
    <row r="13161" spans="1:5" x14ac:dyDescent="0.2">
      <c r="A13161">
        <v>2488113</v>
      </c>
      <c r="B13161">
        <v>12</v>
      </c>
      <c r="C13161" t="s">
        <v>12470</v>
      </c>
      <c r="D13161" t="e">
        <v>#N/A</v>
      </c>
      <c r="E13161" t="s">
        <v>12471</v>
      </c>
    </row>
    <row r="13162" spans="1:5" x14ac:dyDescent="0.2">
      <c r="A13162">
        <v>2488113</v>
      </c>
      <c r="B13162">
        <v>5</v>
      </c>
      <c r="C13162" t="s">
        <v>12472</v>
      </c>
      <c r="D13162" t="e">
        <v>#N/A</v>
      </c>
      <c r="E13162" t="s">
        <v>12473</v>
      </c>
    </row>
    <row r="13163" spans="1:5" x14ac:dyDescent="0.2">
      <c r="A13163">
        <v>2488113</v>
      </c>
      <c r="B13163">
        <v>11</v>
      </c>
      <c r="C13163" t="s">
        <v>12474</v>
      </c>
      <c r="D13163" t="e">
        <v>#N/A</v>
      </c>
      <c r="E13163" t="s">
        <v>12475</v>
      </c>
    </row>
    <row r="13164" spans="1:5" x14ac:dyDescent="0.2">
      <c r="A13164">
        <v>2500379</v>
      </c>
      <c r="B13164">
        <v>9</v>
      </c>
      <c r="C13164" t="s">
        <v>12478</v>
      </c>
      <c r="D13164" t="e">
        <v>#N/A</v>
      </c>
      <c r="E13164" t="s">
        <v>12479</v>
      </c>
    </row>
    <row r="13165" spans="1:5" x14ac:dyDescent="0.2">
      <c r="A13165">
        <v>2297311</v>
      </c>
      <c r="B13165">
        <v>20</v>
      </c>
      <c r="C13165" t="s">
        <v>12276</v>
      </c>
      <c r="D13165" t="e">
        <v>#N/A</v>
      </c>
      <c r="E13165" t="s">
        <v>12277</v>
      </c>
    </row>
    <row r="13166" spans="1:5" x14ac:dyDescent="0.2">
      <c r="A13166">
        <v>2468571</v>
      </c>
      <c r="B13166">
        <v>4.5999999999999996</v>
      </c>
      <c r="C13166" t="s">
        <v>12488</v>
      </c>
      <c r="D13166" t="e">
        <v>#N/A</v>
      </c>
      <c r="E13166" t="s">
        <v>12489</v>
      </c>
    </row>
    <row r="13167" spans="1:5" x14ac:dyDescent="0.2">
      <c r="A13167">
        <v>2297311</v>
      </c>
      <c r="B13167">
        <v>20</v>
      </c>
      <c r="C13167" t="s">
        <v>12278</v>
      </c>
      <c r="D13167" t="e">
        <v>#N/A</v>
      </c>
      <c r="E13167" t="s">
        <v>12279</v>
      </c>
    </row>
    <row r="13168" spans="1:5" x14ac:dyDescent="0.2">
      <c r="A13168">
        <v>2289647</v>
      </c>
      <c r="B13168">
        <v>20</v>
      </c>
      <c r="C13168" t="s">
        <v>12280</v>
      </c>
      <c r="D13168" t="e">
        <v>#N/A</v>
      </c>
      <c r="E13168" t="s">
        <v>12281</v>
      </c>
    </row>
    <row r="13169" spans="1:5" x14ac:dyDescent="0.2">
      <c r="A13169">
        <v>2505118</v>
      </c>
      <c r="B13169">
        <v>4</v>
      </c>
      <c r="C13169" t="s">
        <v>12266</v>
      </c>
      <c r="D13169" t="e">
        <v>#N/A</v>
      </c>
      <c r="E13169" t="s">
        <v>12267</v>
      </c>
    </row>
    <row r="13170" spans="1:5" x14ac:dyDescent="0.2">
      <c r="A13170">
        <v>2505118</v>
      </c>
      <c r="B13170">
        <v>3</v>
      </c>
      <c r="C13170" t="s">
        <v>12268</v>
      </c>
      <c r="D13170" t="e">
        <v>#N/A</v>
      </c>
      <c r="E13170" t="s">
        <v>12269</v>
      </c>
    </row>
    <row r="13171" spans="1:5" x14ac:dyDescent="0.2">
      <c r="A13171">
        <v>2299194</v>
      </c>
      <c r="B13171">
        <v>20</v>
      </c>
      <c r="C13171" t="s">
        <v>12300</v>
      </c>
      <c r="D13171" t="e">
        <v>#N/A</v>
      </c>
      <c r="E13171" t="s">
        <v>12301</v>
      </c>
    </row>
    <row r="13172" spans="1:5" x14ac:dyDescent="0.2">
      <c r="A13172">
        <v>2317250</v>
      </c>
      <c r="B13172">
        <v>20</v>
      </c>
      <c r="C13172" t="s">
        <v>12302</v>
      </c>
      <c r="D13172" t="e">
        <v>#N/A</v>
      </c>
      <c r="E13172" t="s">
        <v>12303</v>
      </c>
    </row>
    <row r="13173" spans="1:5" x14ac:dyDescent="0.2">
      <c r="A13173">
        <v>2522192</v>
      </c>
      <c r="B13173">
        <v>7</v>
      </c>
      <c r="C13173" t="s">
        <v>12514</v>
      </c>
      <c r="D13173" t="e">
        <v>#N/A</v>
      </c>
      <c r="E13173" t="s">
        <v>12515</v>
      </c>
    </row>
    <row r="13174" spans="1:5" x14ac:dyDescent="0.2">
      <c r="A13174">
        <v>2471883</v>
      </c>
      <c r="B13174">
        <v>3</v>
      </c>
      <c r="C13174" t="s">
        <v>12340</v>
      </c>
      <c r="D13174" t="e">
        <v>#N/A</v>
      </c>
      <c r="E13174" t="s">
        <v>12341</v>
      </c>
    </row>
    <row r="13175" spans="1:5" x14ac:dyDescent="0.2">
      <c r="A13175">
        <v>2523298</v>
      </c>
      <c r="B13175">
        <v>7</v>
      </c>
      <c r="C13175" t="s">
        <v>12524</v>
      </c>
      <c r="D13175" t="e">
        <v>#N/A</v>
      </c>
      <c r="E13175" t="s">
        <v>12525</v>
      </c>
    </row>
    <row r="13176" spans="1:5" x14ac:dyDescent="0.2">
      <c r="A13176">
        <v>2482263</v>
      </c>
      <c r="B13176">
        <v>5</v>
      </c>
      <c r="C13176" t="s">
        <v>12446</v>
      </c>
      <c r="D13176" t="e">
        <v>#N/A</v>
      </c>
      <c r="E13176" t="s">
        <v>12447</v>
      </c>
    </row>
    <row r="13177" spans="1:5" x14ac:dyDescent="0.2">
      <c r="A13177">
        <v>2521286</v>
      </c>
      <c r="B13177">
        <v>9</v>
      </c>
      <c r="C13177" t="s">
        <v>12534</v>
      </c>
      <c r="D13177" t="e">
        <v>#N/A</v>
      </c>
      <c r="E13177" t="s">
        <v>12535</v>
      </c>
    </row>
    <row r="13178" spans="1:5" x14ac:dyDescent="0.2">
      <c r="A13178">
        <v>2459514</v>
      </c>
      <c r="B13178">
        <v>16</v>
      </c>
      <c r="C13178" t="s">
        <v>12366</v>
      </c>
      <c r="D13178" t="e">
        <v>#N/A</v>
      </c>
      <c r="E13178" t="s">
        <v>12367</v>
      </c>
    </row>
    <row r="13179" spans="1:5" x14ac:dyDescent="0.2">
      <c r="A13179">
        <v>2511881</v>
      </c>
      <c r="B13179">
        <v>8.5</v>
      </c>
      <c r="C13179" t="s">
        <v>12834</v>
      </c>
      <c r="D13179" t="e">
        <v>#N/A</v>
      </c>
      <c r="E13179" t="s">
        <v>12835</v>
      </c>
    </row>
    <row r="13180" spans="1:5" x14ac:dyDescent="0.2">
      <c r="A13180">
        <v>2335427</v>
      </c>
      <c r="B13180">
        <v>3.83</v>
      </c>
      <c r="C13180" t="s">
        <v>12396</v>
      </c>
      <c r="D13180" t="e">
        <v>#N/A</v>
      </c>
      <c r="E13180" t="s">
        <v>12397</v>
      </c>
    </row>
    <row r="13181" spans="1:5" x14ac:dyDescent="0.2">
      <c r="A13181">
        <v>2487473</v>
      </c>
      <c r="B13181">
        <v>7</v>
      </c>
      <c r="C13181" t="s">
        <v>12362</v>
      </c>
      <c r="D13181" t="e">
        <v>#N/A</v>
      </c>
      <c r="E13181" t="s">
        <v>12363</v>
      </c>
    </row>
    <row r="13182" spans="1:5" x14ac:dyDescent="0.2">
      <c r="A13182">
        <v>2484096</v>
      </c>
      <c r="B13182">
        <v>17</v>
      </c>
      <c r="C13182" t="s">
        <v>12708</v>
      </c>
      <c r="D13182" t="e">
        <v>#N/A</v>
      </c>
      <c r="E13182" t="s">
        <v>12709</v>
      </c>
    </row>
    <row r="13183" spans="1:5" x14ac:dyDescent="0.2">
      <c r="A13183">
        <v>2309524</v>
      </c>
      <c r="B13183">
        <v>4.2300000000000004</v>
      </c>
      <c r="C13183" t="s">
        <v>12410</v>
      </c>
      <c r="D13183" t="e">
        <v>#N/A</v>
      </c>
      <c r="E13183" t="s">
        <v>12411</v>
      </c>
    </row>
    <row r="13184" spans="1:5" x14ac:dyDescent="0.2">
      <c r="A13184">
        <v>2486635</v>
      </c>
      <c r="B13184">
        <v>12</v>
      </c>
      <c r="C13184" t="s">
        <v>12392</v>
      </c>
      <c r="D13184" t="e">
        <v>#N/A</v>
      </c>
      <c r="E13184" t="s">
        <v>12393</v>
      </c>
    </row>
    <row r="13185" spans="1:5" x14ac:dyDescent="0.2">
      <c r="A13185">
        <v>2478568</v>
      </c>
      <c r="B13185">
        <v>20</v>
      </c>
      <c r="C13185" t="s">
        <v>12330</v>
      </c>
      <c r="D13185" t="e">
        <v>#N/A</v>
      </c>
      <c r="E13185" t="s">
        <v>12331</v>
      </c>
    </row>
    <row r="13186" spans="1:5" x14ac:dyDescent="0.2">
      <c r="A13186">
        <v>2462693</v>
      </c>
      <c r="B13186">
        <v>6.5</v>
      </c>
      <c r="C13186" t="s">
        <v>12448</v>
      </c>
      <c r="D13186" t="e">
        <v>#N/A</v>
      </c>
      <c r="E13186" t="s">
        <v>12449</v>
      </c>
    </row>
    <row r="13187" spans="1:5" x14ac:dyDescent="0.2">
      <c r="A13187">
        <v>2335417</v>
      </c>
      <c r="B13187">
        <v>11.35</v>
      </c>
      <c r="C13187" t="s">
        <v>12414</v>
      </c>
      <c r="D13187" t="e">
        <v>#N/A</v>
      </c>
      <c r="E13187" t="s">
        <v>12415</v>
      </c>
    </row>
    <row r="13188" spans="1:5" x14ac:dyDescent="0.2">
      <c r="A13188">
        <v>2523895</v>
      </c>
      <c r="B13188">
        <v>20</v>
      </c>
      <c r="C13188" t="s">
        <v>12352</v>
      </c>
      <c r="D13188" t="e">
        <v>#N/A</v>
      </c>
      <c r="E13188" t="s">
        <v>12353</v>
      </c>
    </row>
    <row r="13189" spans="1:5" x14ac:dyDescent="0.2">
      <c r="A13189">
        <v>2523298</v>
      </c>
      <c r="B13189">
        <v>20</v>
      </c>
      <c r="C13189" t="s">
        <v>12526</v>
      </c>
      <c r="D13189" t="e">
        <v>#N/A</v>
      </c>
      <c r="E13189" t="s">
        <v>12527</v>
      </c>
    </row>
    <row r="13190" spans="1:5" x14ac:dyDescent="0.2">
      <c r="A13190">
        <v>2317210</v>
      </c>
      <c r="B13190">
        <v>6</v>
      </c>
      <c r="C13190" t="s">
        <v>12306</v>
      </c>
      <c r="D13190" t="e">
        <v>#N/A</v>
      </c>
      <c r="E13190" t="s">
        <v>12307</v>
      </c>
    </row>
    <row r="13191" spans="1:5" x14ac:dyDescent="0.2">
      <c r="A13191">
        <v>2481105</v>
      </c>
      <c r="B13191">
        <v>20</v>
      </c>
      <c r="C13191" t="s">
        <v>12374</v>
      </c>
      <c r="D13191" t="e">
        <v>#N/A</v>
      </c>
      <c r="E13191" t="s">
        <v>12375</v>
      </c>
    </row>
    <row r="13192" spans="1:5" x14ac:dyDescent="0.2">
      <c r="A13192">
        <v>2334614</v>
      </c>
      <c r="B13192">
        <v>3.5</v>
      </c>
      <c r="C13192" t="s">
        <v>12324</v>
      </c>
      <c r="D13192" t="e">
        <v>#N/A</v>
      </c>
      <c r="E13192" t="s">
        <v>12325</v>
      </c>
    </row>
    <row r="13193" spans="1:5" x14ac:dyDescent="0.2">
      <c r="A13193">
        <v>2322393</v>
      </c>
      <c r="B13193">
        <v>15</v>
      </c>
      <c r="C13193" t="s">
        <v>12336</v>
      </c>
      <c r="D13193" t="e">
        <v>#N/A</v>
      </c>
      <c r="E13193" t="s">
        <v>12337</v>
      </c>
    </row>
    <row r="13194" spans="1:5" x14ac:dyDescent="0.2">
      <c r="A13194">
        <v>2513125</v>
      </c>
      <c r="B13194">
        <v>4</v>
      </c>
      <c r="C13194" t="s">
        <v>12596</v>
      </c>
      <c r="D13194" t="e">
        <v>#N/A</v>
      </c>
      <c r="E13194" t="s">
        <v>12597</v>
      </c>
    </row>
    <row r="13195" spans="1:5" x14ac:dyDescent="0.2">
      <c r="A13195">
        <v>2478635</v>
      </c>
      <c r="B13195">
        <v>3.61</v>
      </c>
      <c r="C13195" t="s">
        <v>12440</v>
      </c>
      <c r="D13195" t="e">
        <v>#N/A</v>
      </c>
      <c r="E13195" t="s">
        <v>12441</v>
      </c>
    </row>
    <row r="13196" spans="1:5" x14ac:dyDescent="0.2">
      <c r="A13196">
        <v>2299599</v>
      </c>
      <c r="B13196">
        <v>10</v>
      </c>
      <c r="C13196" t="s">
        <v>12542</v>
      </c>
      <c r="D13196" t="e">
        <v>#N/A</v>
      </c>
      <c r="E13196" t="s">
        <v>12543</v>
      </c>
    </row>
    <row r="13197" spans="1:5" x14ac:dyDescent="0.2">
      <c r="A13197">
        <v>2512957</v>
      </c>
      <c r="B13197">
        <v>11</v>
      </c>
      <c r="C13197" t="s">
        <v>12454</v>
      </c>
      <c r="D13197" t="e">
        <v>#N/A</v>
      </c>
      <c r="E13197" t="s">
        <v>12455</v>
      </c>
    </row>
    <row r="13198" spans="1:5" x14ac:dyDescent="0.2">
      <c r="A13198">
        <v>2473039</v>
      </c>
      <c r="B13198">
        <v>6</v>
      </c>
      <c r="C13198" t="s">
        <v>12656</v>
      </c>
      <c r="D13198" t="e">
        <v>#N/A</v>
      </c>
      <c r="E13198" t="s">
        <v>12657</v>
      </c>
    </row>
    <row r="13199" spans="1:5" x14ac:dyDescent="0.2">
      <c r="A13199">
        <v>2334614</v>
      </c>
      <c r="B13199">
        <v>5</v>
      </c>
      <c r="C13199" t="s">
        <v>12326</v>
      </c>
      <c r="D13199" t="e">
        <v>#N/A</v>
      </c>
      <c r="E13199" t="s">
        <v>12327</v>
      </c>
    </row>
    <row r="13200" spans="1:5" x14ac:dyDescent="0.2">
      <c r="A13200">
        <v>2523298</v>
      </c>
      <c r="B13200">
        <v>5</v>
      </c>
      <c r="C13200" t="s">
        <v>12520</v>
      </c>
      <c r="D13200" t="e">
        <v>#N/A</v>
      </c>
      <c r="E13200" t="s">
        <v>12521</v>
      </c>
    </row>
    <row r="13201" spans="1:5" x14ac:dyDescent="0.2">
      <c r="A13201">
        <v>2462761</v>
      </c>
      <c r="B13201">
        <v>15</v>
      </c>
      <c r="C13201" t="s">
        <v>12308</v>
      </c>
      <c r="D13201" t="e">
        <v>#N/A</v>
      </c>
      <c r="E13201" t="s">
        <v>12309</v>
      </c>
    </row>
    <row r="13202" spans="1:5" x14ac:dyDescent="0.2">
      <c r="A13202">
        <v>2334614</v>
      </c>
      <c r="B13202">
        <v>9</v>
      </c>
      <c r="C13202" t="s">
        <v>12322</v>
      </c>
      <c r="D13202" t="e">
        <v>#N/A</v>
      </c>
      <c r="E13202" t="s">
        <v>12323</v>
      </c>
    </row>
    <row r="13203" spans="1:5" x14ac:dyDescent="0.2">
      <c r="A13203">
        <v>2473032</v>
      </c>
      <c r="B13203">
        <v>5.99</v>
      </c>
      <c r="C13203" t="s">
        <v>12434</v>
      </c>
      <c r="D13203" t="e">
        <v>#N/A</v>
      </c>
      <c r="E13203" t="s">
        <v>12435</v>
      </c>
    </row>
    <row r="13204" spans="1:5" x14ac:dyDescent="0.2">
      <c r="A13204">
        <v>2310308</v>
      </c>
      <c r="B13204">
        <v>4</v>
      </c>
      <c r="C13204" t="s">
        <v>12544</v>
      </c>
      <c r="D13204" t="e">
        <v>#N/A</v>
      </c>
      <c r="E13204" t="s">
        <v>12545</v>
      </c>
    </row>
    <row r="13205" spans="1:5" x14ac:dyDescent="0.2">
      <c r="A13205">
        <v>2473036</v>
      </c>
      <c r="B13205">
        <v>6</v>
      </c>
      <c r="C13205" t="s">
        <v>12438</v>
      </c>
      <c r="D13205" t="e">
        <v>#N/A</v>
      </c>
      <c r="E13205" t="s">
        <v>12439</v>
      </c>
    </row>
    <row r="13206" spans="1:5" x14ac:dyDescent="0.2">
      <c r="A13206">
        <v>2335417</v>
      </c>
      <c r="B13206">
        <v>5.46</v>
      </c>
      <c r="C13206" t="s">
        <v>12412</v>
      </c>
      <c r="D13206" t="e">
        <v>#N/A</v>
      </c>
      <c r="E13206" t="s">
        <v>12413</v>
      </c>
    </row>
    <row r="13207" spans="1:5" x14ac:dyDescent="0.2">
      <c r="A13207">
        <v>2312936</v>
      </c>
      <c r="B13207">
        <v>9</v>
      </c>
      <c r="C13207" t="s">
        <v>12450</v>
      </c>
      <c r="D13207" t="e">
        <v>#N/A</v>
      </c>
      <c r="E13207" t="s">
        <v>12451</v>
      </c>
    </row>
    <row r="13208" spans="1:5" x14ac:dyDescent="0.2">
      <c r="A13208">
        <v>2464978</v>
      </c>
      <c r="B13208">
        <v>3.5</v>
      </c>
      <c r="C13208" t="s">
        <v>12592</v>
      </c>
      <c r="D13208" t="e">
        <v>#N/A</v>
      </c>
      <c r="E13208" t="s">
        <v>12593</v>
      </c>
    </row>
    <row r="13209" spans="1:5" x14ac:dyDescent="0.2">
      <c r="A13209">
        <v>2472191</v>
      </c>
      <c r="B13209">
        <v>2.5</v>
      </c>
      <c r="C13209" t="s">
        <v>12948</v>
      </c>
      <c r="D13209" t="e">
        <v>#N/A</v>
      </c>
      <c r="E13209" t="s">
        <v>12949</v>
      </c>
    </row>
    <row r="13210" spans="1:5" x14ac:dyDescent="0.2">
      <c r="A13210">
        <v>2303240</v>
      </c>
      <c r="B13210">
        <v>45</v>
      </c>
      <c r="C13210" t="s">
        <v>12338</v>
      </c>
      <c r="D13210" t="e">
        <v>#N/A</v>
      </c>
      <c r="E13210" t="s">
        <v>12339</v>
      </c>
    </row>
    <row r="13211" spans="1:5" x14ac:dyDescent="0.2">
      <c r="A13211">
        <v>2523298</v>
      </c>
      <c r="B13211">
        <v>5</v>
      </c>
      <c r="C13211" t="s">
        <v>12518</v>
      </c>
      <c r="D13211" t="e">
        <v>#N/A</v>
      </c>
      <c r="E13211" t="s">
        <v>12519</v>
      </c>
    </row>
    <row r="13212" spans="1:5" x14ac:dyDescent="0.2">
      <c r="A13212">
        <v>2468571</v>
      </c>
      <c r="B13212">
        <v>5</v>
      </c>
      <c r="C13212" t="s">
        <v>12494</v>
      </c>
      <c r="D13212" t="e">
        <v>#N/A</v>
      </c>
      <c r="E13212" t="s">
        <v>12495</v>
      </c>
    </row>
    <row r="13213" spans="1:5" x14ac:dyDescent="0.2">
      <c r="A13213">
        <v>2468571</v>
      </c>
      <c r="B13213">
        <v>5.5</v>
      </c>
      <c r="C13213" t="s">
        <v>12496</v>
      </c>
      <c r="D13213" t="e">
        <v>#N/A</v>
      </c>
      <c r="E13213" t="s">
        <v>12497</v>
      </c>
    </row>
    <row r="13214" spans="1:5" x14ac:dyDescent="0.2">
      <c r="A13214">
        <v>2488113</v>
      </c>
      <c r="B13214">
        <v>7</v>
      </c>
      <c r="C13214" t="s">
        <v>12460</v>
      </c>
      <c r="D13214" t="e">
        <v>#N/A</v>
      </c>
      <c r="E13214" t="s">
        <v>12461</v>
      </c>
    </row>
    <row r="13215" spans="1:5" x14ac:dyDescent="0.2">
      <c r="A13215">
        <v>2488113</v>
      </c>
      <c r="B13215">
        <v>16</v>
      </c>
      <c r="C13215" t="s">
        <v>12462</v>
      </c>
      <c r="D13215" t="e">
        <v>#N/A</v>
      </c>
      <c r="E13215" t="s">
        <v>12463</v>
      </c>
    </row>
    <row r="13216" spans="1:5" x14ac:dyDescent="0.2">
      <c r="A13216">
        <v>2488113</v>
      </c>
      <c r="B13216">
        <v>0.8</v>
      </c>
      <c r="C13216" t="s">
        <v>12466</v>
      </c>
      <c r="D13216" t="e">
        <v>#N/A</v>
      </c>
      <c r="E13216" t="s">
        <v>12467</v>
      </c>
    </row>
    <row r="13217" spans="1:5" x14ac:dyDescent="0.2">
      <c r="A13217">
        <v>2283496</v>
      </c>
      <c r="B13217">
        <v>10</v>
      </c>
      <c r="C13217" t="s">
        <v>12274</v>
      </c>
      <c r="D13217" t="e">
        <v>#N/A</v>
      </c>
      <c r="E13217" t="s">
        <v>12275</v>
      </c>
    </row>
    <row r="13218" spans="1:5" x14ac:dyDescent="0.2">
      <c r="A13218">
        <v>2297301</v>
      </c>
      <c r="B13218">
        <v>10</v>
      </c>
      <c r="C13218" t="s">
        <v>12282</v>
      </c>
      <c r="D13218" t="e">
        <v>#N/A</v>
      </c>
      <c r="E13218" t="s">
        <v>12283</v>
      </c>
    </row>
    <row r="13219" spans="1:5" x14ac:dyDescent="0.2">
      <c r="A13219">
        <v>2505118</v>
      </c>
      <c r="B13219">
        <v>10</v>
      </c>
      <c r="C13219" t="s">
        <v>12272</v>
      </c>
      <c r="D13219" t="e">
        <v>#N/A</v>
      </c>
      <c r="E13219" t="s">
        <v>12273</v>
      </c>
    </row>
    <row r="13220" spans="1:5" x14ac:dyDescent="0.2">
      <c r="A13220">
        <v>2309372</v>
      </c>
      <c r="B13220">
        <v>21</v>
      </c>
      <c r="C13220" t="s">
        <v>12296</v>
      </c>
      <c r="D13220" t="e">
        <v>#N/A</v>
      </c>
      <c r="E13220" t="s">
        <v>12297</v>
      </c>
    </row>
    <row r="13221" spans="1:5" x14ac:dyDescent="0.2">
      <c r="A13221">
        <v>2522192</v>
      </c>
      <c r="B13221">
        <v>5</v>
      </c>
      <c r="C13221" t="s">
        <v>12512</v>
      </c>
      <c r="D13221" t="e">
        <v>#N/A</v>
      </c>
      <c r="E13221" t="s">
        <v>12513</v>
      </c>
    </row>
    <row r="13222" spans="1:5" x14ac:dyDescent="0.2">
      <c r="A13222">
        <v>2488113</v>
      </c>
      <c r="B13222">
        <v>4.5</v>
      </c>
      <c r="C13222" t="s">
        <v>12464</v>
      </c>
      <c r="D13222" t="e">
        <v>#N/A</v>
      </c>
      <c r="E13222" t="s">
        <v>12465</v>
      </c>
    </row>
    <row r="13223" spans="1:5" x14ac:dyDescent="0.2">
      <c r="A13223">
        <v>2488113</v>
      </c>
      <c r="B13223">
        <v>8.1</v>
      </c>
      <c r="C13223" t="s">
        <v>12468</v>
      </c>
      <c r="D13223" t="e">
        <v>#N/A</v>
      </c>
      <c r="E13223" t="s">
        <v>12469</v>
      </c>
    </row>
    <row r="13224" spans="1:5" x14ac:dyDescent="0.2">
      <c r="A13224">
        <v>2505118</v>
      </c>
      <c r="B13224">
        <v>3</v>
      </c>
      <c r="C13224" t="s">
        <v>12270</v>
      </c>
      <c r="D13224" t="e">
        <v>#N/A</v>
      </c>
      <c r="E13224" t="s">
        <v>12271</v>
      </c>
    </row>
    <row r="13225" spans="1:5" x14ac:dyDescent="0.2">
      <c r="A13225">
        <v>2522024</v>
      </c>
      <c r="B13225">
        <v>5</v>
      </c>
      <c r="C13225" t="s">
        <v>12510</v>
      </c>
      <c r="D13225" t="e">
        <v>#N/A</v>
      </c>
      <c r="E13225" t="s">
        <v>12511</v>
      </c>
    </row>
    <row r="13226" spans="1:5" x14ac:dyDescent="0.2">
      <c r="A13226">
        <v>2479796</v>
      </c>
      <c r="B13226">
        <v>10</v>
      </c>
      <c r="C13226" t="s">
        <v>12710</v>
      </c>
      <c r="D13226" t="e">
        <v>#N/A</v>
      </c>
      <c r="E13226" t="s">
        <v>12711</v>
      </c>
    </row>
    <row r="13227" spans="1:5" x14ac:dyDescent="0.2">
      <c r="A13227">
        <v>2310268</v>
      </c>
      <c r="B13227">
        <v>1.28</v>
      </c>
      <c r="C13227" t="s">
        <v>12398</v>
      </c>
      <c r="D13227" t="e">
        <v>#N/A</v>
      </c>
      <c r="E13227" t="s">
        <v>12399</v>
      </c>
    </row>
    <row r="13228" spans="1:5" x14ac:dyDescent="0.2">
      <c r="A13228">
        <v>2479796</v>
      </c>
      <c r="B13228">
        <v>10</v>
      </c>
      <c r="C13228" t="s">
        <v>12838</v>
      </c>
      <c r="D13228" t="e">
        <v>#N/A</v>
      </c>
      <c r="E13228" t="s">
        <v>12839</v>
      </c>
    </row>
    <row r="13229" spans="1:5" x14ac:dyDescent="0.2">
      <c r="A13229">
        <v>2523298</v>
      </c>
      <c r="B13229">
        <v>20</v>
      </c>
      <c r="C13229" t="s">
        <v>12522</v>
      </c>
      <c r="D13229" t="e">
        <v>#N/A</v>
      </c>
      <c r="E13229" t="s">
        <v>12523</v>
      </c>
    </row>
    <row r="13230" spans="1:5" x14ac:dyDescent="0.2">
      <c r="A13230">
        <v>2516785</v>
      </c>
      <c r="B13230">
        <v>10</v>
      </c>
      <c r="C13230" t="s">
        <v>12528</v>
      </c>
      <c r="D13230" t="e">
        <v>#N/A</v>
      </c>
      <c r="E13230" t="s">
        <v>12529</v>
      </c>
    </row>
    <row r="13231" spans="1:5" x14ac:dyDescent="0.2">
      <c r="A13231">
        <v>2475160</v>
      </c>
      <c r="B13231">
        <v>1.5</v>
      </c>
      <c r="C13231" t="s">
        <v>12706</v>
      </c>
      <c r="D13231" t="e">
        <v>#N/A</v>
      </c>
      <c r="E13231" t="s">
        <v>12707</v>
      </c>
    </row>
    <row r="13232" spans="1:5" x14ac:dyDescent="0.2">
      <c r="A13232">
        <v>2475160</v>
      </c>
      <c r="B13232">
        <v>5.8</v>
      </c>
      <c r="C13232" t="s">
        <v>12826</v>
      </c>
      <c r="D13232" t="e">
        <v>#N/A</v>
      </c>
      <c r="E13232" t="s">
        <v>12827</v>
      </c>
    </row>
    <row r="13233" spans="1:5" x14ac:dyDescent="0.2">
      <c r="A13233">
        <v>2513128</v>
      </c>
      <c r="B13233">
        <v>16</v>
      </c>
      <c r="C13233" t="s">
        <v>12824</v>
      </c>
      <c r="D13233" t="e">
        <v>#N/A</v>
      </c>
      <c r="E13233" t="s">
        <v>12825</v>
      </c>
    </row>
    <row r="13234" spans="1:5" x14ac:dyDescent="0.2">
      <c r="A13234">
        <v>2514204</v>
      </c>
      <c r="B13234">
        <v>16</v>
      </c>
      <c r="C13234" t="s">
        <v>12314</v>
      </c>
      <c r="D13234" t="e">
        <v>#N/A</v>
      </c>
      <c r="E13234" t="s">
        <v>12315</v>
      </c>
    </row>
    <row r="13235" spans="1:5" x14ac:dyDescent="0.2">
      <c r="A13235">
        <v>2334614</v>
      </c>
      <c r="B13235">
        <v>9</v>
      </c>
      <c r="C13235" t="s">
        <v>12318</v>
      </c>
      <c r="D13235" t="e">
        <v>#N/A</v>
      </c>
      <c r="E13235" t="s">
        <v>12319</v>
      </c>
    </row>
    <row r="13236" spans="1:5" x14ac:dyDescent="0.2">
      <c r="A13236">
        <v>2334614</v>
      </c>
      <c r="B13236">
        <v>11</v>
      </c>
      <c r="C13236" t="s">
        <v>12320</v>
      </c>
      <c r="D13236" t="e">
        <v>#N/A</v>
      </c>
      <c r="E13236" t="s">
        <v>12321</v>
      </c>
    </row>
    <row r="13237" spans="1:5" x14ac:dyDescent="0.2">
      <c r="A13237">
        <v>2459428</v>
      </c>
      <c r="B13237">
        <v>7</v>
      </c>
      <c r="C13237" t="s">
        <v>12328</v>
      </c>
      <c r="D13237" t="e">
        <v>#N/A</v>
      </c>
      <c r="E13237" t="s">
        <v>12329</v>
      </c>
    </row>
    <row r="13238" spans="1:5" x14ac:dyDescent="0.2">
      <c r="A13238">
        <v>2322515</v>
      </c>
      <c r="B13238">
        <v>8</v>
      </c>
      <c r="C13238" t="s">
        <v>12332</v>
      </c>
      <c r="D13238" t="e">
        <v>#N/A</v>
      </c>
      <c r="E13238" t="s">
        <v>12333</v>
      </c>
    </row>
    <row r="13239" spans="1:5" x14ac:dyDescent="0.2">
      <c r="A13239">
        <v>2459328</v>
      </c>
      <c r="B13239">
        <v>1.3</v>
      </c>
      <c r="C13239" t="s">
        <v>12400</v>
      </c>
      <c r="D13239" t="e">
        <v>#N/A</v>
      </c>
      <c r="E13239" t="s">
        <v>12401</v>
      </c>
    </row>
    <row r="13240" spans="1:5" x14ac:dyDescent="0.2">
      <c r="A13240">
        <v>2478635</v>
      </c>
      <c r="B13240">
        <v>9</v>
      </c>
      <c r="C13240" t="s">
        <v>12442</v>
      </c>
      <c r="D13240" t="e">
        <v>#N/A</v>
      </c>
      <c r="E13240" t="s">
        <v>12443</v>
      </c>
    </row>
    <row r="13241" spans="1:5" x14ac:dyDescent="0.2">
      <c r="A13241">
        <v>2478635</v>
      </c>
      <c r="B13241">
        <v>4</v>
      </c>
      <c r="C13241" t="s">
        <v>12444</v>
      </c>
      <c r="D13241" t="e">
        <v>#N/A</v>
      </c>
      <c r="E13241" t="s">
        <v>12445</v>
      </c>
    </row>
    <row r="13242" spans="1:5" x14ac:dyDescent="0.2">
      <c r="A13242">
        <v>2505546</v>
      </c>
      <c r="B13242">
        <v>10</v>
      </c>
      <c r="C13242" t="s">
        <v>12334</v>
      </c>
      <c r="D13242" t="e">
        <v>#N/A</v>
      </c>
      <c r="E13242" t="s">
        <v>12335</v>
      </c>
    </row>
    <row r="13243" spans="1:5" x14ac:dyDescent="0.2">
      <c r="A13243">
        <v>2487495</v>
      </c>
      <c r="B13243">
        <v>8</v>
      </c>
      <c r="C13243" t="s">
        <v>12406</v>
      </c>
      <c r="D13243" t="e">
        <v>#N/A</v>
      </c>
      <c r="E13243" t="s">
        <v>12407</v>
      </c>
    </row>
    <row r="13244" spans="1:5" x14ac:dyDescent="0.2">
      <c r="A13244">
        <v>2374391</v>
      </c>
      <c r="B13244">
        <v>5</v>
      </c>
      <c r="C13244" t="s">
        <v>12342</v>
      </c>
      <c r="D13244" t="e">
        <v>#N/A</v>
      </c>
      <c r="E13244" t="s">
        <v>12343</v>
      </c>
    </row>
    <row r="13245" spans="1:5" x14ac:dyDescent="0.2">
      <c r="A13245">
        <v>2314629</v>
      </c>
      <c r="B13245">
        <v>3</v>
      </c>
      <c r="C13245" t="s">
        <v>12344</v>
      </c>
      <c r="D13245" t="e">
        <v>#N/A</v>
      </c>
      <c r="E13245" t="s">
        <v>12345</v>
      </c>
    </row>
    <row r="13246" spans="1:5" x14ac:dyDescent="0.2">
      <c r="A13246">
        <v>2303240</v>
      </c>
      <c r="B13246">
        <v>28</v>
      </c>
      <c r="C13246" t="s">
        <v>12346</v>
      </c>
      <c r="D13246" t="e">
        <v>#N/A</v>
      </c>
      <c r="E13246" t="s">
        <v>12347</v>
      </c>
    </row>
    <row r="13247" spans="1:5" x14ac:dyDescent="0.2">
      <c r="A13247">
        <v>2335417</v>
      </c>
      <c r="B13247">
        <v>5.5</v>
      </c>
      <c r="C13247" t="s">
        <v>12416</v>
      </c>
      <c r="D13247" t="e">
        <v>#N/A</v>
      </c>
      <c r="E13247" t="s">
        <v>12417</v>
      </c>
    </row>
    <row r="13248" spans="1:5" x14ac:dyDescent="0.2">
      <c r="A13248">
        <v>2475160</v>
      </c>
      <c r="B13248">
        <v>5</v>
      </c>
      <c r="C13248" t="s">
        <v>12830</v>
      </c>
      <c r="D13248" t="e">
        <v>#N/A</v>
      </c>
      <c r="E13248" t="s">
        <v>12831</v>
      </c>
    </row>
    <row r="13249" spans="1:5" x14ac:dyDescent="0.2">
      <c r="A13249">
        <v>2486663</v>
      </c>
      <c r="B13249">
        <v>8</v>
      </c>
      <c r="C13249" t="s">
        <v>12402</v>
      </c>
      <c r="D13249" t="e">
        <v>#N/A</v>
      </c>
      <c r="E13249" t="s">
        <v>12403</v>
      </c>
    </row>
    <row r="13250" spans="1:5" x14ac:dyDescent="0.2">
      <c r="A13250">
        <v>2291129</v>
      </c>
      <c r="B13250">
        <v>6</v>
      </c>
      <c r="C13250" t="s">
        <v>12358</v>
      </c>
      <c r="D13250" t="e">
        <v>#N/A</v>
      </c>
      <c r="E13250" t="s">
        <v>12359</v>
      </c>
    </row>
    <row r="13251" spans="1:5" x14ac:dyDescent="0.2">
      <c r="A13251">
        <v>2465641</v>
      </c>
      <c r="B13251">
        <v>17</v>
      </c>
      <c r="C13251" t="s">
        <v>12360</v>
      </c>
      <c r="D13251" t="e">
        <v>#N/A</v>
      </c>
      <c r="E13251" t="s">
        <v>12361</v>
      </c>
    </row>
    <row r="13252" spans="1:5" x14ac:dyDescent="0.2">
      <c r="A13252">
        <v>2522024</v>
      </c>
      <c r="B13252">
        <v>16</v>
      </c>
      <c r="C13252" t="s">
        <v>12508</v>
      </c>
      <c r="D13252" t="e">
        <v>#N/A</v>
      </c>
      <c r="E13252" t="s">
        <v>12509</v>
      </c>
    </row>
    <row r="13253" spans="1:5" x14ac:dyDescent="0.2">
      <c r="A13253">
        <v>2465641</v>
      </c>
      <c r="B13253">
        <v>20</v>
      </c>
      <c r="C13253" t="s">
        <v>12356</v>
      </c>
      <c r="D13253" t="e">
        <v>#N/A</v>
      </c>
      <c r="E13253" t="s">
        <v>12357</v>
      </c>
    </row>
    <row r="13254" spans="1:5" x14ac:dyDescent="0.2">
      <c r="A13254">
        <v>2468571</v>
      </c>
      <c r="B13254">
        <v>2.6</v>
      </c>
      <c r="C13254" t="s">
        <v>12486</v>
      </c>
      <c r="D13254" t="e">
        <v>#N/A</v>
      </c>
      <c r="E13254" t="s">
        <v>12487</v>
      </c>
    </row>
    <row r="13255" spans="1:5" x14ac:dyDescent="0.2">
      <c r="A13255">
        <v>2312936</v>
      </c>
      <c r="B13255">
        <v>9</v>
      </c>
      <c r="C13255" t="s">
        <v>12452</v>
      </c>
      <c r="D13255" t="e">
        <v>#N/A</v>
      </c>
      <c r="E13255" t="s">
        <v>12453</v>
      </c>
    </row>
    <row r="13256" spans="1:5" x14ac:dyDescent="0.2">
      <c r="A13256">
        <v>2334614</v>
      </c>
      <c r="B13256">
        <v>12</v>
      </c>
      <c r="C13256" t="s">
        <v>12316</v>
      </c>
      <c r="D13256" t="e">
        <v>#N/A</v>
      </c>
      <c r="E13256" t="s">
        <v>12317</v>
      </c>
    </row>
    <row r="13257" spans="1:5" x14ac:dyDescent="0.2">
      <c r="A13257">
        <v>2471149</v>
      </c>
      <c r="B13257">
        <v>12</v>
      </c>
      <c r="C13257" t="s">
        <v>12536</v>
      </c>
      <c r="D13257" t="e">
        <v>#N/A</v>
      </c>
      <c r="E13257" t="s">
        <v>12537</v>
      </c>
    </row>
    <row r="13258" spans="1:5" x14ac:dyDescent="0.2">
      <c r="A13258">
        <v>2333431</v>
      </c>
      <c r="B13258">
        <v>10</v>
      </c>
      <c r="C13258" t="s">
        <v>12404</v>
      </c>
      <c r="D13258" t="e">
        <v>#N/A</v>
      </c>
      <c r="E13258" t="s">
        <v>12405</v>
      </c>
    </row>
    <row r="13259" spans="1:5" x14ac:dyDescent="0.2">
      <c r="A13259">
        <v>2486634</v>
      </c>
      <c r="B13259">
        <v>28</v>
      </c>
      <c r="C13259" t="s">
        <v>12408</v>
      </c>
      <c r="D13259" t="e">
        <v>#N/A</v>
      </c>
      <c r="E13259" t="s">
        <v>12409</v>
      </c>
    </row>
    <row r="13260" spans="1:5" x14ac:dyDescent="0.2">
      <c r="A13260">
        <v>2523897</v>
      </c>
      <c r="B13260">
        <v>12.5</v>
      </c>
      <c r="C13260" t="s">
        <v>12546</v>
      </c>
      <c r="D13260" t="e">
        <v>#N/A</v>
      </c>
      <c r="E13260" t="s">
        <v>12547</v>
      </c>
    </row>
    <row r="13261" spans="1:5" x14ac:dyDescent="0.2">
      <c r="A13261">
        <v>2297301</v>
      </c>
      <c r="B13261">
        <v>10</v>
      </c>
      <c r="C13261" t="s">
        <v>12284</v>
      </c>
      <c r="D13261" t="e">
        <v>#N/A</v>
      </c>
      <c r="E13261" t="s">
        <v>12285</v>
      </c>
    </row>
    <row r="13262" spans="1:5" x14ac:dyDescent="0.2">
      <c r="A13262">
        <v>2335427</v>
      </c>
      <c r="B13262">
        <v>8.1199999999999992</v>
      </c>
      <c r="C13262" t="s">
        <v>12394</v>
      </c>
      <c r="D13262" t="e">
        <v>#N/A</v>
      </c>
      <c r="E13262" t="s">
        <v>12395</v>
      </c>
    </row>
    <row r="13263" spans="1:5" x14ac:dyDescent="0.2">
      <c r="A13263">
        <v>2482595</v>
      </c>
      <c r="B13263">
        <v>8</v>
      </c>
      <c r="C13263" t="s">
        <v>12372</v>
      </c>
      <c r="D13263" t="e">
        <v>#N/A</v>
      </c>
      <c r="E13263" t="s">
        <v>12373</v>
      </c>
    </row>
    <row r="13264" spans="1:5" x14ac:dyDescent="0.2">
      <c r="A13264">
        <v>2513125</v>
      </c>
      <c r="B13264">
        <v>4</v>
      </c>
      <c r="C13264" t="s">
        <v>12842</v>
      </c>
      <c r="D13264" t="e">
        <v>#N/A</v>
      </c>
      <c r="E13264" t="s">
        <v>12843</v>
      </c>
    </row>
    <row r="13265" spans="1:5" x14ac:dyDescent="0.2">
      <c r="A13265">
        <v>2317263</v>
      </c>
      <c r="B13265">
        <v>8</v>
      </c>
      <c r="C13265" t="s">
        <v>12304</v>
      </c>
      <c r="D13265" t="e">
        <v>#N/A</v>
      </c>
      <c r="E13265" t="s">
        <v>12305</v>
      </c>
    </row>
    <row r="13266" spans="1:5" x14ac:dyDescent="0.2">
      <c r="A13266">
        <v>2518550</v>
      </c>
      <c r="B13266">
        <v>20</v>
      </c>
      <c r="C13266" t="s">
        <v>12380</v>
      </c>
      <c r="D13266" t="e">
        <v>#N/A</v>
      </c>
      <c r="E13266" t="s">
        <v>12381</v>
      </c>
    </row>
    <row r="13267" spans="1:5" x14ac:dyDescent="0.2">
      <c r="A13267">
        <v>2478510</v>
      </c>
      <c r="B13267">
        <v>6.77</v>
      </c>
      <c r="C13267" t="s">
        <v>12420</v>
      </c>
      <c r="D13267" t="e">
        <v>#N/A</v>
      </c>
      <c r="E13267" t="s">
        <v>12421</v>
      </c>
    </row>
    <row r="13268" spans="1:5" x14ac:dyDescent="0.2">
      <c r="A13268">
        <v>2478510</v>
      </c>
      <c r="B13268">
        <v>5.94</v>
      </c>
      <c r="C13268" t="s">
        <v>12422</v>
      </c>
      <c r="D13268" t="e">
        <v>#N/A</v>
      </c>
      <c r="E13268" t="s">
        <v>12423</v>
      </c>
    </row>
    <row r="13269" spans="1:5" x14ac:dyDescent="0.2">
      <c r="A13269">
        <v>2477627</v>
      </c>
      <c r="B13269">
        <v>9.44</v>
      </c>
      <c r="C13269" t="s">
        <v>12426</v>
      </c>
      <c r="D13269" t="e">
        <v>#N/A</v>
      </c>
      <c r="E13269" t="s">
        <v>12427</v>
      </c>
    </row>
    <row r="13270" spans="1:5" x14ac:dyDescent="0.2">
      <c r="A13270">
        <v>2482730</v>
      </c>
      <c r="B13270">
        <v>5.5</v>
      </c>
      <c r="C13270" t="s">
        <v>12428</v>
      </c>
      <c r="D13270" t="e">
        <v>#N/A</v>
      </c>
      <c r="E13270" t="s">
        <v>12429</v>
      </c>
    </row>
    <row r="13271" spans="1:5" x14ac:dyDescent="0.2">
      <c r="A13271">
        <v>2482730</v>
      </c>
      <c r="B13271">
        <v>9.5</v>
      </c>
      <c r="C13271" t="s">
        <v>12430</v>
      </c>
      <c r="D13271" t="e">
        <v>#N/A</v>
      </c>
      <c r="E13271" t="s">
        <v>12431</v>
      </c>
    </row>
    <row r="13272" spans="1:5" x14ac:dyDescent="0.2">
      <c r="A13272">
        <v>2499770</v>
      </c>
      <c r="B13272">
        <v>1.6</v>
      </c>
      <c r="C13272" t="s">
        <v>12104</v>
      </c>
      <c r="D13272" t="e">
        <v>#N/A</v>
      </c>
      <c r="E13272" t="s">
        <v>12105</v>
      </c>
    </row>
    <row r="13273" spans="1:5" x14ac:dyDescent="0.2">
      <c r="A13273">
        <v>2499770</v>
      </c>
      <c r="B13273">
        <v>3</v>
      </c>
      <c r="C13273" t="s">
        <v>12110</v>
      </c>
      <c r="D13273" t="e">
        <v>#N/A</v>
      </c>
      <c r="E13273" t="s">
        <v>12111</v>
      </c>
    </row>
    <row r="13274" spans="1:5" x14ac:dyDescent="0.2">
      <c r="A13274">
        <v>2500400</v>
      </c>
      <c r="B13274">
        <v>3.6</v>
      </c>
      <c r="C13274" t="s">
        <v>11626</v>
      </c>
      <c r="D13274" t="e">
        <v>#N/A</v>
      </c>
      <c r="E13274" t="s">
        <v>11627</v>
      </c>
    </row>
    <row r="13275" spans="1:5" x14ac:dyDescent="0.2">
      <c r="A13275">
        <v>2500400</v>
      </c>
      <c r="B13275">
        <v>3</v>
      </c>
      <c r="C13275" t="s">
        <v>11628</v>
      </c>
      <c r="D13275" t="e">
        <v>#N/A</v>
      </c>
      <c r="E13275" t="s">
        <v>11629</v>
      </c>
    </row>
    <row r="13276" spans="1:5" x14ac:dyDescent="0.2">
      <c r="A13276">
        <v>2500400</v>
      </c>
      <c r="B13276">
        <v>2.7</v>
      </c>
      <c r="C13276" t="s">
        <v>11630</v>
      </c>
      <c r="D13276" t="e">
        <v>#N/A</v>
      </c>
      <c r="E13276" t="s">
        <v>11631</v>
      </c>
    </row>
    <row r="13277" spans="1:5" x14ac:dyDescent="0.2">
      <c r="A13277">
        <v>2500400</v>
      </c>
      <c r="B13277">
        <v>2.75</v>
      </c>
      <c r="C13277" t="s">
        <v>11632</v>
      </c>
      <c r="D13277" t="e">
        <v>#N/A</v>
      </c>
      <c r="E13277" t="s">
        <v>11633</v>
      </c>
    </row>
    <row r="13278" spans="1:5" x14ac:dyDescent="0.2">
      <c r="A13278">
        <v>2500400</v>
      </c>
      <c r="B13278">
        <v>2.6</v>
      </c>
      <c r="C13278" t="s">
        <v>11634</v>
      </c>
      <c r="D13278" t="e">
        <v>#N/A</v>
      </c>
      <c r="E13278" t="s">
        <v>11635</v>
      </c>
    </row>
    <row r="13279" spans="1:5" x14ac:dyDescent="0.2">
      <c r="A13279">
        <v>2293957</v>
      </c>
      <c r="B13279">
        <v>7</v>
      </c>
      <c r="C13279" t="s">
        <v>12378</v>
      </c>
      <c r="D13279" t="e">
        <v>#N/A</v>
      </c>
      <c r="E13279" t="s">
        <v>12379</v>
      </c>
    </row>
    <row r="13280" spans="1:5" x14ac:dyDescent="0.2">
      <c r="A13280">
        <v>2523897</v>
      </c>
      <c r="B13280">
        <v>12.5</v>
      </c>
      <c r="C13280" t="s">
        <v>12548</v>
      </c>
      <c r="D13280" t="e">
        <v>#N/A</v>
      </c>
      <c r="E13280" t="s">
        <v>12549</v>
      </c>
    </row>
    <row r="13281" spans="1:5" x14ac:dyDescent="0.2">
      <c r="A13281">
        <v>2309486</v>
      </c>
      <c r="B13281">
        <v>11.77</v>
      </c>
      <c r="C13281" t="s">
        <v>12832</v>
      </c>
      <c r="D13281" t="e">
        <v>#N/A</v>
      </c>
      <c r="E13281" t="s">
        <v>12833</v>
      </c>
    </row>
    <row r="13282" spans="1:5" x14ac:dyDescent="0.2">
      <c r="A13282">
        <v>2527540</v>
      </c>
      <c r="B13282">
        <v>12</v>
      </c>
      <c r="C13282" t="s">
        <v>12386</v>
      </c>
      <c r="D13282" t="e">
        <v>#N/A</v>
      </c>
      <c r="E13282" t="s">
        <v>12387</v>
      </c>
    </row>
    <row r="13283" spans="1:5" x14ac:dyDescent="0.2">
      <c r="A13283">
        <v>2499770</v>
      </c>
      <c r="B13283">
        <v>2.9</v>
      </c>
      <c r="C13283" t="s">
        <v>12116</v>
      </c>
      <c r="D13283" t="e">
        <v>#N/A</v>
      </c>
      <c r="E13283" t="s">
        <v>12117</v>
      </c>
    </row>
    <row r="13284" spans="1:5" x14ac:dyDescent="0.2">
      <c r="A13284">
        <v>2499770</v>
      </c>
      <c r="B13284">
        <v>3.75</v>
      </c>
      <c r="C13284" t="s">
        <v>12102</v>
      </c>
      <c r="D13284" t="e">
        <v>#N/A</v>
      </c>
      <c r="E13284" t="s">
        <v>12103</v>
      </c>
    </row>
    <row r="13285" spans="1:5" x14ac:dyDescent="0.2">
      <c r="A13285">
        <v>2487483</v>
      </c>
      <c r="B13285">
        <v>7.43</v>
      </c>
      <c r="C13285" t="s">
        <v>12424</v>
      </c>
      <c r="D13285" t="e">
        <v>#N/A</v>
      </c>
      <c r="E13285" t="s">
        <v>12425</v>
      </c>
    </row>
    <row r="13286" spans="1:5" x14ac:dyDescent="0.2">
      <c r="A13286">
        <v>2482652</v>
      </c>
      <c r="B13286">
        <v>12</v>
      </c>
      <c r="C13286" t="s">
        <v>12384</v>
      </c>
      <c r="D13286" t="e">
        <v>#N/A</v>
      </c>
      <c r="E13286" t="s">
        <v>12385</v>
      </c>
    </row>
    <row r="13287" spans="1:5" x14ac:dyDescent="0.2">
      <c r="A13287">
        <v>2487505</v>
      </c>
      <c r="B13287">
        <v>10</v>
      </c>
      <c r="C13287" t="s">
        <v>12432</v>
      </c>
      <c r="D13287" t="e">
        <v>#N/A</v>
      </c>
      <c r="E13287" t="s">
        <v>12433</v>
      </c>
    </row>
    <row r="13288" spans="1:5" x14ac:dyDescent="0.2">
      <c r="A13288">
        <v>2499770</v>
      </c>
      <c r="B13288">
        <v>3.7</v>
      </c>
      <c r="C13288" t="s">
        <v>12100</v>
      </c>
      <c r="D13288" t="e">
        <v>#N/A</v>
      </c>
      <c r="E13288" t="s">
        <v>12101</v>
      </c>
    </row>
    <row r="13289" spans="1:5" x14ac:dyDescent="0.2">
      <c r="A13289">
        <v>2499770</v>
      </c>
      <c r="B13289">
        <v>2.5</v>
      </c>
      <c r="C13289" t="s">
        <v>12108</v>
      </c>
      <c r="D13289" t="e">
        <v>#N/A</v>
      </c>
      <c r="E13289" t="s">
        <v>12109</v>
      </c>
    </row>
    <row r="13290" spans="1:5" x14ac:dyDescent="0.2">
      <c r="A13290">
        <v>2499770</v>
      </c>
      <c r="B13290">
        <v>2.35</v>
      </c>
      <c r="C13290" t="s">
        <v>12118</v>
      </c>
      <c r="D13290" t="e">
        <v>#N/A</v>
      </c>
      <c r="E13290" t="s">
        <v>12119</v>
      </c>
    </row>
    <row r="13291" spans="1:5" x14ac:dyDescent="0.2">
      <c r="A13291">
        <v>2499770</v>
      </c>
      <c r="B13291">
        <v>3.8</v>
      </c>
      <c r="C13291" t="s">
        <v>12106</v>
      </c>
      <c r="D13291" t="e">
        <v>#N/A</v>
      </c>
      <c r="E13291" t="s">
        <v>12107</v>
      </c>
    </row>
    <row r="13292" spans="1:5" x14ac:dyDescent="0.2">
      <c r="A13292">
        <v>2499770</v>
      </c>
      <c r="B13292">
        <v>2.7</v>
      </c>
      <c r="C13292" t="s">
        <v>12112</v>
      </c>
      <c r="D13292" t="e">
        <v>#N/A</v>
      </c>
      <c r="E13292" t="s">
        <v>12113</v>
      </c>
    </row>
    <row r="13293" spans="1:5" x14ac:dyDescent="0.2">
      <c r="A13293">
        <v>2499770</v>
      </c>
      <c r="B13293">
        <v>2.5</v>
      </c>
      <c r="C13293" t="s">
        <v>12114</v>
      </c>
      <c r="D13293" t="e">
        <v>#N/A</v>
      </c>
      <c r="E13293" t="s">
        <v>12115</v>
      </c>
    </row>
    <row r="13294" spans="1:5" x14ac:dyDescent="0.2">
      <c r="A13294">
        <v>2500400</v>
      </c>
      <c r="B13294">
        <v>2</v>
      </c>
      <c r="C13294" t="s">
        <v>11618</v>
      </c>
      <c r="D13294" t="e">
        <v>#N/A</v>
      </c>
      <c r="E13294" t="s">
        <v>11619</v>
      </c>
    </row>
    <row r="13295" spans="1:5" x14ac:dyDescent="0.2">
      <c r="A13295">
        <v>2500400</v>
      </c>
      <c r="B13295">
        <v>3</v>
      </c>
      <c r="C13295" t="s">
        <v>11620</v>
      </c>
      <c r="D13295" t="e">
        <v>#N/A</v>
      </c>
      <c r="E13295" t="s">
        <v>11621</v>
      </c>
    </row>
    <row r="13296" spans="1:5" x14ac:dyDescent="0.2">
      <c r="A13296">
        <v>2500400</v>
      </c>
      <c r="B13296">
        <v>2.95</v>
      </c>
      <c r="C13296" t="s">
        <v>11622</v>
      </c>
      <c r="D13296" t="e">
        <v>#N/A</v>
      </c>
      <c r="E13296" t="s">
        <v>11623</v>
      </c>
    </row>
    <row r="13297" spans="1:5" x14ac:dyDescent="0.2">
      <c r="A13297">
        <v>2500400</v>
      </c>
      <c r="B13297">
        <v>2</v>
      </c>
      <c r="C13297" t="s">
        <v>11624</v>
      </c>
      <c r="D13297" t="e">
        <v>#N/A</v>
      </c>
      <c r="E13297" t="s">
        <v>11625</v>
      </c>
    </row>
    <row r="13298" spans="1:5" x14ac:dyDescent="0.2">
      <c r="A13298">
        <v>2459433</v>
      </c>
      <c r="B13298">
        <v>10</v>
      </c>
      <c r="C13298" t="s">
        <v>11848</v>
      </c>
      <c r="D13298" t="e">
        <v>#N/A</v>
      </c>
      <c r="E13298" t="s">
        <v>11849</v>
      </c>
    </row>
    <row r="13299" spans="1:5" x14ac:dyDescent="0.2">
      <c r="A13299">
        <v>2471935</v>
      </c>
      <c r="B13299">
        <v>9</v>
      </c>
      <c r="C13299" t="s">
        <v>12058</v>
      </c>
      <c r="D13299" t="e">
        <v>#N/A</v>
      </c>
      <c r="E13299" t="s">
        <v>12059</v>
      </c>
    </row>
    <row r="13300" spans="1:5" x14ac:dyDescent="0.2">
      <c r="A13300">
        <v>2372296</v>
      </c>
      <c r="B13300">
        <v>7</v>
      </c>
      <c r="C13300" t="s">
        <v>12018</v>
      </c>
      <c r="D13300" t="e">
        <v>#N/A</v>
      </c>
      <c r="E13300" t="s">
        <v>12019</v>
      </c>
    </row>
    <row r="13301" spans="1:5" x14ac:dyDescent="0.2">
      <c r="A13301">
        <v>2516385</v>
      </c>
      <c r="B13301">
        <v>11</v>
      </c>
      <c r="C13301" t="s">
        <v>11012</v>
      </c>
      <c r="D13301" t="e">
        <v>#N/A</v>
      </c>
      <c r="E13301" t="s">
        <v>11013</v>
      </c>
    </row>
    <row r="13302" spans="1:5" x14ac:dyDescent="0.2">
      <c r="A13302">
        <v>2319092</v>
      </c>
      <c r="B13302">
        <v>12</v>
      </c>
      <c r="C13302" t="s">
        <v>11990</v>
      </c>
      <c r="D13302" t="e">
        <v>#N/A</v>
      </c>
      <c r="E13302" t="s">
        <v>11991</v>
      </c>
    </row>
    <row r="13303" spans="1:5" x14ac:dyDescent="0.2">
      <c r="A13303">
        <v>2502940</v>
      </c>
      <c r="B13303">
        <v>10</v>
      </c>
      <c r="C13303" t="s">
        <v>10881</v>
      </c>
      <c r="D13303" t="e">
        <v>#N/A</v>
      </c>
      <c r="E13303" t="s">
        <v>10882</v>
      </c>
    </row>
    <row r="13304" spans="1:5" x14ac:dyDescent="0.2">
      <c r="A13304">
        <v>2516732</v>
      </c>
      <c r="B13304">
        <v>10</v>
      </c>
      <c r="C13304" t="s">
        <v>11194</v>
      </c>
      <c r="D13304" t="e">
        <v>#N/A</v>
      </c>
      <c r="E13304" t="s">
        <v>11195</v>
      </c>
    </row>
    <row r="13305" spans="1:5" x14ac:dyDescent="0.2">
      <c r="A13305">
        <v>2549719</v>
      </c>
      <c r="B13305">
        <v>31</v>
      </c>
      <c r="C13305" t="s">
        <v>10775</v>
      </c>
      <c r="D13305" t="e">
        <v>#N/A</v>
      </c>
      <c r="E13305" t="s">
        <v>10776</v>
      </c>
    </row>
    <row r="13306" spans="1:5" x14ac:dyDescent="0.2">
      <c r="A13306">
        <v>2500400</v>
      </c>
      <c r="B13306">
        <v>2</v>
      </c>
      <c r="C13306" t="s">
        <v>11732</v>
      </c>
      <c r="D13306" t="e">
        <v>#N/A</v>
      </c>
      <c r="E13306" t="s">
        <v>11733</v>
      </c>
    </row>
    <row r="13307" spans="1:5" x14ac:dyDescent="0.2">
      <c r="A13307">
        <v>2613305</v>
      </c>
      <c r="B13307">
        <v>2.5</v>
      </c>
      <c r="C13307" t="s">
        <v>10505</v>
      </c>
      <c r="D13307" t="e">
        <v>#N/A</v>
      </c>
      <c r="E13307" t="s">
        <v>10506</v>
      </c>
    </row>
    <row r="13308" spans="1:5" x14ac:dyDescent="0.2">
      <c r="A13308">
        <v>2674009</v>
      </c>
      <c r="B13308">
        <v>13</v>
      </c>
      <c r="C13308" t="s">
        <v>10163</v>
      </c>
      <c r="D13308" t="e">
        <v>#N/A</v>
      </c>
      <c r="E13308" t="s">
        <v>10164</v>
      </c>
    </row>
    <row r="13309" spans="1:5" x14ac:dyDescent="0.2">
      <c r="A13309">
        <v>2487432</v>
      </c>
      <c r="B13309">
        <v>5</v>
      </c>
      <c r="C13309" t="s">
        <v>11926</v>
      </c>
      <c r="D13309" t="e">
        <v>#N/A</v>
      </c>
      <c r="E13309" t="s">
        <v>11927</v>
      </c>
    </row>
    <row r="13310" spans="1:5" x14ac:dyDescent="0.2">
      <c r="A13310">
        <v>2500400</v>
      </c>
      <c r="B13310">
        <v>1</v>
      </c>
      <c r="C13310" t="s">
        <v>11674</v>
      </c>
      <c r="D13310" t="e">
        <v>#N/A</v>
      </c>
      <c r="E13310" t="s">
        <v>11675</v>
      </c>
    </row>
    <row r="13311" spans="1:5" x14ac:dyDescent="0.2">
      <c r="A13311">
        <v>2526040</v>
      </c>
      <c r="B13311">
        <v>10</v>
      </c>
      <c r="C13311" t="s">
        <v>11938</v>
      </c>
      <c r="D13311" t="e">
        <v>#N/A</v>
      </c>
      <c r="E13311" t="s">
        <v>11939</v>
      </c>
    </row>
    <row r="13312" spans="1:5" x14ac:dyDescent="0.2">
      <c r="A13312">
        <v>2643416</v>
      </c>
      <c r="B13312">
        <v>16</v>
      </c>
      <c r="C13312" t="s">
        <v>10149</v>
      </c>
      <c r="D13312" t="e">
        <v>#N/A</v>
      </c>
      <c r="E13312" t="s">
        <v>10150</v>
      </c>
    </row>
    <row r="13313" spans="1:5" x14ac:dyDescent="0.2">
      <c r="A13313">
        <v>2643416</v>
      </c>
      <c r="B13313">
        <v>21.38</v>
      </c>
      <c r="C13313" t="s">
        <v>10151</v>
      </c>
      <c r="D13313" t="e">
        <v>#N/A</v>
      </c>
      <c r="E13313" t="s">
        <v>10152</v>
      </c>
    </row>
    <row r="13314" spans="1:5" x14ac:dyDescent="0.2">
      <c r="A13314">
        <v>2643416</v>
      </c>
      <c r="B13314">
        <v>15.88</v>
      </c>
      <c r="C13314" t="s">
        <v>10185</v>
      </c>
      <c r="D13314" t="e">
        <v>#N/A</v>
      </c>
      <c r="E13314" t="s">
        <v>10186</v>
      </c>
    </row>
    <row r="13315" spans="1:5" x14ac:dyDescent="0.2">
      <c r="A13315">
        <v>2643416</v>
      </c>
      <c r="B13315">
        <v>20</v>
      </c>
      <c r="C13315" t="s">
        <v>10153</v>
      </c>
      <c r="D13315" t="e">
        <v>#N/A</v>
      </c>
      <c r="E13315" t="s">
        <v>10154</v>
      </c>
    </row>
    <row r="13316" spans="1:5" x14ac:dyDescent="0.2">
      <c r="A13316">
        <v>2643416</v>
      </c>
      <c r="B13316">
        <v>11.61</v>
      </c>
      <c r="C13316" t="s">
        <v>10181</v>
      </c>
      <c r="D13316" t="e">
        <v>#N/A</v>
      </c>
      <c r="E13316" t="s">
        <v>10182</v>
      </c>
    </row>
    <row r="13317" spans="1:5" x14ac:dyDescent="0.2">
      <c r="A13317">
        <v>2643416</v>
      </c>
      <c r="B13317">
        <v>11.8</v>
      </c>
      <c r="C13317" t="s">
        <v>10169</v>
      </c>
      <c r="D13317" t="e">
        <v>#N/A</v>
      </c>
      <c r="E13317" t="s">
        <v>10170</v>
      </c>
    </row>
    <row r="13318" spans="1:5" x14ac:dyDescent="0.2">
      <c r="A13318">
        <v>2474177</v>
      </c>
      <c r="B13318">
        <v>20</v>
      </c>
      <c r="C13318" t="s">
        <v>12056</v>
      </c>
      <c r="D13318" t="e">
        <v>#N/A</v>
      </c>
      <c r="E13318" t="s">
        <v>12057</v>
      </c>
    </row>
    <row r="13319" spans="1:5" x14ac:dyDescent="0.2">
      <c r="A13319">
        <v>2388430</v>
      </c>
      <c r="B13319">
        <v>15</v>
      </c>
      <c r="C13319" t="s">
        <v>12004</v>
      </c>
      <c r="D13319" t="e">
        <v>#N/A</v>
      </c>
      <c r="E13319" t="s">
        <v>12005</v>
      </c>
    </row>
    <row r="13320" spans="1:5" x14ac:dyDescent="0.2">
      <c r="A13320">
        <v>2516319</v>
      </c>
      <c r="B13320">
        <v>13</v>
      </c>
      <c r="C13320" t="s">
        <v>11002</v>
      </c>
      <c r="D13320" t="e">
        <v>#N/A</v>
      </c>
      <c r="E13320" t="s">
        <v>11003</v>
      </c>
    </row>
    <row r="13321" spans="1:5" x14ac:dyDescent="0.2">
      <c r="A13321">
        <v>2516319</v>
      </c>
      <c r="B13321">
        <v>20</v>
      </c>
      <c r="C13321" t="s">
        <v>11018</v>
      </c>
      <c r="D13321" t="e">
        <v>#N/A</v>
      </c>
      <c r="E13321" t="s">
        <v>11019</v>
      </c>
    </row>
    <row r="13322" spans="1:5" x14ac:dyDescent="0.2">
      <c r="A13322">
        <v>2516385</v>
      </c>
      <c r="B13322">
        <v>12</v>
      </c>
      <c r="C13322" t="s">
        <v>11032</v>
      </c>
      <c r="D13322" t="e">
        <v>#N/A</v>
      </c>
      <c r="E13322" t="s">
        <v>11033</v>
      </c>
    </row>
    <row r="13323" spans="1:5" x14ac:dyDescent="0.2">
      <c r="A13323">
        <v>2500400</v>
      </c>
      <c r="B13323">
        <v>2</v>
      </c>
      <c r="C13323" t="s">
        <v>11696</v>
      </c>
      <c r="D13323" t="e">
        <v>#N/A</v>
      </c>
      <c r="E13323" t="s">
        <v>11697</v>
      </c>
    </row>
    <row r="13324" spans="1:5" x14ac:dyDescent="0.2">
      <c r="A13324">
        <v>2500400</v>
      </c>
      <c r="B13324">
        <v>3</v>
      </c>
      <c r="C13324" t="s">
        <v>11734</v>
      </c>
      <c r="D13324" t="e">
        <v>#N/A</v>
      </c>
      <c r="E13324" t="s">
        <v>11735</v>
      </c>
    </row>
    <row r="13325" spans="1:5" x14ac:dyDescent="0.2">
      <c r="A13325">
        <v>2500400</v>
      </c>
      <c r="B13325">
        <v>3.8</v>
      </c>
      <c r="C13325" t="s">
        <v>11740</v>
      </c>
      <c r="D13325" t="e">
        <v>#N/A</v>
      </c>
      <c r="E13325" t="s">
        <v>11741</v>
      </c>
    </row>
    <row r="13326" spans="1:5" x14ac:dyDescent="0.2">
      <c r="A13326">
        <v>2500400</v>
      </c>
      <c r="B13326">
        <v>5.5</v>
      </c>
      <c r="C13326" t="s">
        <v>11744</v>
      </c>
      <c r="D13326" t="e">
        <v>#N/A</v>
      </c>
      <c r="E13326" t="s">
        <v>11745</v>
      </c>
    </row>
    <row r="13327" spans="1:5" x14ac:dyDescent="0.2">
      <c r="A13327">
        <v>2283500</v>
      </c>
      <c r="B13327">
        <v>4.6500000000000004</v>
      </c>
      <c r="C13327" t="s">
        <v>11476</v>
      </c>
      <c r="D13327" t="e">
        <v>#N/A</v>
      </c>
      <c r="E13327" t="s">
        <v>11477</v>
      </c>
    </row>
    <row r="13328" spans="1:5" x14ac:dyDescent="0.2">
      <c r="A13328">
        <v>2309360</v>
      </c>
      <c r="B13328">
        <v>10</v>
      </c>
      <c r="C13328" t="s">
        <v>12082</v>
      </c>
      <c r="D13328" t="e">
        <v>#N/A</v>
      </c>
      <c r="E13328" t="s">
        <v>12083</v>
      </c>
    </row>
    <row r="13329" spans="1:5" x14ac:dyDescent="0.2">
      <c r="A13329">
        <v>2542661</v>
      </c>
      <c r="B13329">
        <v>10</v>
      </c>
      <c r="C13329" t="s">
        <v>10847</v>
      </c>
      <c r="D13329" t="e">
        <v>#N/A</v>
      </c>
      <c r="E13329" t="s">
        <v>10848</v>
      </c>
    </row>
    <row r="13330" spans="1:5" x14ac:dyDescent="0.2">
      <c r="A13330">
        <v>2500400</v>
      </c>
      <c r="B13330">
        <v>1.9</v>
      </c>
      <c r="C13330" t="s">
        <v>11648</v>
      </c>
      <c r="D13330" t="e">
        <v>#N/A</v>
      </c>
      <c r="E13330" t="s">
        <v>11649</v>
      </c>
    </row>
    <row r="13331" spans="1:5" x14ac:dyDescent="0.2">
      <c r="A13331">
        <v>2500400</v>
      </c>
      <c r="B13331">
        <v>2.9</v>
      </c>
      <c r="C13331" t="s">
        <v>11694</v>
      </c>
      <c r="D13331" t="e">
        <v>#N/A</v>
      </c>
      <c r="E13331" t="s">
        <v>11695</v>
      </c>
    </row>
    <row r="13332" spans="1:5" x14ac:dyDescent="0.2">
      <c r="A13332">
        <v>2500400</v>
      </c>
      <c r="B13332">
        <v>2.75</v>
      </c>
      <c r="C13332" t="s">
        <v>11716</v>
      </c>
      <c r="D13332" t="e">
        <v>#N/A</v>
      </c>
      <c r="E13332" t="s">
        <v>11717</v>
      </c>
    </row>
    <row r="13333" spans="1:5" x14ac:dyDescent="0.2">
      <c r="A13333">
        <v>2491882</v>
      </c>
      <c r="B13333">
        <v>3.62</v>
      </c>
      <c r="C13333" t="s">
        <v>11782</v>
      </c>
      <c r="D13333" t="e">
        <v>#N/A</v>
      </c>
      <c r="E13333" t="s">
        <v>11783</v>
      </c>
    </row>
    <row r="13334" spans="1:5" x14ac:dyDescent="0.2">
      <c r="A13334">
        <v>2475189</v>
      </c>
      <c r="B13334">
        <v>5</v>
      </c>
      <c r="C13334" t="s">
        <v>10913</v>
      </c>
      <c r="D13334" t="e">
        <v>#N/A</v>
      </c>
      <c r="E13334" t="s">
        <v>10914</v>
      </c>
    </row>
    <row r="13335" spans="1:5" x14ac:dyDescent="0.2">
      <c r="A13335">
        <v>2477957</v>
      </c>
      <c r="B13335">
        <v>4</v>
      </c>
      <c r="C13335" t="s">
        <v>11378</v>
      </c>
      <c r="D13335" t="e">
        <v>#N/A</v>
      </c>
      <c r="E13335" t="s">
        <v>11379</v>
      </c>
    </row>
    <row r="13336" spans="1:5" x14ac:dyDescent="0.2">
      <c r="A13336">
        <v>2582220</v>
      </c>
      <c r="B13336">
        <v>17</v>
      </c>
      <c r="C13336" t="s">
        <v>10515</v>
      </c>
      <c r="D13336" t="e">
        <v>#N/A</v>
      </c>
      <c r="E13336" t="s">
        <v>10516</v>
      </c>
    </row>
    <row r="13337" spans="1:5" x14ac:dyDescent="0.2">
      <c r="A13337">
        <v>2483846</v>
      </c>
      <c r="B13337">
        <v>3.39</v>
      </c>
      <c r="C13337" t="s">
        <v>11426</v>
      </c>
      <c r="D13337" t="e">
        <v>#N/A</v>
      </c>
      <c r="E13337" t="s">
        <v>11427</v>
      </c>
    </row>
    <row r="13338" spans="1:5" x14ac:dyDescent="0.2">
      <c r="A13338">
        <v>2483483</v>
      </c>
      <c r="B13338">
        <v>4.5</v>
      </c>
      <c r="C13338" t="s">
        <v>11368</v>
      </c>
      <c r="D13338" t="e">
        <v>#N/A</v>
      </c>
      <c r="E13338" t="s">
        <v>11369</v>
      </c>
    </row>
    <row r="13339" spans="1:5" x14ac:dyDescent="0.2">
      <c r="A13339">
        <v>2474128</v>
      </c>
      <c r="B13339">
        <v>4.9000000000000004</v>
      </c>
      <c r="C13339" t="s">
        <v>10897</v>
      </c>
      <c r="D13339" t="e">
        <v>#N/A</v>
      </c>
      <c r="E13339" t="s">
        <v>10898</v>
      </c>
    </row>
    <row r="13340" spans="1:5" x14ac:dyDescent="0.2">
      <c r="A13340">
        <v>2516385</v>
      </c>
      <c r="B13340">
        <v>10</v>
      </c>
      <c r="C13340" t="s">
        <v>11000</v>
      </c>
      <c r="D13340" t="e">
        <v>#N/A</v>
      </c>
      <c r="E13340" t="s">
        <v>11001</v>
      </c>
    </row>
    <row r="13341" spans="1:5" x14ac:dyDescent="0.2">
      <c r="A13341">
        <v>2516319</v>
      </c>
      <c r="B13341">
        <v>10</v>
      </c>
      <c r="C13341" t="s">
        <v>11014</v>
      </c>
      <c r="D13341" t="e">
        <v>#N/A</v>
      </c>
      <c r="E13341" t="s">
        <v>11015</v>
      </c>
    </row>
    <row r="13342" spans="1:5" x14ac:dyDescent="0.2">
      <c r="A13342">
        <v>2516319</v>
      </c>
      <c r="B13342">
        <v>17</v>
      </c>
      <c r="C13342" t="s">
        <v>11024</v>
      </c>
      <c r="D13342" t="e">
        <v>#N/A</v>
      </c>
      <c r="E13342" t="s">
        <v>11025</v>
      </c>
    </row>
    <row r="13343" spans="1:5" x14ac:dyDescent="0.2">
      <c r="A13343">
        <v>2516538</v>
      </c>
      <c r="B13343">
        <v>19</v>
      </c>
      <c r="C13343" t="s">
        <v>11132</v>
      </c>
      <c r="D13343" t="e">
        <v>#N/A</v>
      </c>
      <c r="E13343" t="s">
        <v>11133</v>
      </c>
    </row>
    <row r="13344" spans="1:5" x14ac:dyDescent="0.2">
      <c r="A13344">
        <v>2527955</v>
      </c>
      <c r="B13344">
        <v>20</v>
      </c>
      <c r="C13344" t="s">
        <v>11890</v>
      </c>
      <c r="D13344" t="e">
        <v>#N/A</v>
      </c>
      <c r="E13344" t="s">
        <v>11891</v>
      </c>
    </row>
    <row r="13345" spans="1:5" x14ac:dyDescent="0.2">
      <c r="A13345">
        <v>2496105</v>
      </c>
      <c r="B13345">
        <v>11.82</v>
      </c>
      <c r="C13345" t="s">
        <v>11762</v>
      </c>
      <c r="D13345" t="e">
        <v>#N/A</v>
      </c>
      <c r="E13345" t="s">
        <v>11763</v>
      </c>
    </row>
    <row r="13346" spans="1:5" x14ac:dyDescent="0.2">
      <c r="A13346">
        <v>2496096</v>
      </c>
      <c r="B13346">
        <v>4</v>
      </c>
      <c r="C13346" t="s">
        <v>11774</v>
      </c>
      <c r="D13346" t="e">
        <v>#N/A</v>
      </c>
      <c r="E13346" t="s">
        <v>11775</v>
      </c>
    </row>
    <row r="13347" spans="1:5" x14ac:dyDescent="0.2">
      <c r="A13347">
        <v>2516571</v>
      </c>
      <c r="B13347">
        <v>11</v>
      </c>
      <c r="C13347" t="s">
        <v>11126</v>
      </c>
      <c r="D13347" t="e">
        <v>#N/A</v>
      </c>
      <c r="E13347" t="s">
        <v>11127</v>
      </c>
    </row>
    <row r="13348" spans="1:5" x14ac:dyDescent="0.2">
      <c r="A13348">
        <v>2516824</v>
      </c>
      <c r="B13348">
        <v>27</v>
      </c>
      <c r="C13348" t="s">
        <v>11178</v>
      </c>
      <c r="D13348" t="e">
        <v>#N/A</v>
      </c>
      <c r="E13348" t="s">
        <v>11179</v>
      </c>
    </row>
    <row r="13349" spans="1:5" x14ac:dyDescent="0.2">
      <c r="A13349">
        <v>2305762</v>
      </c>
      <c r="B13349">
        <v>13</v>
      </c>
      <c r="C13349" t="s">
        <v>11452</v>
      </c>
      <c r="D13349" t="e">
        <v>#N/A</v>
      </c>
      <c r="E13349" t="s">
        <v>11453</v>
      </c>
    </row>
    <row r="13350" spans="1:5" x14ac:dyDescent="0.2">
      <c r="A13350">
        <v>2500400</v>
      </c>
      <c r="B13350">
        <v>2.4</v>
      </c>
      <c r="C13350" t="s">
        <v>11676</v>
      </c>
      <c r="D13350" t="e">
        <v>#N/A</v>
      </c>
      <c r="E13350" t="s">
        <v>11677</v>
      </c>
    </row>
    <row r="13351" spans="1:5" x14ac:dyDescent="0.2">
      <c r="A13351">
        <v>2368217</v>
      </c>
      <c r="B13351">
        <v>20</v>
      </c>
      <c r="C13351" t="s">
        <v>11874</v>
      </c>
      <c r="D13351" t="e">
        <v>#N/A</v>
      </c>
      <c r="E13351" t="s">
        <v>11875</v>
      </c>
    </row>
    <row r="13352" spans="1:5" x14ac:dyDescent="0.2">
      <c r="A13352">
        <v>2496105</v>
      </c>
      <c r="B13352">
        <v>4</v>
      </c>
      <c r="C13352" t="s">
        <v>11756</v>
      </c>
      <c r="D13352" t="e">
        <v>#N/A</v>
      </c>
      <c r="E13352" t="s">
        <v>11757</v>
      </c>
    </row>
    <row r="13353" spans="1:5" x14ac:dyDescent="0.2">
      <c r="A13353">
        <v>2599549</v>
      </c>
      <c r="B13353">
        <v>120</v>
      </c>
      <c r="C13353" t="s">
        <v>10513</v>
      </c>
      <c r="D13353" t="e">
        <v>#N/A</v>
      </c>
      <c r="E13353" t="s">
        <v>10514</v>
      </c>
    </row>
    <row r="13354" spans="1:5" x14ac:dyDescent="0.2">
      <c r="A13354">
        <v>2516319</v>
      </c>
      <c r="B13354">
        <v>23</v>
      </c>
      <c r="C13354" t="s">
        <v>11044</v>
      </c>
      <c r="D13354" t="e">
        <v>#N/A</v>
      </c>
      <c r="E13354" t="s">
        <v>11045</v>
      </c>
    </row>
    <row r="13355" spans="1:5" x14ac:dyDescent="0.2">
      <c r="A13355">
        <v>2520920</v>
      </c>
      <c r="B13355">
        <v>4</v>
      </c>
      <c r="C13355" t="s">
        <v>10990</v>
      </c>
      <c r="D13355" t="e">
        <v>#N/A</v>
      </c>
      <c r="E13355" t="s">
        <v>10991</v>
      </c>
    </row>
    <row r="13356" spans="1:5" x14ac:dyDescent="0.2">
      <c r="A13356">
        <v>2500400</v>
      </c>
      <c r="B13356">
        <v>3.5</v>
      </c>
      <c r="C13356" t="s">
        <v>11638</v>
      </c>
      <c r="D13356" t="e">
        <v>#N/A</v>
      </c>
      <c r="E13356" t="s">
        <v>11639</v>
      </c>
    </row>
    <row r="13357" spans="1:5" x14ac:dyDescent="0.2">
      <c r="A13357">
        <v>2500400</v>
      </c>
      <c r="B13357">
        <v>2</v>
      </c>
      <c r="C13357" t="s">
        <v>11672</v>
      </c>
      <c r="D13357" t="e">
        <v>#N/A</v>
      </c>
      <c r="E13357" t="s">
        <v>11673</v>
      </c>
    </row>
    <row r="13358" spans="1:5" x14ac:dyDescent="0.2">
      <c r="A13358">
        <v>2523808</v>
      </c>
      <c r="B13358">
        <v>32</v>
      </c>
      <c r="C13358" t="s">
        <v>12034</v>
      </c>
      <c r="D13358" t="e">
        <v>#N/A</v>
      </c>
      <c r="E13358" t="s">
        <v>12035</v>
      </c>
    </row>
    <row r="13359" spans="1:5" x14ac:dyDescent="0.2">
      <c r="A13359">
        <v>2526058</v>
      </c>
      <c r="B13359">
        <v>18</v>
      </c>
      <c r="C13359" t="s">
        <v>11940</v>
      </c>
      <c r="D13359" t="e">
        <v>#N/A</v>
      </c>
      <c r="E13359" t="s">
        <v>11941</v>
      </c>
    </row>
    <row r="13360" spans="1:5" x14ac:dyDescent="0.2">
      <c r="A13360">
        <v>2668987</v>
      </c>
      <c r="B13360">
        <v>5</v>
      </c>
      <c r="C13360" t="s">
        <v>10087</v>
      </c>
      <c r="D13360" t="e">
        <v>#N/A</v>
      </c>
      <c r="E13360" t="s">
        <v>10088</v>
      </c>
    </row>
    <row r="13361" spans="1:5" x14ac:dyDescent="0.2">
      <c r="A13361">
        <v>2677396</v>
      </c>
      <c r="B13361">
        <v>10</v>
      </c>
      <c r="C13361" t="s">
        <v>10073</v>
      </c>
      <c r="D13361" t="e">
        <v>#N/A</v>
      </c>
      <c r="E13361" t="s">
        <v>10074</v>
      </c>
    </row>
    <row r="13362" spans="1:5" x14ac:dyDescent="0.2">
      <c r="A13362">
        <v>2677396</v>
      </c>
      <c r="B13362">
        <v>6.5</v>
      </c>
      <c r="C13362" t="s">
        <v>10085</v>
      </c>
      <c r="D13362" t="e">
        <v>#N/A</v>
      </c>
      <c r="E13362" t="s">
        <v>10086</v>
      </c>
    </row>
    <row r="13363" spans="1:5" x14ac:dyDescent="0.2">
      <c r="A13363">
        <v>2674009</v>
      </c>
      <c r="B13363">
        <v>11.68</v>
      </c>
      <c r="C13363" t="s">
        <v>10171</v>
      </c>
      <c r="D13363" t="e">
        <v>#N/A</v>
      </c>
      <c r="E13363" t="s">
        <v>10172</v>
      </c>
    </row>
    <row r="13364" spans="1:5" x14ac:dyDescent="0.2">
      <c r="A13364">
        <v>2297297</v>
      </c>
      <c r="B13364">
        <v>20</v>
      </c>
      <c r="C13364" t="s">
        <v>12094</v>
      </c>
      <c r="D13364" t="e">
        <v>#N/A</v>
      </c>
      <c r="E13364" t="s">
        <v>12095</v>
      </c>
    </row>
    <row r="13365" spans="1:5" x14ac:dyDescent="0.2">
      <c r="A13365">
        <v>2472308</v>
      </c>
      <c r="B13365">
        <v>2</v>
      </c>
      <c r="C13365" t="s">
        <v>12054</v>
      </c>
      <c r="D13365" t="e">
        <v>#N/A</v>
      </c>
      <c r="E13365" t="s">
        <v>12055</v>
      </c>
    </row>
    <row r="13366" spans="1:5" x14ac:dyDescent="0.2">
      <c r="A13366">
        <v>2478683</v>
      </c>
      <c r="B13366">
        <v>15</v>
      </c>
      <c r="C13366" t="s">
        <v>12030</v>
      </c>
      <c r="D13366" t="e">
        <v>#N/A</v>
      </c>
      <c r="E13366" t="s">
        <v>12031</v>
      </c>
    </row>
    <row r="13367" spans="1:5" x14ac:dyDescent="0.2">
      <c r="A13367">
        <v>2314658</v>
      </c>
      <c r="B13367">
        <v>8.5</v>
      </c>
      <c r="C13367" t="s">
        <v>11462</v>
      </c>
      <c r="D13367" t="e">
        <v>#N/A</v>
      </c>
      <c r="E13367" t="s">
        <v>11463</v>
      </c>
    </row>
    <row r="13368" spans="1:5" x14ac:dyDescent="0.2">
      <c r="A13368">
        <v>2293988</v>
      </c>
      <c r="B13368">
        <v>6</v>
      </c>
      <c r="C13368" t="s">
        <v>11486</v>
      </c>
      <c r="D13368" t="e">
        <v>#N/A</v>
      </c>
      <c r="E13368" t="s">
        <v>11487</v>
      </c>
    </row>
    <row r="13369" spans="1:5" x14ac:dyDescent="0.2">
      <c r="A13369">
        <v>2471807</v>
      </c>
      <c r="B13369">
        <v>3.2</v>
      </c>
      <c r="C13369" t="s">
        <v>10909</v>
      </c>
      <c r="D13369" t="e">
        <v>#N/A</v>
      </c>
      <c r="E13369" t="s">
        <v>10910</v>
      </c>
    </row>
    <row r="13370" spans="1:5" x14ac:dyDescent="0.2">
      <c r="A13370">
        <v>2483539</v>
      </c>
      <c r="B13370">
        <v>13</v>
      </c>
      <c r="C13370" t="s">
        <v>11370</v>
      </c>
      <c r="D13370" t="e">
        <v>#N/A</v>
      </c>
      <c r="E13370" t="s">
        <v>11371</v>
      </c>
    </row>
    <row r="13371" spans="1:5" x14ac:dyDescent="0.2">
      <c r="A13371">
        <v>2289632</v>
      </c>
      <c r="B13371">
        <v>20</v>
      </c>
      <c r="C13371" t="s">
        <v>11794</v>
      </c>
      <c r="D13371" t="e">
        <v>#N/A</v>
      </c>
      <c r="E13371" t="s">
        <v>11795</v>
      </c>
    </row>
    <row r="13372" spans="1:5" x14ac:dyDescent="0.2">
      <c r="A13372">
        <v>2315249</v>
      </c>
      <c r="B13372">
        <v>14</v>
      </c>
      <c r="C13372" t="s">
        <v>12088</v>
      </c>
      <c r="D13372" t="e">
        <v>#N/A</v>
      </c>
      <c r="E13372" t="s">
        <v>12089</v>
      </c>
    </row>
    <row r="13373" spans="1:5" x14ac:dyDescent="0.2">
      <c r="A13373">
        <v>2310306</v>
      </c>
      <c r="B13373">
        <v>2.5</v>
      </c>
      <c r="C13373" t="s">
        <v>12080</v>
      </c>
      <c r="D13373" t="e">
        <v>#N/A</v>
      </c>
      <c r="E13373" t="s">
        <v>12081</v>
      </c>
    </row>
    <row r="13374" spans="1:5" x14ac:dyDescent="0.2">
      <c r="A13374">
        <v>2516571</v>
      </c>
      <c r="B13374">
        <v>18</v>
      </c>
      <c r="C13374" t="s">
        <v>11090</v>
      </c>
      <c r="D13374" t="e">
        <v>#N/A</v>
      </c>
      <c r="E13374" t="s">
        <v>11091</v>
      </c>
    </row>
    <row r="13375" spans="1:5" x14ac:dyDescent="0.2">
      <c r="A13375">
        <v>2516538</v>
      </c>
      <c r="B13375">
        <v>8</v>
      </c>
      <c r="C13375" t="s">
        <v>11108</v>
      </c>
      <c r="D13375" t="e">
        <v>#N/A</v>
      </c>
      <c r="E13375" t="s">
        <v>11109</v>
      </c>
    </row>
    <row r="13376" spans="1:5" x14ac:dyDescent="0.2">
      <c r="A13376">
        <v>2516732</v>
      </c>
      <c r="B13376">
        <v>20</v>
      </c>
      <c r="C13376" t="s">
        <v>11128</v>
      </c>
      <c r="D13376" t="e">
        <v>#N/A</v>
      </c>
      <c r="E13376" t="s">
        <v>11129</v>
      </c>
    </row>
    <row r="13377" spans="1:5" x14ac:dyDescent="0.2">
      <c r="A13377">
        <v>2516824</v>
      </c>
      <c r="B13377">
        <v>10</v>
      </c>
      <c r="C13377" t="s">
        <v>11138</v>
      </c>
      <c r="D13377" t="e">
        <v>#N/A</v>
      </c>
      <c r="E13377" t="s">
        <v>11139</v>
      </c>
    </row>
    <row r="13378" spans="1:5" x14ac:dyDescent="0.2">
      <c r="A13378">
        <v>2516824</v>
      </c>
      <c r="B13378">
        <v>8</v>
      </c>
      <c r="C13378" t="s">
        <v>11184</v>
      </c>
      <c r="D13378" t="e">
        <v>#N/A</v>
      </c>
      <c r="E13378" t="s">
        <v>11185</v>
      </c>
    </row>
    <row r="13379" spans="1:5" x14ac:dyDescent="0.2">
      <c r="A13379">
        <v>2522542</v>
      </c>
      <c r="B13379">
        <v>5</v>
      </c>
      <c r="C13379" t="s">
        <v>10865</v>
      </c>
      <c r="D13379" t="e">
        <v>#N/A</v>
      </c>
      <c r="E13379" t="s">
        <v>10866</v>
      </c>
    </row>
    <row r="13380" spans="1:5" x14ac:dyDescent="0.2">
      <c r="A13380">
        <v>2476494</v>
      </c>
      <c r="B13380">
        <v>1.5</v>
      </c>
      <c r="C13380" t="s">
        <v>11436</v>
      </c>
      <c r="D13380" t="e">
        <v>#N/A</v>
      </c>
      <c r="E13380" t="s">
        <v>11437</v>
      </c>
    </row>
    <row r="13381" spans="1:5" x14ac:dyDescent="0.2">
      <c r="A13381">
        <v>2482244</v>
      </c>
      <c r="B13381">
        <v>9.44</v>
      </c>
      <c r="C13381" t="s">
        <v>11430</v>
      </c>
      <c r="D13381" t="e">
        <v>#N/A</v>
      </c>
      <c r="E13381" t="s">
        <v>11431</v>
      </c>
    </row>
    <row r="13382" spans="1:5" x14ac:dyDescent="0.2">
      <c r="A13382">
        <v>2478612</v>
      </c>
      <c r="B13382">
        <v>9</v>
      </c>
      <c r="C13382" t="s">
        <v>11442</v>
      </c>
      <c r="D13382" t="e">
        <v>#N/A</v>
      </c>
      <c r="E13382" t="s">
        <v>11443</v>
      </c>
    </row>
    <row r="13383" spans="1:5" x14ac:dyDescent="0.2">
      <c r="A13383">
        <v>2396009</v>
      </c>
      <c r="B13383">
        <v>4</v>
      </c>
      <c r="C13383" t="s">
        <v>12048</v>
      </c>
      <c r="D13383" t="e">
        <v>#N/A</v>
      </c>
      <c r="E13383" t="s">
        <v>12049</v>
      </c>
    </row>
    <row r="13384" spans="1:5" x14ac:dyDescent="0.2">
      <c r="A13384">
        <v>2628478</v>
      </c>
      <c r="B13384">
        <v>6</v>
      </c>
      <c r="C13384" t="s">
        <v>10135</v>
      </c>
      <c r="D13384" t="e">
        <v>#N/A</v>
      </c>
      <c r="E13384" t="s">
        <v>10136</v>
      </c>
    </row>
    <row r="13385" spans="1:5" x14ac:dyDescent="0.2">
      <c r="A13385">
        <v>2368217</v>
      </c>
      <c r="B13385">
        <v>5</v>
      </c>
      <c r="C13385" t="s">
        <v>11830</v>
      </c>
      <c r="D13385" t="e">
        <v>#N/A</v>
      </c>
      <c r="E13385" t="s">
        <v>11831</v>
      </c>
    </row>
    <row r="13386" spans="1:5" x14ac:dyDescent="0.2">
      <c r="A13386">
        <v>2478687</v>
      </c>
      <c r="B13386">
        <v>17.46</v>
      </c>
      <c r="C13386" t="s">
        <v>11544</v>
      </c>
      <c r="D13386" t="e">
        <v>#N/A</v>
      </c>
      <c r="E13386" t="s">
        <v>11545</v>
      </c>
    </row>
    <row r="13387" spans="1:5" x14ac:dyDescent="0.2">
      <c r="A13387">
        <v>2514226</v>
      </c>
      <c r="B13387">
        <v>3.91</v>
      </c>
      <c r="C13387" t="s">
        <v>12036</v>
      </c>
      <c r="D13387" t="e">
        <v>#N/A</v>
      </c>
      <c r="E13387" t="s">
        <v>12037</v>
      </c>
    </row>
    <row r="13388" spans="1:5" x14ac:dyDescent="0.2">
      <c r="A13388">
        <v>2500400</v>
      </c>
      <c r="B13388">
        <v>2</v>
      </c>
      <c r="C13388" t="s">
        <v>11640</v>
      </c>
      <c r="D13388" t="e">
        <v>#N/A</v>
      </c>
      <c r="E13388" t="s">
        <v>11641</v>
      </c>
    </row>
    <row r="13389" spans="1:5" x14ac:dyDescent="0.2">
      <c r="A13389">
        <v>2491882</v>
      </c>
      <c r="B13389">
        <v>1.86</v>
      </c>
      <c r="C13389" t="s">
        <v>11784</v>
      </c>
      <c r="D13389" t="e">
        <v>#N/A</v>
      </c>
      <c r="E13389" t="s">
        <v>11785</v>
      </c>
    </row>
    <row r="13390" spans="1:5" x14ac:dyDescent="0.2">
      <c r="A13390">
        <v>2491882</v>
      </c>
      <c r="B13390">
        <v>5.37</v>
      </c>
      <c r="C13390" t="s">
        <v>11788</v>
      </c>
      <c r="D13390" t="e">
        <v>#N/A</v>
      </c>
      <c r="E13390" t="s">
        <v>11789</v>
      </c>
    </row>
    <row r="13391" spans="1:5" x14ac:dyDescent="0.2">
      <c r="A13391">
        <v>2449079</v>
      </c>
      <c r="B13391">
        <v>2.2000000000000002</v>
      </c>
      <c r="C13391" t="s">
        <v>11494</v>
      </c>
      <c r="D13391" t="e">
        <v>#N/A</v>
      </c>
      <c r="E13391" t="s">
        <v>11495</v>
      </c>
    </row>
    <row r="13392" spans="1:5" x14ac:dyDescent="0.2">
      <c r="A13392">
        <v>2478612</v>
      </c>
      <c r="B13392">
        <v>4.8600000000000003</v>
      </c>
      <c r="C13392" t="s">
        <v>11444</v>
      </c>
      <c r="D13392" t="e">
        <v>#N/A</v>
      </c>
      <c r="E13392" t="s">
        <v>11445</v>
      </c>
    </row>
    <row r="13393" spans="1:5" x14ac:dyDescent="0.2">
      <c r="A13393">
        <v>2475189</v>
      </c>
      <c r="B13393">
        <v>5</v>
      </c>
      <c r="C13393" t="s">
        <v>10911</v>
      </c>
      <c r="D13393" t="e">
        <v>#N/A</v>
      </c>
      <c r="E13393" t="s">
        <v>10912</v>
      </c>
    </row>
    <row r="13394" spans="1:5" x14ac:dyDescent="0.2">
      <c r="A13394">
        <v>2310321</v>
      </c>
      <c r="B13394">
        <v>4.1900000000000004</v>
      </c>
      <c r="C13394" t="s">
        <v>11524</v>
      </c>
      <c r="D13394" t="e">
        <v>#N/A</v>
      </c>
      <c r="E13394" t="s">
        <v>11525</v>
      </c>
    </row>
    <row r="13395" spans="1:5" x14ac:dyDescent="0.2">
      <c r="A13395">
        <v>2482551</v>
      </c>
      <c r="B13395">
        <v>10</v>
      </c>
      <c r="C13395" t="s">
        <v>11262</v>
      </c>
      <c r="D13395" t="e">
        <v>#N/A</v>
      </c>
      <c r="E13395" t="s">
        <v>11263</v>
      </c>
    </row>
    <row r="13396" spans="1:5" x14ac:dyDescent="0.2">
      <c r="A13396">
        <v>2484298</v>
      </c>
      <c r="B13396">
        <v>5</v>
      </c>
      <c r="C13396" t="s">
        <v>11348</v>
      </c>
      <c r="D13396" t="e">
        <v>#N/A</v>
      </c>
      <c r="E13396" t="s">
        <v>11349</v>
      </c>
    </row>
    <row r="13397" spans="1:5" x14ac:dyDescent="0.2">
      <c r="A13397">
        <v>2484298</v>
      </c>
      <c r="B13397">
        <v>5</v>
      </c>
      <c r="C13397" t="s">
        <v>11420</v>
      </c>
      <c r="D13397" t="e">
        <v>#N/A</v>
      </c>
      <c r="E13397" t="s">
        <v>11421</v>
      </c>
    </row>
    <row r="13398" spans="1:5" x14ac:dyDescent="0.2">
      <c r="A13398">
        <v>2310303</v>
      </c>
      <c r="B13398">
        <v>5</v>
      </c>
      <c r="C13398" t="s">
        <v>11288</v>
      </c>
      <c r="D13398" t="e">
        <v>#N/A</v>
      </c>
      <c r="E13398" t="s">
        <v>11289</v>
      </c>
    </row>
    <row r="13399" spans="1:5" x14ac:dyDescent="0.2">
      <c r="A13399">
        <v>2310303</v>
      </c>
      <c r="B13399">
        <v>4.0199999999999996</v>
      </c>
      <c r="C13399" t="s">
        <v>11392</v>
      </c>
      <c r="D13399" t="e">
        <v>#N/A</v>
      </c>
      <c r="E13399" t="s">
        <v>11393</v>
      </c>
    </row>
    <row r="13400" spans="1:5" x14ac:dyDescent="0.2">
      <c r="A13400">
        <v>2314723</v>
      </c>
      <c r="B13400">
        <v>5</v>
      </c>
      <c r="C13400" t="s">
        <v>11356</v>
      </c>
      <c r="D13400" t="e">
        <v>#N/A</v>
      </c>
      <c r="E13400" t="s">
        <v>11357</v>
      </c>
    </row>
    <row r="13401" spans="1:5" x14ac:dyDescent="0.2">
      <c r="A13401">
        <v>2484175</v>
      </c>
      <c r="B13401">
        <v>7</v>
      </c>
      <c r="C13401" t="s">
        <v>10889</v>
      </c>
      <c r="D13401" t="e">
        <v>#N/A</v>
      </c>
      <c r="E13401" t="s">
        <v>10890</v>
      </c>
    </row>
    <row r="13402" spans="1:5" x14ac:dyDescent="0.2">
      <c r="A13402">
        <v>2656165</v>
      </c>
      <c r="B13402">
        <v>6</v>
      </c>
      <c r="C13402" t="s">
        <v>10103</v>
      </c>
      <c r="D13402" t="e">
        <v>#N/A</v>
      </c>
      <c r="E13402" t="s">
        <v>10104</v>
      </c>
    </row>
    <row r="13403" spans="1:5" x14ac:dyDescent="0.2">
      <c r="A13403">
        <v>2656072</v>
      </c>
      <c r="B13403">
        <v>2.4500000000000002</v>
      </c>
      <c r="C13403" t="s">
        <v>10097</v>
      </c>
      <c r="D13403" t="e">
        <v>#N/A</v>
      </c>
      <c r="E13403" t="s">
        <v>10098</v>
      </c>
    </row>
    <row r="13404" spans="1:5" x14ac:dyDescent="0.2">
      <c r="A13404">
        <v>2661589</v>
      </c>
      <c r="B13404">
        <v>1.05</v>
      </c>
      <c r="C13404" t="s">
        <v>10077</v>
      </c>
      <c r="D13404" t="e">
        <v>#N/A</v>
      </c>
      <c r="E13404" t="s">
        <v>10078</v>
      </c>
    </row>
    <row r="13405" spans="1:5" x14ac:dyDescent="0.2">
      <c r="A13405">
        <v>2677265</v>
      </c>
      <c r="B13405">
        <v>1.54</v>
      </c>
      <c r="C13405" t="s">
        <v>10091</v>
      </c>
      <c r="D13405" t="e">
        <v>#N/A</v>
      </c>
      <c r="E13405" t="s">
        <v>10092</v>
      </c>
    </row>
    <row r="13406" spans="1:5" x14ac:dyDescent="0.2">
      <c r="A13406">
        <v>2322524</v>
      </c>
      <c r="B13406">
        <v>3</v>
      </c>
      <c r="C13406" t="s">
        <v>11994</v>
      </c>
      <c r="D13406" t="e">
        <v>#N/A</v>
      </c>
      <c r="E13406" t="s">
        <v>11995</v>
      </c>
    </row>
    <row r="13407" spans="1:5" x14ac:dyDescent="0.2">
      <c r="A13407">
        <v>2487454</v>
      </c>
      <c r="B13407">
        <v>3</v>
      </c>
      <c r="C13407" t="s">
        <v>12020</v>
      </c>
      <c r="D13407" t="e">
        <v>#N/A</v>
      </c>
      <c r="E13407" t="s">
        <v>12021</v>
      </c>
    </row>
    <row r="13408" spans="1:5" x14ac:dyDescent="0.2">
      <c r="A13408">
        <v>2478982</v>
      </c>
      <c r="B13408">
        <v>7.5</v>
      </c>
      <c r="C13408" t="s">
        <v>11960</v>
      </c>
      <c r="D13408" t="e">
        <v>#N/A</v>
      </c>
      <c r="E13408" t="s">
        <v>11961</v>
      </c>
    </row>
    <row r="13409" spans="1:5" x14ac:dyDescent="0.2">
      <c r="A13409">
        <v>2527383</v>
      </c>
      <c r="B13409">
        <v>7.37</v>
      </c>
      <c r="C13409" t="s">
        <v>11304</v>
      </c>
      <c r="D13409" t="e">
        <v>#N/A</v>
      </c>
      <c r="E13409" t="s">
        <v>11305</v>
      </c>
    </row>
    <row r="13410" spans="1:5" x14ac:dyDescent="0.2">
      <c r="A13410">
        <v>2486693</v>
      </c>
      <c r="B13410">
        <v>13.75</v>
      </c>
      <c r="C13410" t="s">
        <v>11924</v>
      </c>
      <c r="D13410" t="e">
        <v>#N/A</v>
      </c>
      <c r="E13410" t="s">
        <v>11925</v>
      </c>
    </row>
    <row r="13411" spans="1:5" x14ac:dyDescent="0.2">
      <c r="A13411">
        <v>2291129</v>
      </c>
      <c r="B13411">
        <v>20</v>
      </c>
      <c r="C13411" t="s">
        <v>11298</v>
      </c>
      <c r="D13411" t="e">
        <v>#N/A</v>
      </c>
      <c r="E13411" t="s">
        <v>11299</v>
      </c>
    </row>
    <row r="13412" spans="1:5" x14ac:dyDescent="0.2">
      <c r="A13412">
        <v>2516319</v>
      </c>
      <c r="B13412">
        <v>6</v>
      </c>
      <c r="C13412" t="s">
        <v>11052</v>
      </c>
      <c r="D13412" t="e">
        <v>#N/A</v>
      </c>
      <c r="E13412" t="s">
        <v>11053</v>
      </c>
    </row>
    <row r="13413" spans="1:5" x14ac:dyDescent="0.2">
      <c r="A13413">
        <v>2675267</v>
      </c>
      <c r="B13413">
        <v>7</v>
      </c>
      <c r="C13413" t="s">
        <v>10089</v>
      </c>
      <c r="D13413" t="e">
        <v>#N/A</v>
      </c>
      <c r="E13413" t="s">
        <v>10090</v>
      </c>
    </row>
    <row r="13414" spans="1:5" x14ac:dyDescent="0.2">
      <c r="A13414">
        <v>2516538</v>
      </c>
      <c r="B13414">
        <v>19</v>
      </c>
      <c r="C13414" t="s">
        <v>11112</v>
      </c>
      <c r="D13414" t="e">
        <v>#N/A</v>
      </c>
      <c r="E13414" t="s">
        <v>11113</v>
      </c>
    </row>
    <row r="13415" spans="1:5" x14ac:dyDescent="0.2">
      <c r="A13415">
        <v>2637498</v>
      </c>
      <c r="B13415">
        <v>8</v>
      </c>
      <c r="C13415" t="s">
        <v>9905</v>
      </c>
      <c r="D13415" t="e">
        <v>#N/A</v>
      </c>
      <c r="E13415" t="s">
        <v>9906</v>
      </c>
    </row>
    <row r="13416" spans="1:5" x14ac:dyDescent="0.2">
      <c r="A13416">
        <v>2637498</v>
      </c>
      <c r="B13416">
        <v>13</v>
      </c>
      <c r="C13416" t="s">
        <v>9909</v>
      </c>
      <c r="D13416" t="e">
        <v>#N/A</v>
      </c>
      <c r="E13416" t="s">
        <v>9910</v>
      </c>
    </row>
    <row r="13417" spans="1:5" x14ac:dyDescent="0.2">
      <c r="A13417">
        <v>2637498</v>
      </c>
      <c r="B13417">
        <v>3</v>
      </c>
      <c r="C13417" t="s">
        <v>9789</v>
      </c>
      <c r="D13417" t="e">
        <v>#N/A</v>
      </c>
      <c r="E13417" t="s">
        <v>9790</v>
      </c>
    </row>
    <row r="13418" spans="1:5" x14ac:dyDescent="0.2">
      <c r="A13418">
        <v>2637498</v>
      </c>
      <c r="B13418">
        <v>4.84</v>
      </c>
      <c r="C13418" t="s">
        <v>9927</v>
      </c>
      <c r="D13418" t="e">
        <v>#N/A</v>
      </c>
      <c r="E13418" t="s">
        <v>9928</v>
      </c>
    </row>
    <row r="13419" spans="1:5" x14ac:dyDescent="0.2">
      <c r="A13419">
        <v>2637498</v>
      </c>
      <c r="B13419">
        <v>10</v>
      </c>
      <c r="C13419" t="s">
        <v>9911</v>
      </c>
      <c r="D13419" t="e">
        <v>#N/A</v>
      </c>
      <c r="E13419" t="s">
        <v>9912</v>
      </c>
    </row>
    <row r="13420" spans="1:5" x14ac:dyDescent="0.2">
      <c r="A13420">
        <v>2637498</v>
      </c>
      <c r="B13420">
        <v>3.82</v>
      </c>
      <c r="C13420" t="s">
        <v>9913</v>
      </c>
      <c r="D13420" t="e">
        <v>#N/A</v>
      </c>
      <c r="E13420" t="s">
        <v>9914</v>
      </c>
    </row>
    <row r="13421" spans="1:5" x14ac:dyDescent="0.2">
      <c r="A13421">
        <v>2637498</v>
      </c>
      <c r="B13421">
        <v>10</v>
      </c>
      <c r="C13421" t="s">
        <v>9915</v>
      </c>
      <c r="D13421" t="e">
        <v>#N/A</v>
      </c>
      <c r="E13421" t="s">
        <v>9916</v>
      </c>
    </row>
    <row r="13422" spans="1:5" x14ac:dyDescent="0.2">
      <c r="A13422">
        <v>2289644</v>
      </c>
      <c r="B13422">
        <v>8</v>
      </c>
      <c r="C13422" t="s">
        <v>11850</v>
      </c>
      <c r="D13422" t="e">
        <v>#N/A</v>
      </c>
      <c r="E13422" t="s">
        <v>11851</v>
      </c>
    </row>
    <row r="13423" spans="1:5" x14ac:dyDescent="0.2">
      <c r="A13423">
        <v>2491882</v>
      </c>
      <c r="B13423">
        <v>0.97</v>
      </c>
      <c r="C13423" t="s">
        <v>11778</v>
      </c>
      <c r="D13423" t="e">
        <v>#N/A</v>
      </c>
      <c r="E13423" t="s">
        <v>11779</v>
      </c>
    </row>
    <row r="13424" spans="1:5" x14ac:dyDescent="0.2">
      <c r="A13424">
        <v>2487477</v>
      </c>
      <c r="B13424">
        <v>5.32</v>
      </c>
      <c r="C13424" t="s">
        <v>11522</v>
      </c>
      <c r="D13424" t="e">
        <v>#N/A</v>
      </c>
      <c r="E13424" t="s">
        <v>11523</v>
      </c>
    </row>
    <row r="13425" spans="1:5" x14ac:dyDescent="0.2">
      <c r="A13425">
        <v>2487442</v>
      </c>
      <c r="B13425">
        <v>10</v>
      </c>
      <c r="C13425" t="s">
        <v>11334</v>
      </c>
      <c r="D13425" t="e">
        <v>#N/A</v>
      </c>
      <c r="E13425" t="s">
        <v>11335</v>
      </c>
    </row>
    <row r="13426" spans="1:5" x14ac:dyDescent="0.2">
      <c r="A13426">
        <v>2516538</v>
      </c>
      <c r="B13426">
        <v>9</v>
      </c>
      <c r="C13426" t="s">
        <v>11146</v>
      </c>
      <c r="D13426" t="e">
        <v>#N/A</v>
      </c>
      <c r="E13426" t="s">
        <v>11147</v>
      </c>
    </row>
    <row r="13427" spans="1:5" x14ac:dyDescent="0.2">
      <c r="A13427">
        <v>2516732</v>
      </c>
      <c r="B13427">
        <v>14</v>
      </c>
      <c r="C13427" t="s">
        <v>11156</v>
      </c>
      <c r="D13427" t="e">
        <v>#N/A</v>
      </c>
      <c r="E13427" t="s">
        <v>11157</v>
      </c>
    </row>
    <row r="13428" spans="1:5" x14ac:dyDescent="0.2">
      <c r="A13428">
        <v>2540763</v>
      </c>
      <c r="B13428">
        <v>10</v>
      </c>
      <c r="C13428" t="s">
        <v>10851</v>
      </c>
      <c r="D13428" t="e">
        <v>#N/A</v>
      </c>
      <c r="E13428" t="s">
        <v>10852</v>
      </c>
    </row>
    <row r="13429" spans="1:5" x14ac:dyDescent="0.2">
      <c r="A13429">
        <v>2500400</v>
      </c>
      <c r="B13429">
        <v>2</v>
      </c>
      <c r="C13429" t="s">
        <v>11642</v>
      </c>
      <c r="D13429" t="e">
        <v>#N/A</v>
      </c>
      <c r="E13429" t="s">
        <v>11643</v>
      </c>
    </row>
    <row r="13430" spans="1:5" x14ac:dyDescent="0.2">
      <c r="A13430">
        <v>2500400</v>
      </c>
      <c r="B13430">
        <v>4</v>
      </c>
      <c r="C13430" t="s">
        <v>11654</v>
      </c>
      <c r="D13430" t="e">
        <v>#N/A</v>
      </c>
      <c r="E13430" t="s">
        <v>11655</v>
      </c>
    </row>
    <row r="13431" spans="1:5" x14ac:dyDescent="0.2">
      <c r="A13431">
        <v>2500400</v>
      </c>
      <c r="B13431">
        <v>2.7</v>
      </c>
      <c r="C13431" t="s">
        <v>11668</v>
      </c>
      <c r="D13431" t="e">
        <v>#N/A</v>
      </c>
      <c r="E13431" t="s">
        <v>11669</v>
      </c>
    </row>
    <row r="13432" spans="1:5" x14ac:dyDescent="0.2">
      <c r="A13432">
        <v>2500400</v>
      </c>
      <c r="B13432">
        <v>3</v>
      </c>
      <c r="C13432" t="s">
        <v>11704</v>
      </c>
      <c r="D13432" t="e">
        <v>#N/A</v>
      </c>
      <c r="E13432" t="s">
        <v>11705</v>
      </c>
    </row>
    <row r="13433" spans="1:5" x14ac:dyDescent="0.2">
      <c r="A13433">
        <v>2500400</v>
      </c>
      <c r="B13433">
        <v>4.4000000000000004</v>
      </c>
      <c r="C13433" t="s">
        <v>11718</v>
      </c>
      <c r="D13433" t="e">
        <v>#N/A</v>
      </c>
      <c r="E13433" t="s">
        <v>11719</v>
      </c>
    </row>
    <row r="13434" spans="1:5" x14ac:dyDescent="0.2">
      <c r="A13434">
        <v>2500400</v>
      </c>
      <c r="B13434">
        <v>3</v>
      </c>
      <c r="C13434" t="s">
        <v>11726</v>
      </c>
      <c r="D13434" t="e">
        <v>#N/A</v>
      </c>
      <c r="E13434" t="s">
        <v>11727</v>
      </c>
    </row>
    <row r="13435" spans="1:5" x14ac:dyDescent="0.2">
      <c r="A13435">
        <v>2307377</v>
      </c>
      <c r="B13435">
        <v>20</v>
      </c>
      <c r="C13435" t="s">
        <v>11808</v>
      </c>
      <c r="D13435" t="e">
        <v>#N/A</v>
      </c>
      <c r="E13435" t="s">
        <v>11809</v>
      </c>
    </row>
    <row r="13436" spans="1:5" x14ac:dyDescent="0.2">
      <c r="A13436">
        <v>2476438</v>
      </c>
      <c r="B13436">
        <v>20</v>
      </c>
      <c r="C13436" t="s">
        <v>11852</v>
      </c>
      <c r="D13436" t="e">
        <v>#N/A</v>
      </c>
      <c r="E13436" t="s">
        <v>11853</v>
      </c>
    </row>
    <row r="13437" spans="1:5" x14ac:dyDescent="0.2">
      <c r="A13437">
        <v>2516732</v>
      </c>
      <c r="B13437">
        <v>18</v>
      </c>
      <c r="C13437" t="s">
        <v>11182</v>
      </c>
      <c r="D13437" t="e">
        <v>#N/A</v>
      </c>
      <c r="E13437" t="s">
        <v>11183</v>
      </c>
    </row>
    <row r="13438" spans="1:5" x14ac:dyDescent="0.2">
      <c r="A13438">
        <v>2516732</v>
      </c>
      <c r="B13438">
        <v>12</v>
      </c>
      <c r="C13438" t="s">
        <v>11188</v>
      </c>
      <c r="D13438" t="e">
        <v>#N/A</v>
      </c>
      <c r="E13438" t="s">
        <v>11189</v>
      </c>
    </row>
    <row r="13439" spans="1:5" x14ac:dyDescent="0.2">
      <c r="A13439">
        <v>2326481</v>
      </c>
      <c r="B13439">
        <v>9</v>
      </c>
      <c r="C13439" t="s">
        <v>11514</v>
      </c>
      <c r="D13439" t="e">
        <v>#N/A</v>
      </c>
      <c r="E13439" t="s">
        <v>11515</v>
      </c>
    </row>
    <row r="13440" spans="1:5" x14ac:dyDescent="0.2">
      <c r="A13440">
        <v>2516571</v>
      </c>
      <c r="B13440">
        <v>20</v>
      </c>
      <c r="C13440" t="s">
        <v>11092</v>
      </c>
      <c r="D13440" t="e">
        <v>#N/A</v>
      </c>
      <c r="E13440" t="s">
        <v>11093</v>
      </c>
    </row>
    <row r="13441" spans="1:5" x14ac:dyDescent="0.2">
      <c r="A13441">
        <v>2516538</v>
      </c>
      <c r="B13441">
        <v>10</v>
      </c>
      <c r="C13441" t="s">
        <v>11096</v>
      </c>
      <c r="D13441" t="e">
        <v>#N/A</v>
      </c>
      <c r="E13441" t="s">
        <v>11097</v>
      </c>
    </row>
    <row r="13442" spans="1:5" x14ac:dyDescent="0.2">
      <c r="A13442">
        <v>2516732</v>
      </c>
      <c r="B13442">
        <v>10</v>
      </c>
      <c r="C13442" t="s">
        <v>11102</v>
      </c>
      <c r="D13442" t="e">
        <v>#N/A</v>
      </c>
      <c r="E13442" t="s">
        <v>11103</v>
      </c>
    </row>
    <row r="13443" spans="1:5" x14ac:dyDescent="0.2">
      <c r="A13443">
        <v>2516319</v>
      </c>
      <c r="B13443">
        <v>16</v>
      </c>
      <c r="C13443" t="s">
        <v>11026</v>
      </c>
      <c r="D13443" t="e">
        <v>#N/A</v>
      </c>
      <c r="E13443" t="s">
        <v>11027</v>
      </c>
    </row>
    <row r="13444" spans="1:5" x14ac:dyDescent="0.2">
      <c r="A13444">
        <v>2516732</v>
      </c>
      <c r="B13444">
        <v>9</v>
      </c>
      <c r="C13444" t="s">
        <v>11160</v>
      </c>
      <c r="D13444" t="e">
        <v>#N/A</v>
      </c>
      <c r="E13444" t="s">
        <v>11161</v>
      </c>
    </row>
    <row r="13445" spans="1:5" x14ac:dyDescent="0.2">
      <c r="A13445">
        <v>2516739</v>
      </c>
      <c r="B13445">
        <v>5</v>
      </c>
      <c r="C13445" t="s">
        <v>10947</v>
      </c>
      <c r="D13445" t="e">
        <v>#N/A</v>
      </c>
      <c r="E13445" t="s">
        <v>10948</v>
      </c>
    </row>
    <row r="13446" spans="1:5" x14ac:dyDescent="0.2">
      <c r="A13446">
        <v>2516319</v>
      </c>
      <c r="B13446">
        <v>13</v>
      </c>
      <c r="C13446" t="s">
        <v>11060</v>
      </c>
      <c r="D13446" t="e">
        <v>#N/A</v>
      </c>
      <c r="E13446" t="s">
        <v>11061</v>
      </c>
    </row>
    <row r="13447" spans="1:5" x14ac:dyDescent="0.2">
      <c r="A13447">
        <v>2677474</v>
      </c>
      <c r="B13447">
        <v>7.5</v>
      </c>
      <c r="C13447" t="s">
        <v>10191</v>
      </c>
      <c r="D13447" t="e">
        <v>#N/A</v>
      </c>
      <c r="E13447" t="s">
        <v>10192</v>
      </c>
    </row>
    <row r="13448" spans="1:5" x14ac:dyDescent="0.2">
      <c r="A13448">
        <v>2677474</v>
      </c>
      <c r="B13448">
        <v>7</v>
      </c>
      <c r="C13448" t="s">
        <v>10189</v>
      </c>
      <c r="D13448" t="e">
        <v>#N/A</v>
      </c>
      <c r="E13448" t="s">
        <v>10190</v>
      </c>
    </row>
    <row r="13449" spans="1:5" x14ac:dyDescent="0.2">
      <c r="A13449">
        <v>2450432</v>
      </c>
      <c r="B13449">
        <v>18</v>
      </c>
      <c r="C13449" t="s">
        <v>12074</v>
      </c>
      <c r="D13449" t="e">
        <v>#N/A</v>
      </c>
      <c r="E13449" t="s">
        <v>12075</v>
      </c>
    </row>
    <row r="13450" spans="1:5" x14ac:dyDescent="0.2">
      <c r="A13450">
        <v>2325048</v>
      </c>
      <c r="B13450">
        <v>1.47</v>
      </c>
      <c r="C13450" t="s">
        <v>11510</v>
      </c>
      <c r="D13450" t="e">
        <v>#N/A</v>
      </c>
      <c r="E13450" t="s">
        <v>11511</v>
      </c>
    </row>
    <row r="13451" spans="1:5" x14ac:dyDescent="0.2">
      <c r="A13451">
        <v>2511676</v>
      </c>
      <c r="B13451">
        <v>12</v>
      </c>
      <c r="C13451" t="s">
        <v>11326</v>
      </c>
      <c r="D13451" t="e">
        <v>#N/A</v>
      </c>
      <c r="E13451" t="s">
        <v>11327</v>
      </c>
    </row>
    <row r="13452" spans="1:5" x14ac:dyDescent="0.2">
      <c r="A13452">
        <v>2500400</v>
      </c>
      <c r="B13452">
        <v>3.2</v>
      </c>
      <c r="C13452" t="s">
        <v>12238</v>
      </c>
      <c r="D13452" t="e">
        <v>#N/A</v>
      </c>
      <c r="E13452" t="s">
        <v>12239</v>
      </c>
    </row>
    <row r="13453" spans="1:5" x14ac:dyDescent="0.2">
      <c r="A13453">
        <v>2532784</v>
      </c>
      <c r="B13453">
        <v>15</v>
      </c>
      <c r="C13453" t="s">
        <v>10857</v>
      </c>
      <c r="D13453" t="e">
        <v>#N/A</v>
      </c>
      <c r="E13453" t="s">
        <v>10858</v>
      </c>
    </row>
    <row r="13454" spans="1:5" x14ac:dyDescent="0.2">
      <c r="A13454">
        <v>2667075</v>
      </c>
      <c r="B13454">
        <v>8.5</v>
      </c>
      <c r="C13454" t="s">
        <v>10061</v>
      </c>
      <c r="D13454" t="e">
        <v>#N/A</v>
      </c>
      <c r="E13454" t="s">
        <v>10062</v>
      </c>
    </row>
    <row r="13455" spans="1:5" x14ac:dyDescent="0.2">
      <c r="A13455">
        <v>2667075</v>
      </c>
      <c r="B13455">
        <v>10</v>
      </c>
      <c r="C13455" t="s">
        <v>10067</v>
      </c>
      <c r="D13455" t="e">
        <v>#N/A</v>
      </c>
      <c r="E13455" t="s">
        <v>10068</v>
      </c>
    </row>
    <row r="13456" spans="1:5" x14ac:dyDescent="0.2">
      <c r="A13456">
        <v>2667075</v>
      </c>
      <c r="B13456">
        <v>1</v>
      </c>
      <c r="C13456" t="s">
        <v>10059</v>
      </c>
      <c r="D13456" t="e">
        <v>#N/A</v>
      </c>
      <c r="E13456" t="s">
        <v>10060</v>
      </c>
    </row>
    <row r="13457" spans="1:5" x14ac:dyDescent="0.2">
      <c r="A13457">
        <v>2666692</v>
      </c>
      <c r="B13457">
        <v>4.4000000000000004</v>
      </c>
      <c r="C13457" t="s">
        <v>10081</v>
      </c>
      <c r="D13457" t="e">
        <v>#N/A</v>
      </c>
      <c r="E13457" t="s">
        <v>10082</v>
      </c>
    </row>
    <row r="13458" spans="1:5" x14ac:dyDescent="0.2">
      <c r="A13458">
        <v>2674009</v>
      </c>
      <c r="B13458">
        <v>12</v>
      </c>
      <c r="C13458" t="s">
        <v>10165</v>
      </c>
      <c r="D13458" t="e">
        <v>#N/A</v>
      </c>
      <c r="E13458" t="s">
        <v>10166</v>
      </c>
    </row>
    <row r="13459" spans="1:5" x14ac:dyDescent="0.2">
      <c r="A13459">
        <v>2623579</v>
      </c>
      <c r="B13459">
        <v>4.6900000000000004</v>
      </c>
      <c r="C13459" t="s">
        <v>10499</v>
      </c>
      <c r="D13459" t="e">
        <v>#N/A</v>
      </c>
      <c r="E13459" t="s">
        <v>10500</v>
      </c>
    </row>
    <row r="13460" spans="1:5" x14ac:dyDescent="0.2">
      <c r="A13460">
        <v>2661589</v>
      </c>
      <c r="B13460">
        <v>8.8000000000000007</v>
      </c>
      <c r="C13460" t="s">
        <v>18264</v>
      </c>
      <c r="D13460" t="e">
        <v>#N/A</v>
      </c>
      <c r="E13460" t="s">
        <v>18265</v>
      </c>
    </row>
    <row r="13461" spans="1:5" x14ac:dyDescent="0.2">
      <c r="A13461">
        <v>2661589</v>
      </c>
      <c r="B13461">
        <v>7.12</v>
      </c>
      <c r="C13461" t="s">
        <v>10111</v>
      </c>
      <c r="D13461" t="e">
        <v>#N/A</v>
      </c>
      <c r="E13461" t="s">
        <v>10112</v>
      </c>
    </row>
    <row r="13462" spans="1:5" x14ac:dyDescent="0.2">
      <c r="A13462">
        <v>2637498</v>
      </c>
      <c r="B13462">
        <v>7</v>
      </c>
      <c r="C13462" t="s">
        <v>9917</v>
      </c>
      <c r="D13462" t="e">
        <v>#N/A</v>
      </c>
      <c r="E13462" t="s">
        <v>9918</v>
      </c>
    </row>
    <row r="13463" spans="1:5" x14ac:dyDescent="0.2">
      <c r="A13463">
        <v>2637498</v>
      </c>
      <c r="B13463">
        <v>9</v>
      </c>
      <c r="C13463" t="s">
        <v>9907</v>
      </c>
      <c r="D13463" t="e">
        <v>#N/A</v>
      </c>
      <c r="E13463" t="s">
        <v>9908</v>
      </c>
    </row>
    <row r="13464" spans="1:5" x14ac:dyDescent="0.2">
      <c r="A13464">
        <v>2637498</v>
      </c>
      <c r="B13464">
        <v>6</v>
      </c>
      <c r="C13464" t="s">
        <v>9873</v>
      </c>
      <c r="D13464" t="e">
        <v>#N/A</v>
      </c>
      <c r="E13464" t="s">
        <v>9874</v>
      </c>
    </row>
    <row r="13465" spans="1:5" x14ac:dyDescent="0.2">
      <c r="A13465">
        <v>2637498</v>
      </c>
      <c r="B13465">
        <v>8</v>
      </c>
      <c r="C13465" t="s">
        <v>9889</v>
      </c>
      <c r="D13465" t="e">
        <v>#N/A</v>
      </c>
      <c r="E13465" t="s">
        <v>9890</v>
      </c>
    </row>
    <row r="13466" spans="1:5" x14ac:dyDescent="0.2">
      <c r="A13466">
        <v>2637498</v>
      </c>
      <c r="B13466">
        <v>11.84</v>
      </c>
      <c r="C13466" t="s">
        <v>9903</v>
      </c>
      <c r="D13466" t="e">
        <v>#N/A</v>
      </c>
      <c r="E13466" t="s">
        <v>9904</v>
      </c>
    </row>
    <row r="13467" spans="1:5" x14ac:dyDescent="0.2">
      <c r="A13467">
        <v>2450432</v>
      </c>
      <c r="B13467">
        <v>20</v>
      </c>
      <c r="C13467" t="s">
        <v>12070</v>
      </c>
      <c r="D13467" t="e">
        <v>#N/A</v>
      </c>
      <c r="E13467" t="s">
        <v>12071</v>
      </c>
    </row>
    <row r="13468" spans="1:5" x14ac:dyDescent="0.2">
      <c r="A13468">
        <v>2335410</v>
      </c>
      <c r="B13468">
        <v>10</v>
      </c>
      <c r="C13468" t="s">
        <v>11886</v>
      </c>
      <c r="D13468" t="e">
        <v>#N/A</v>
      </c>
      <c r="E13468" t="s">
        <v>11887</v>
      </c>
    </row>
    <row r="13469" spans="1:5" x14ac:dyDescent="0.2">
      <c r="A13469">
        <v>2522542</v>
      </c>
      <c r="B13469">
        <v>3.5</v>
      </c>
      <c r="C13469" t="s">
        <v>10869</v>
      </c>
      <c r="D13469" t="e">
        <v>#N/A</v>
      </c>
      <c r="E13469" t="s">
        <v>10870</v>
      </c>
    </row>
    <row r="13470" spans="1:5" x14ac:dyDescent="0.2">
      <c r="A13470">
        <v>2319092</v>
      </c>
      <c r="B13470">
        <v>20</v>
      </c>
      <c r="C13470" t="s">
        <v>11988</v>
      </c>
      <c r="D13470" t="e">
        <v>#N/A</v>
      </c>
      <c r="E13470" t="s">
        <v>11989</v>
      </c>
    </row>
    <row r="13471" spans="1:5" x14ac:dyDescent="0.2">
      <c r="A13471">
        <v>2549719</v>
      </c>
      <c r="B13471">
        <v>12</v>
      </c>
      <c r="C13471" t="s">
        <v>10777</v>
      </c>
      <c r="D13471" t="e">
        <v>#N/A</v>
      </c>
      <c r="E13471" t="s">
        <v>10778</v>
      </c>
    </row>
    <row r="13472" spans="1:5" x14ac:dyDescent="0.2">
      <c r="A13472">
        <v>2656165</v>
      </c>
      <c r="B13472">
        <v>1.42</v>
      </c>
      <c r="C13472" t="s">
        <v>10093</v>
      </c>
      <c r="D13472" t="e">
        <v>#N/A</v>
      </c>
      <c r="E13472" t="s">
        <v>10094</v>
      </c>
    </row>
    <row r="13473" spans="1:5" x14ac:dyDescent="0.2">
      <c r="A13473">
        <v>2656072</v>
      </c>
      <c r="B13473">
        <v>2.61</v>
      </c>
      <c r="C13473" t="s">
        <v>10107</v>
      </c>
      <c r="D13473" t="e">
        <v>#N/A</v>
      </c>
      <c r="E13473" t="s">
        <v>10108</v>
      </c>
    </row>
    <row r="13474" spans="1:5" x14ac:dyDescent="0.2">
      <c r="A13474">
        <v>2527546</v>
      </c>
      <c r="B13474">
        <v>20</v>
      </c>
      <c r="C13474" t="s">
        <v>11914</v>
      </c>
      <c r="D13474" t="e">
        <v>#N/A</v>
      </c>
      <c r="E13474" t="s">
        <v>11915</v>
      </c>
    </row>
    <row r="13475" spans="1:5" x14ac:dyDescent="0.2">
      <c r="A13475">
        <v>2482470</v>
      </c>
      <c r="B13475">
        <v>20</v>
      </c>
      <c r="C13475" t="s">
        <v>11918</v>
      </c>
      <c r="D13475" t="e">
        <v>#N/A</v>
      </c>
      <c r="E13475" t="s">
        <v>11919</v>
      </c>
    </row>
    <row r="13476" spans="1:5" x14ac:dyDescent="0.2">
      <c r="A13476">
        <v>2459231</v>
      </c>
      <c r="B13476">
        <v>8.32</v>
      </c>
      <c r="C13476" t="s">
        <v>11588</v>
      </c>
      <c r="D13476" t="e">
        <v>#N/A</v>
      </c>
      <c r="E13476" t="s">
        <v>11589</v>
      </c>
    </row>
    <row r="13477" spans="1:5" x14ac:dyDescent="0.2">
      <c r="A13477">
        <v>2472205</v>
      </c>
      <c r="B13477">
        <v>9</v>
      </c>
      <c r="C13477" t="s">
        <v>11408</v>
      </c>
      <c r="D13477" t="e">
        <v>#N/A</v>
      </c>
      <c r="E13477" t="s">
        <v>11409</v>
      </c>
    </row>
    <row r="13478" spans="1:5" x14ac:dyDescent="0.2">
      <c r="A13478">
        <v>2476509</v>
      </c>
      <c r="B13478">
        <v>1.88</v>
      </c>
      <c r="C13478" t="s">
        <v>11538</v>
      </c>
      <c r="D13478" t="e">
        <v>#N/A</v>
      </c>
      <c r="E13478" t="s">
        <v>11539</v>
      </c>
    </row>
    <row r="13479" spans="1:5" x14ac:dyDescent="0.2">
      <c r="A13479">
        <v>2512955</v>
      </c>
      <c r="B13479">
        <v>3.56</v>
      </c>
      <c r="C13479" t="s">
        <v>11520</v>
      </c>
      <c r="D13479" t="e">
        <v>#N/A</v>
      </c>
      <c r="E13479" t="s">
        <v>11521</v>
      </c>
    </row>
    <row r="13480" spans="1:5" x14ac:dyDescent="0.2">
      <c r="A13480">
        <v>2314609</v>
      </c>
      <c r="B13480">
        <v>2.5</v>
      </c>
      <c r="C13480" t="s">
        <v>11390</v>
      </c>
      <c r="D13480" t="e">
        <v>#N/A</v>
      </c>
      <c r="E13480" t="s">
        <v>11391</v>
      </c>
    </row>
    <row r="13481" spans="1:5" x14ac:dyDescent="0.2">
      <c r="A13481">
        <v>2527955</v>
      </c>
      <c r="B13481">
        <v>20</v>
      </c>
      <c r="C13481" t="s">
        <v>11892</v>
      </c>
      <c r="D13481" t="e">
        <v>#N/A</v>
      </c>
      <c r="E13481" t="s">
        <v>11893</v>
      </c>
    </row>
    <row r="13482" spans="1:5" x14ac:dyDescent="0.2">
      <c r="A13482">
        <v>2527546</v>
      </c>
      <c r="B13482">
        <v>15</v>
      </c>
      <c r="C13482" t="s">
        <v>11908</v>
      </c>
      <c r="D13482" t="e">
        <v>#N/A</v>
      </c>
      <c r="E13482" t="s">
        <v>11909</v>
      </c>
    </row>
    <row r="13483" spans="1:5" x14ac:dyDescent="0.2">
      <c r="A13483">
        <v>2517999</v>
      </c>
      <c r="B13483">
        <v>10</v>
      </c>
      <c r="C13483" t="s">
        <v>12032</v>
      </c>
      <c r="D13483" t="e">
        <v>#N/A</v>
      </c>
      <c r="E13483" t="s">
        <v>12033</v>
      </c>
    </row>
    <row r="13484" spans="1:5" x14ac:dyDescent="0.2">
      <c r="A13484">
        <v>2316446</v>
      </c>
      <c r="B13484">
        <v>10</v>
      </c>
      <c r="C13484" t="s">
        <v>11316</v>
      </c>
      <c r="D13484" t="e">
        <v>#N/A</v>
      </c>
      <c r="E13484" t="s">
        <v>11317</v>
      </c>
    </row>
    <row r="13485" spans="1:5" x14ac:dyDescent="0.2">
      <c r="A13485">
        <v>2500400</v>
      </c>
      <c r="B13485">
        <v>2</v>
      </c>
      <c r="C13485" t="s">
        <v>12136</v>
      </c>
      <c r="D13485" t="e">
        <v>#N/A</v>
      </c>
      <c r="E13485" t="s">
        <v>12137</v>
      </c>
    </row>
    <row r="13486" spans="1:5" x14ac:dyDescent="0.2">
      <c r="A13486">
        <v>2500400</v>
      </c>
      <c r="B13486">
        <v>2.1</v>
      </c>
      <c r="C13486" t="s">
        <v>12184</v>
      </c>
      <c r="D13486" t="e">
        <v>#N/A</v>
      </c>
      <c r="E13486" t="s">
        <v>12185</v>
      </c>
    </row>
    <row r="13487" spans="1:5" x14ac:dyDescent="0.2">
      <c r="A13487">
        <v>2500400</v>
      </c>
      <c r="B13487">
        <v>4</v>
      </c>
      <c r="C13487" t="s">
        <v>12236</v>
      </c>
      <c r="D13487" t="e">
        <v>#N/A</v>
      </c>
      <c r="E13487" t="s">
        <v>12237</v>
      </c>
    </row>
    <row r="13488" spans="1:5" x14ac:dyDescent="0.2">
      <c r="A13488">
        <v>2333403</v>
      </c>
      <c r="B13488">
        <v>23</v>
      </c>
      <c r="C13488" t="s">
        <v>12000</v>
      </c>
      <c r="D13488" t="e">
        <v>#N/A</v>
      </c>
      <c r="E13488" t="s">
        <v>12001</v>
      </c>
    </row>
    <row r="13489" spans="1:5" x14ac:dyDescent="0.2">
      <c r="A13489">
        <v>2410505</v>
      </c>
      <c r="B13489">
        <v>2</v>
      </c>
      <c r="C13489" t="s">
        <v>12052</v>
      </c>
      <c r="D13489" t="e">
        <v>#N/A</v>
      </c>
      <c r="E13489" t="s">
        <v>12053</v>
      </c>
    </row>
    <row r="13490" spans="1:5" x14ac:dyDescent="0.2">
      <c r="A13490">
        <v>2486441</v>
      </c>
      <c r="B13490">
        <v>6</v>
      </c>
      <c r="C13490" t="s">
        <v>12090</v>
      </c>
      <c r="D13490" t="e">
        <v>#N/A</v>
      </c>
      <c r="E13490" t="s">
        <v>12091</v>
      </c>
    </row>
    <row r="13491" spans="1:5" x14ac:dyDescent="0.2">
      <c r="A13491">
        <v>2478440</v>
      </c>
      <c r="B13491">
        <v>13</v>
      </c>
      <c r="C13491" t="s">
        <v>12028</v>
      </c>
      <c r="D13491" t="e">
        <v>#N/A</v>
      </c>
      <c r="E13491" t="s">
        <v>12029</v>
      </c>
    </row>
    <row r="13492" spans="1:5" x14ac:dyDescent="0.2">
      <c r="A13492">
        <v>2506620</v>
      </c>
      <c r="B13492">
        <v>42</v>
      </c>
      <c r="C13492" t="s">
        <v>11330</v>
      </c>
      <c r="D13492" t="e">
        <v>#N/A</v>
      </c>
      <c r="E13492" t="s">
        <v>11331</v>
      </c>
    </row>
    <row r="13493" spans="1:5" x14ac:dyDescent="0.2">
      <c r="A13493">
        <v>2449079</v>
      </c>
      <c r="B13493">
        <v>3.68</v>
      </c>
      <c r="C13493" t="s">
        <v>11586</v>
      </c>
      <c r="D13493" t="e">
        <v>#N/A</v>
      </c>
      <c r="E13493" t="s">
        <v>11587</v>
      </c>
    </row>
    <row r="13494" spans="1:5" x14ac:dyDescent="0.2">
      <c r="A13494">
        <v>2449079</v>
      </c>
      <c r="B13494">
        <v>4.83</v>
      </c>
      <c r="C13494" t="s">
        <v>11496</v>
      </c>
      <c r="D13494" t="e">
        <v>#N/A</v>
      </c>
      <c r="E13494" t="s">
        <v>11497</v>
      </c>
    </row>
    <row r="13495" spans="1:5" x14ac:dyDescent="0.2">
      <c r="A13495">
        <v>2471980</v>
      </c>
      <c r="B13495">
        <v>9.5</v>
      </c>
      <c r="C13495" t="s">
        <v>11412</v>
      </c>
      <c r="D13495" t="e">
        <v>#N/A</v>
      </c>
      <c r="E13495" t="s">
        <v>11413</v>
      </c>
    </row>
    <row r="13496" spans="1:5" x14ac:dyDescent="0.2">
      <c r="A13496">
        <v>2293988</v>
      </c>
      <c r="B13496">
        <v>4.7</v>
      </c>
      <c r="C13496" t="s">
        <v>11480</v>
      </c>
      <c r="D13496" t="e">
        <v>#N/A</v>
      </c>
      <c r="E13496" t="s">
        <v>11481</v>
      </c>
    </row>
    <row r="13497" spans="1:5" x14ac:dyDescent="0.2">
      <c r="A13497">
        <v>2515808</v>
      </c>
      <c r="B13497">
        <v>6.6</v>
      </c>
      <c r="C13497" t="s">
        <v>12042</v>
      </c>
      <c r="D13497" t="e">
        <v>#N/A</v>
      </c>
      <c r="E13497" t="s">
        <v>12043</v>
      </c>
    </row>
    <row r="13498" spans="1:5" x14ac:dyDescent="0.2">
      <c r="A13498">
        <v>2478581</v>
      </c>
      <c r="B13498">
        <v>2.44</v>
      </c>
      <c r="C13498" t="s">
        <v>11448</v>
      </c>
      <c r="D13498" t="e">
        <v>#N/A</v>
      </c>
      <c r="E13498" t="s">
        <v>11449</v>
      </c>
    </row>
    <row r="13499" spans="1:5" x14ac:dyDescent="0.2">
      <c r="A13499">
        <v>2310351</v>
      </c>
      <c r="B13499">
        <v>19</v>
      </c>
      <c r="C13499" t="s">
        <v>11558</v>
      </c>
      <c r="D13499" t="e">
        <v>#N/A</v>
      </c>
      <c r="E13499" t="s">
        <v>11559</v>
      </c>
    </row>
    <row r="13500" spans="1:5" x14ac:dyDescent="0.2">
      <c r="A13500">
        <v>2478033</v>
      </c>
      <c r="B13500">
        <v>7</v>
      </c>
      <c r="C13500" t="s">
        <v>11534</v>
      </c>
      <c r="D13500" t="e">
        <v>#N/A</v>
      </c>
      <c r="E13500" t="s">
        <v>11535</v>
      </c>
    </row>
    <row r="13501" spans="1:5" x14ac:dyDescent="0.2">
      <c r="A13501">
        <v>2500400</v>
      </c>
      <c r="B13501">
        <v>2</v>
      </c>
      <c r="C13501" t="s">
        <v>12152</v>
      </c>
      <c r="D13501" t="e">
        <v>#N/A</v>
      </c>
      <c r="E13501" t="s">
        <v>12153</v>
      </c>
    </row>
    <row r="13502" spans="1:5" x14ac:dyDescent="0.2">
      <c r="A13502">
        <v>2527955</v>
      </c>
      <c r="B13502">
        <v>20</v>
      </c>
      <c r="C13502" t="s">
        <v>11894</v>
      </c>
      <c r="D13502" t="e">
        <v>#N/A</v>
      </c>
      <c r="E13502" t="s">
        <v>11895</v>
      </c>
    </row>
    <row r="13503" spans="1:5" x14ac:dyDescent="0.2">
      <c r="A13503">
        <v>2527546</v>
      </c>
      <c r="B13503">
        <v>20</v>
      </c>
      <c r="C13503" t="s">
        <v>11900</v>
      </c>
      <c r="D13503" t="e">
        <v>#N/A</v>
      </c>
      <c r="E13503" t="s">
        <v>11901</v>
      </c>
    </row>
    <row r="13504" spans="1:5" x14ac:dyDescent="0.2">
      <c r="A13504">
        <v>2527838</v>
      </c>
      <c r="B13504">
        <v>10</v>
      </c>
      <c r="C13504" t="s">
        <v>11962</v>
      </c>
      <c r="D13504" t="e">
        <v>#N/A</v>
      </c>
      <c r="E13504" t="s">
        <v>11963</v>
      </c>
    </row>
    <row r="13505" spans="1:5" x14ac:dyDescent="0.2">
      <c r="A13505">
        <v>2335423</v>
      </c>
      <c r="B13505">
        <v>6.14</v>
      </c>
      <c r="C13505" t="s">
        <v>11602</v>
      </c>
      <c r="D13505" t="e">
        <v>#N/A</v>
      </c>
      <c r="E13505" t="s">
        <v>11603</v>
      </c>
    </row>
    <row r="13506" spans="1:5" x14ac:dyDescent="0.2">
      <c r="A13506">
        <v>2502704</v>
      </c>
      <c r="B13506">
        <v>3</v>
      </c>
      <c r="C13506" t="s">
        <v>11968</v>
      </c>
      <c r="D13506" t="e">
        <v>#N/A</v>
      </c>
      <c r="E13506" t="s">
        <v>11969</v>
      </c>
    </row>
    <row r="13507" spans="1:5" x14ac:dyDescent="0.2">
      <c r="A13507">
        <v>2471183</v>
      </c>
      <c r="B13507">
        <v>2</v>
      </c>
      <c r="C13507" t="s">
        <v>11248</v>
      </c>
      <c r="D13507" t="e">
        <v>#N/A</v>
      </c>
      <c r="E13507" t="s">
        <v>11249</v>
      </c>
    </row>
    <row r="13508" spans="1:5" x14ac:dyDescent="0.2">
      <c r="A13508">
        <v>2487420</v>
      </c>
      <c r="B13508">
        <v>10.7</v>
      </c>
      <c r="C13508" t="s">
        <v>11346</v>
      </c>
      <c r="D13508" t="e">
        <v>#N/A</v>
      </c>
      <c r="E13508" t="s">
        <v>11347</v>
      </c>
    </row>
    <row r="13509" spans="1:5" x14ac:dyDescent="0.2">
      <c r="A13509">
        <v>2516739</v>
      </c>
      <c r="B13509">
        <v>6</v>
      </c>
      <c r="C13509" t="s">
        <v>10945</v>
      </c>
      <c r="D13509" t="e">
        <v>#N/A</v>
      </c>
      <c r="E13509" t="s">
        <v>10946</v>
      </c>
    </row>
    <row r="13510" spans="1:5" x14ac:dyDescent="0.2">
      <c r="A13510">
        <v>2542661</v>
      </c>
      <c r="B13510">
        <v>12</v>
      </c>
      <c r="C13510" t="s">
        <v>10849</v>
      </c>
      <c r="D13510" t="e">
        <v>#N/A</v>
      </c>
      <c r="E13510" t="s">
        <v>10850</v>
      </c>
    </row>
    <row r="13511" spans="1:5" x14ac:dyDescent="0.2">
      <c r="A13511">
        <v>2473149</v>
      </c>
      <c r="B13511">
        <v>22.22</v>
      </c>
      <c r="C13511" t="s">
        <v>10903</v>
      </c>
      <c r="D13511" t="e">
        <v>#N/A</v>
      </c>
      <c r="E13511" t="s">
        <v>10904</v>
      </c>
    </row>
    <row r="13512" spans="1:5" x14ac:dyDescent="0.2">
      <c r="A13512">
        <v>2529430</v>
      </c>
      <c r="B13512">
        <v>151</v>
      </c>
      <c r="C13512" t="s">
        <v>11200</v>
      </c>
      <c r="D13512" t="e">
        <v>#N/A</v>
      </c>
      <c r="E13512" t="s">
        <v>11201</v>
      </c>
    </row>
    <row r="13513" spans="1:5" x14ac:dyDescent="0.2">
      <c r="A13513">
        <v>2500400</v>
      </c>
      <c r="B13513">
        <v>5</v>
      </c>
      <c r="C13513" t="s">
        <v>12156</v>
      </c>
      <c r="D13513" t="e">
        <v>#N/A</v>
      </c>
      <c r="E13513" t="s">
        <v>12157</v>
      </c>
    </row>
    <row r="13514" spans="1:5" x14ac:dyDescent="0.2">
      <c r="A13514">
        <v>2458109</v>
      </c>
      <c r="B13514">
        <v>7</v>
      </c>
      <c r="C13514" t="s">
        <v>12006</v>
      </c>
      <c r="D13514" t="e">
        <v>#N/A</v>
      </c>
      <c r="E13514" t="s">
        <v>12007</v>
      </c>
    </row>
    <row r="13515" spans="1:5" x14ac:dyDescent="0.2">
      <c r="A13515">
        <v>2464686</v>
      </c>
      <c r="B13515">
        <v>23</v>
      </c>
      <c r="C13515" t="s">
        <v>12014</v>
      </c>
      <c r="D13515" t="e">
        <v>#N/A</v>
      </c>
      <c r="E13515" t="s">
        <v>12015</v>
      </c>
    </row>
    <row r="13516" spans="1:5" x14ac:dyDescent="0.2">
      <c r="A13516">
        <v>2471399</v>
      </c>
      <c r="B13516">
        <v>3</v>
      </c>
      <c r="C13516" t="s">
        <v>10805</v>
      </c>
      <c r="D13516" t="e">
        <v>#N/A</v>
      </c>
      <c r="E13516" t="s">
        <v>10806</v>
      </c>
    </row>
    <row r="13517" spans="1:5" x14ac:dyDescent="0.2">
      <c r="A13517">
        <v>2483744</v>
      </c>
      <c r="B13517">
        <v>2.5</v>
      </c>
      <c r="C13517" t="s">
        <v>11270</v>
      </c>
      <c r="D13517" t="e">
        <v>#N/A</v>
      </c>
      <c r="E13517" t="s">
        <v>11271</v>
      </c>
    </row>
    <row r="13518" spans="1:5" x14ac:dyDescent="0.2">
      <c r="A13518">
        <v>2484301</v>
      </c>
      <c r="B13518">
        <v>4</v>
      </c>
      <c r="C13518" t="s">
        <v>11422</v>
      </c>
      <c r="D13518" t="e">
        <v>#N/A</v>
      </c>
      <c r="E13518" t="s">
        <v>11423</v>
      </c>
    </row>
    <row r="13519" spans="1:5" x14ac:dyDescent="0.2">
      <c r="A13519">
        <v>2476494</v>
      </c>
      <c r="B13519">
        <v>3.5</v>
      </c>
      <c r="C13519" t="s">
        <v>11438</v>
      </c>
      <c r="D13519" t="e">
        <v>#N/A</v>
      </c>
      <c r="E13519" t="s">
        <v>11439</v>
      </c>
    </row>
    <row r="13520" spans="1:5" x14ac:dyDescent="0.2">
      <c r="A13520">
        <v>2473098</v>
      </c>
      <c r="B13520">
        <v>3</v>
      </c>
      <c r="C13520" t="s">
        <v>10885</v>
      </c>
      <c r="D13520" t="e">
        <v>#N/A</v>
      </c>
      <c r="E13520" t="s">
        <v>10886</v>
      </c>
    </row>
    <row r="13521" spans="1:5" x14ac:dyDescent="0.2">
      <c r="A13521">
        <v>2478617</v>
      </c>
      <c r="B13521">
        <v>9</v>
      </c>
      <c r="C13521" t="s">
        <v>10931</v>
      </c>
      <c r="D13521" t="e">
        <v>#N/A</v>
      </c>
      <c r="E13521" t="s">
        <v>10932</v>
      </c>
    </row>
    <row r="13522" spans="1:5" x14ac:dyDescent="0.2">
      <c r="A13522">
        <v>2666830</v>
      </c>
      <c r="B13522">
        <v>5</v>
      </c>
      <c r="C13522" t="s">
        <v>9937</v>
      </c>
      <c r="D13522" t="e">
        <v>#N/A</v>
      </c>
      <c r="E13522" t="s">
        <v>9938</v>
      </c>
    </row>
    <row r="13523" spans="1:5" x14ac:dyDescent="0.2">
      <c r="A13523">
        <v>2678605</v>
      </c>
      <c r="B13523">
        <v>9</v>
      </c>
      <c r="C13523" t="s">
        <v>9935</v>
      </c>
      <c r="D13523" t="e">
        <v>#N/A</v>
      </c>
      <c r="E13523" t="s">
        <v>9936</v>
      </c>
    </row>
    <row r="13524" spans="1:5" x14ac:dyDescent="0.2">
      <c r="A13524">
        <v>2289644</v>
      </c>
      <c r="B13524">
        <v>10</v>
      </c>
      <c r="C13524" t="s">
        <v>11856</v>
      </c>
      <c r="D13524" t="e">
        <v>#N/A</v>
      </c>
      <c r="E13524" t="s">
        <v>11857</v>
      </c>
    </row>
    <row r="13525" spans="1:5" x14ac:dyDescent="0.2">
      <c r="A13525">
        <v>2473956</v>
      </c>
      <c r="B13525">
        <v>20</v>
      </c>
      <c r="C13525" t="s">
        <v>12016</v>
      </c>
      <c r="D13525" t="e">
        <v>#N/A</v>
      </c>
      <c r="E13525" t="s">
        <v>12017</v>
      </c>
    </row>
    <row r="13526" spans="1:5" x14ac:dyDescent="0.2">
      <c r="A13526">
        <v>2335422</v>
      </c>
      <c r="B13526">
        <v>10.71</v>
      </c>
      <c r="C13526" t="s">
        <v>11318</v>
      </c>
      <c r="D13526" t="e">
        <v>#N/A</v>
      </c>
      <c r="E13526" t="s">
        <v>11319</v>
      </c>
    </row>
    <row r="13527" spans="1:5" x14ac:dyDescent="0.2">
      <c r="A13527">
        <v>2677396</v>
      </c>
      <c r="B13527">
        <v>6.5</v>
      </c>
      <c r="C13527" t="s">
        <v>10075</v>
      </c>
      <c r="D13527" t="e">
        <v>#N/A</v>
      </c>
      <c r="E13527" t="s">
        <v>10076</v>
      </c>
    </row>
    <row r="13528" spans="1:5" x14ac:dyDescent="0.2">
      <c r="A13528">
        <v>2674009</v>
      </c>
      <c r="B13528">
        <v>11.8</v>
      </c>
      <c r="C13528" t="s">
        <v>10183</v>
      </c>
      <c r="D13528" t="e">
        <v>#N/A</v>
      </c>
      <c r="E13528" t="s">
        <v>10184</v>
      </c>
    </row>
    <row r="13529" spans="1:5" x14ac:dyDescent="0.2">
      <c r="A13529">
        <v>2643416</v>
      </c>
      <c r="B13529">
        <v>11</v>
      </c>
      <c r="C13529" t="s">
        <v>10147</v>
      </c>
      <c r="D13529" t="e">
        <v>#N/A</v>
      </c>
      <c r="E13529" t="s">
        <v>10148</v>
      </c>
    </row>
    <row r="13530" spans="1:5" x14ac:dyDescent="0.2">
      <c r="A13530">
        <v>2500400</v>
      </c>
      <c r="B13530">
        <v>1</v>
      </c>
      <c r="C13530" t="s">
        <v>12126</v>
      </c>
      <c r="D13530" t="e">
        <v>#N/A</v>
      </c>
      <c r="E13530" t="s">
        <v>12127</v>
      </c>
    </row>
    <row r="13531" spans="1:5" x14ac:dyDescent="0.2">
      <c r="A13531">
        <v>2297305</v>
      </c>
      <c r="B13531">
        <v>11</v>
      </c>
      <c r="C13531" t="s">
        <v>11802</v>
      </c>
      <c r="D13531" t="e">
        <v>#N/A</v>
      </c>
      <c r="E13531" t="s">
        <v>11803</v>
      </c>
    </row>
    <row r="13532" spans="1:5" x14ac:dyDescent="0.2">
      <c r="A13532">
        <v>2310306</v>
      </c>
      <c r="B13532">
        <v>10</v>
      </c>
      <c r="C13532" t="s">
        <v>11812</v>
      </c>
      <c r="D13532" t="e">
        <v>#N/A</v>
      </c>
      <c r="E13532" t="s">
        <v>11813</v>
      </c>
    </row>
    <row r="13533" spans="1:5" x14ac:dyDescent="0.2">
      <c r="A13533">
        <v>2368217</v>
      </c>
      <c r="B13533">
        <v>6</v>
      </c>
      <c r="C13533" t="s">
        <v>11832</v>
      </c>
      <c r="D13533" t="e">
        <v>#N/A</v>
      </c>
      <c r="E13533" t="s">
        <v>11833</v>
      </c>
    </row>
    <row r="13534" spans="1:5" x14ac:dyDescent="0.2">
      <c r="A13534">
        <v>2491882</v>
      </c>
      <c r="B13534">
        <v>7.61</v>
      </c>
      <c r="C13534" t="s">
        <v>11786</v>
      </c>
      <c r="D13534" t="e">
        <v>#N/A</v>
      </c>
      <c r="E13534" t="s">
        <v>11787</v>
      </c>
    </row>
    <row r="13535" spans="1:5" x14ac:dyDescent="0.2">
      <c r="A13535">
        <v>2626608</v>
      </c>
      <c r="B13535">
        <v>25</v>
      </c>
      <c r="C13535" t="s">
        <v>10187</v>
      </c>
      <c r="D13535" t="e">
        <v>#N/A</v>
      </c>
      <c r="E13535" t="s">
        <v>10188</v>
      </c>
    </row>
    <row r="13536" spans="1:5" x14ac:dyDescent="0.2">
      <c r="A13536">
        <v>2643416</v>
      </c>
      <c r="B13536">
        <v>3.98</v>
      </c>
      <c r="C13536" t="s">
        <v>10131</v>
      </c>
      <c r="D13536" t="e">
        <v>#N/A</v>
      </c>
      <c r="E13536" t="s">
        <v>10132</v>
      </c>
    </row>
    <row r="13537" spans="1:5" x14ac:dyDescent="0.2">
      <c r="A13537">
        <v>2500400</v>
      </c>
      <c r="B13537">
        <v>2.1</v>
      </c>
      <c r="C13537" t="s">
        <v>12122</v>
      </c>
      <c r="D13537" t="e">
        <v>#N/A</v>
      </c>
      <c r="E13537" t="s">
        <v>12123</v>
      </c>
    </row>
    <row r="13538" spans="1:5" x14ac:dyDescent="0.2">
      <c r="A13538">
        <v>2500400</v>
      </c>
      <c r="B13538">
        <v>2</v>
      </c>
      <c r="C13538" t="s">
        <v>12160</v>
      </c>
      <c r="D13538" t="e">
        <v>#N/A</v>
      </c>
      <c r="E13538" t="s">
        <v>12161</v>
      </c>
    </row>
    <row r="13539" spans="1:5" x14ac:dyDescent="0.2">
      <c r="A13539">
        <v>2500400</v>
      </c>
      <c r="B13539">
        <v>3</v>
      </c>
      <c r="C13539" t="s">
        <v>12162</v>
      </c>
      <c r="D13539" t="e">
        <v>#N/A</v>
      </c>
      <c r="E13539" t="s">
        <v>12163</v>
      </c>
    </row>
    <row r="13540" spans="1:5" x14ac:dyDescent="0.2">
      <c r="A13540">
        <v>2500400</v>
      </c>
      <c r="B13540">
        <v>3.5</v>
      </c>
      <c r="C13540" t="s">
        <v>12202</v>
      </c>
      <c r="D13540" t="e">
        <v>#N/A</v>
      </c>
      <c r="E13540" t="s">
        <v>12203</v>
      </c>
    </row>
    <row r="13541" spans="1:5" x14ac:dyDescent="0.2">
      <c r="A13541">
        <v>2500400</v>
      </c>
      <c r="B13541">
        <v>4.8</v>
      </c>
      <c r="C13541" t="s">
        <v>12224</v>
      </c>
      <c r="D13541" t="e">
        <v>#N/A</v>
      </c>
      <c r="E13541" t="s">
        <v>12225</v>
      </c>
    </row>
    <row r="13542" spans="1:5" x14ac:dyDescent="0.2">
      <c r="A13542">
        <v>2500400</v>
      </c>
      <c r="B13542">
        <v>2.7</v>
      </c>
      <c r="C13542" t="s">
        <v>12250</v>
      </c>
      <c r="D13542" t="e">
        <v>#N/A</v>
      </c>
      <c r="E13542" t="s">
        <v>12251</v>
      </c>
    </row>
    <row r="13543" spans="1:5" x14ac:dyDescent="0.2">
      <c r="A13543">
        <v>2368217</v>
      </c>
      <c r="B13543">
        <v>2</v>
      </c>
      <c r="C13543" t="s">
        <v>11816</v>
      </c>
      <c r="D13543" t="e">
        <v>#N/A</v>
      </c>
      <c r="E13543" t="s">
        <v>11817</v>
      </c>
    </row>
    <row r="13544" spans="1:5" x14ac:dyDescent="0.2">
      <c r="A13544">
        <v>2310326</v>
      </c>
      <c r="B13544">
        <v>5</v>
      </c>
      <c r="C13544" t="s">
        <v>11818</v>
      </c>
      <c r="D13544" t="e">
        <v>#N/A</v>
      </c>
      <c r="E13544" t="s">
        <v>11819</v>
      </c>
    </row>
    <row r="13545" spans="1:5" x14ac:dyDescent="0.2">
      <c r="A13545">
        <v>2467356</v>
      </c>
      <c r="B13545">
        <v>8</v>
      </c>
      <c r="C13545" t="s">
        <v>11844</v>
      </c>
      <c r="D13545" t="e">
        <v>#N/A</v>
      </c>
      <c r="E13545" t="s">
        <v>11845</v>
      </c>
    </row>
    <row r="13546" spans="1:5" x14ac:dyDescent="0.2">
      <c r="A13546">
        <v>2473896</v>
      </c>
      <c r="B13546">
        <v>16</v>
      </c>
      <c r="C13546" t="s">
        <v>11866</v>
      </c>
      <c r="D13546" t="e">
        <v>#N/A</v>
      </c>
      <c r="E13546" t="s">
        <v>11867</v>
      </c>
    </row>
    <row r="13547" spans="1:5" x14ac:dyDescent="0.2">
      <c r="A13547">
        <v>2467354</v>
      </c>
      <c r="B13547">
        <v>10</v>
      </c>
      <c r="C13547" t="s">
        <v>12064</v>
      </c>
      <c r="D13547" t="e">
        <v>#N/A</v>
      </c>
      <c r="E13547" t="s">
        <v>12065</v>
      </c>
    </row>
    <row r="13548" spans="1:5" x14ac:dyDescent="0.2">
      <c r="A13548">
        <v>2478639</v>
      </c>
      <c r="B13548">
        <v>20</v>
      </c>
      <c r="C13548" t="s">
        <v>11884</v>
      </c>
      <c r="D13548" t="e">
        <v>#N/A</v>
      </c>
      <c r="E13548" t="s">
        <v>11885</v>
      </c>
    </row>
    <row r="13549" spans="1:5" x14ac:dyDescent="0.2">
      <c r="A13549">
        <v>2335435</v>
      </c>
      <c r="B13549">
        <v>1</v>
      </c>
      <c r="C13549" t="s">
        <v>11508</v>
      </c>
      <c r="D13549" t="e">
        <v>#N/A</v>
      </c>
      <c r="E13549" t="s">
        <v>11509</v>
      </c>
    </row>
    <row r="13550" spans="1:5" x14ac:dyDescent="0.2">
      <c r="A13550">
        <v>2297417</v>
      </c>
      <c r="B13550">
        <v>3.6</v>
      </c>
      <c r="C13550" t="s">
        <v>11570</v>
      </c>
      <c r="D13550" t="e">
        <v>#N/A</v>
      </c>
      <c r="E13550" t="s">
        <v>11571</v>
      </c>
    </row>
    <row r="13551" spans="1:5" x14ac:dyDescent="0.2">
      <c r="A13551">
        <v>2477671</v>
      </c>
      <c r="B13551">
        <v>2.67</v>
      </c>
      <c r="C13551" t="s">
        <v>11532</v>
      </c>
      <c r="D13551" t="e">
        <v>#N/A</v>
      </c>
      <c r="E13551" t="s">
        <v>11533</v>
      </c>
    </row>
    <row r="13552" spans="1:5" x14ac:dyDescent="0.2">
      <c r="A13552">
        <v>2516783</v>
      </c>
      <c r="B13552">
        <v>16</v>
      </c>
      <c r="C13552" t="s">
        <v>11930</v>
      </c>
      <c r="D13552" t="e">
        <v>#N/A</v>
      </c>
      <c r="E13552" t="s">
        <v>11931</v>
      </c>
    </row>
    <row r="13553" spans="1:5" x14ac:dyDescent="0.2">
      <c r="A13553">
        <v>2322521</v>
      </c>
      <c r="B13553">
        <v>5</v>
      </c>
      <c r="C13553" t="s">
        <v>11320</v>
      </c>
      <c r="D13553" t="e">
        <v>#N/A</v>
      </c>
      <c r="E13553" t="s">
        <v>11321</v>
      </c>
    </row>
    <row r="13554" spans="1:5" x14ac:dyDescent="0.2">
      <c r="A13554">
        <v>2500400</v>
      </c>
      <c r="B13554">
        <v>1.9</v>
      </c>
      <c r="C13554" t="s">
        <v>12166</v>
      </c>
      <c r="D13554" t="e">
        <v>#N/A</v>
      </c>
      <c r="E13554" t="s">
        <v>12167</v>
      </c>
    </row>
    <row r="13555" spans="1:5" x14ac:dyDescent="0.2">
      <c r="A13555">
        <v>2307377</v>
      </c>
      <c r="B13555">
        <v>20</v>
      </c>
      <c r="C13555" t="s">
        <v>11806</v>
      </c>
      <c r="D13555" t="e">
        <v>#N/A</v>
      </c>
      <c r="E13555" t="s">
        <v>11807</v>
      </c>
    </row>
    <row r="13556" spans="1:5" x14ac:dyDescent="0.2">
      <c r="A13556">
        <v>2335450</v>
      </c>
      <c r="B13556">
        <v>18</v>
      </c>
      <c r="C13556" t="s">
        <v>11814</v>
      </c>
      <c r="D13556" t="e">
        <v>#N/A</v>
      </c>
      <c r="E13556" t="s">
        <v>11815</v>
      </c>
    </row>
    <row r="13557" spans="1:5" x14ac:dyDescent="0.2">
      <c r="A13557">
        <v>2368217</v>
      </c>
      <c r="B13557">
        <v>3</v>
      </c>
      <c r="C13557" t="s">
        <v>12060</v>
      </c>
      <c r="D13557" t="e">
        <v>#N/A</v>
      </c>
      <c r="E13557" t="s">
        <v>12061</v>
      </c>
    </row>
    <row r="13558" spans="1:5" x14ac:dyDescent="0.2">
      <c r="A13558">
        <v>2464764</v>
      </c>
      <c r="B13558">
        <v>20</v>
      </c>
      <c r="C13558" t="s">
        <v>11242</v>
      </c>
      <c r="D13558" t="e">
        <v>#N/A</v>
      </c>
      <c r="E13558" t="s">
        <v>11243</v>
      </c>
    </row>
    <row r="13559" spans="1:5" x14ac:dyDescent="0.2">
      <c r="A13559">
        <v>2314520</v>
      </c>
      <c r="B13559">
        <v>23</v>
      </c>
      <c r="C13559" t="s">
        <v>11388</v>
      </c>
      <c r="D13559" t="e">
        <v>#N/A</v>
      </c>
      <c r="E13559" t="s">
        <v>11389</v>
      </c>
    </row>
    <row r="13560" spans="1:5" x14ac:dyDescent="0.2">
      <c r="A13560">
        <v>2626608</v>
      </c>
      <c r="B13560">
        <v>18.5</v>
      </c>
      <c r="C13560" t="s">
        <v>10137</v>
      </c>
      <c r="D13560" t="e">
        <v>#N/A</v>
      </c>
      <c r="E13560" t="s">
        <v>10138</v>
      </c>
    </row>
    <row r="13561" spans="1:5" x14ac:dyDescent="0.2">
      <c r="A13561">
        <v>2667075</v>
      </c>
      <c r="B13561">
        <v>9</v>
      </c>
      <c r="C13561" t="s">
        <v>10065</v>
      </c>
      <c r="D13561" t="e">
        <v>#N/A</v>
      </c>
      <c r="E13561" t="s">
        <v>10066</v>
      </c>
    </row>
    <row r="13562" spans="1:5" x14ac:dyDescent="0.2">
      <c r="A13562">
        <v>2667075</v>
      </c>
      <c r="B13562">
        <v>8</v>
      </c>
      <c r="C13562" t="s">
        <v>10069</v>
      </c>
      <c r="D13562" t="e">
        <v>#N/A</v>
      </c>
      <c r="E13562" t="s">
        <v>10070</v>
      </c>
    </row>
    <row r="13563" spans="1:5" x14ac:dyDescent="0.2">
      <c r="A13563">
        <v>2666692</v>
      </c>
      <c r="B13563">
        <v>3.07</v>
      </c>
      <c r="C13563" t="s">
        <v>10125</v>
      </c>
      <c r="D13563" t="e">
        <v>#N/A</v>
      </c>
      <c r="E13563" t="s">
        <v>10126</v>
      </c>
    </row>
    <row r="13564" spans="1:5" x14ac:dyDescent="0.2">
      <c r="A13564">
        <v>2674009</v>
      </c>
      <c r="B13564">
        <v>12</v>
      </c>
      <c r="C13564" t="s">
        <v>10199</v>
      </c>
      <c r="D13564" t="e">
        <v>#N/A</v>
      </c>
      <c r="E13564" t="s">
        <v>10200</v>
      </c>
    </row>
    <row r="13565" spans="1:5" x14ac:dyDescent="0.2">
      <c r="A13565">
        <v>2674009</v>
      </c>
      <c r="B13565">
        <v>19.71</v>
      </c>
      <c r="C13565" t="s">
        <v>10143</v>
      </c>
      <c r="D13565" t="e">
        <v>#N/A</v>
      </c>
      <c r="E13565" t="s">
        <v>10144</v>
      </c>
    </row>
    <row r="13566" spans="1:5" x14ac:dyDescent="0.2">
      <c r="A13566">
        <v>2289631</v>
      </c>
      <c r="B13566">
        <v>14</v>
      </c>
      <c r="C13566" t="s">
        <v>11798</v>
      </c>
      <c r="D13566" t="e">
        <v>#N/A</v>
      </c>
      <c r="E13566" t="s">
        <v>11799</v>
      </c>
    </row>
    <row r="13567" spans="1:5" x14ac:dyDescent="0.2">
      <c r="A13567">
        <v>2314616</v>
      </c>
      <c r="B13567">
        <v>10</v>
      </c>
      <c r="C13567" t="s">
        <v>11882</v>
      </c>
      <c r="D13567" t="e">
        <v>#N/A</v>
      </c>
      <c r="E13567" t="s">
        <v>11883</v>
      </c>
    </row>
    <row r="13568" spans="1:5" x14ac:dyDescent="0.2">
      <c r="A13568">
        <v>2467354</v>
      </c>
      <c r="B13568">
        <v>20</v>
      </c>
      <c r="C13568" t="s">
        <v>12066</v>
      </c>
      <c r="D13568" t="e">
        <v>#N/A</v>
      </c>
      <c r="E13568" t="s">
        <v>12067</v>
      </c>
    </row>
    <row r="13569" spans="1:5" x14ac:dyDescent="0.2">
      <c r="A13569">
        <v>2483846</v>
      </c>
      <c r="B13569">
        <v>4.04</v>
      </c>
      <c r="C13569" t="s">
        <v>11428</v>
      </c>
      <c r="D13569" t="e">
        <v>#N/A</v>
      </c>
      <c r="E13569" t="s">
        <v>11429</v>
      </c>
    </row>
    <row r="13570" spans="1:5" x14ac:dyDescent="0.2">
      <c r="A13570">
        <v>2483846</v>
      </c>
      <c r="B13570">
        <v>2.13</v>
      </c>
      <c r="C13570" t="s">
        <v>11376</v>
      </c>
      <c r="D13570" t="e">
        <v>#N/A</v>
      </c>
      <c r="E13570" t="s">
        <v>11377</v>
      </c>
    </row>
    <row r="13571" spans="1:5" x14ac:dyDescent="0.2">
      <c r="A13571">
        <v>2322354</v>
      </c>
      <c r="B13571">
        <v>9.3800000000000008</v>
      </c>
      <c r="C13571" t="s">
        <v>11404</v>
      </c>
      <c r="D13571" t="e">
        <v>#N/A</v>
      </c>
      <c r="E13571" t="s">
        <v>11405</v>
      </c>
    </row>
    <row r="13572" spans="1:5" x14ac:dyDescent="0.2">
      <c r="A13572">
        <v>2474336</v>
      </c>
      <c r="B13572">
        <v>9.7799999999999994</v>
      </c>
      <c r="C13572" t="s">
        <v>10809</v>
      </c>
      <c r="D13572" t="e">
        <v>#N/A</v>
      </c>
      <c r="E13572" t="s">
        <v>10810</v>
      </c>
    </row>
    <row r="13573" spans="1:5" x14ac:dyDescent="0.2">
      <c r="A13573">
        <v>2297379</v>
      </c>
      <c r="B13573">
        <v>3.28</v>
      </c>
      <c r="C13573" t="s">
        <v>11484</v>
      </c>
      <c r="D13573" t="e">
        <v>#N/A</v>
      </c>
      <c r="E13573" t="s">
        <v>11485</v>
      </c>
    </row>
    <row r="13574" spans="1:5" x14ac:dyDescent="0.2">
      <c r="A13574">
        <v>2459465</v>
      </c>
      <c r="B13574">
        <v>20</v>
      </c>
      <c r="C13574" t="s">
        <v>11584</v>
      </c>
      <c r="D13574" t="e">
        <v>#N/A</v>
      </c>
      <c r="E13574" t="s">
        <v>11585</v>
      </c>
    </row>
    <row r="13575" spans="1:5" x14ac:dyDescent="0.2">
      <c r="A13575">
        <v>2314589</v>
      </c>
      <c r="B13575">
        <v>7</v>
      </c>
      <c r="C13575" t="s">
        <v>12084</v>
      </c>
      <c r="D13575" t="e">
        <v>#N/A</v>
      </c>
      <c r="E13575" t="s">
        <v>12085</v>
      </c>
    </row>
    <row r="13576" spans="1:5" x14ac:dyDescent="0.2">
      <c r="A13576">
        <v>2491882</v>
      </c>
      <c r="B13576">
        <v>3</v>
      </c>
      <c r="C13576" t="s">
        <v>11780</v>
      </c>
      <c r="D13576" t="e">
        <v>#N/A</v>
      </c>
      <c r="E13576" t="s">
        <v>11781</v>
      </c>
    </row>
    <row r="13577" spans="1:5" x14ac:dyDescent="0.2">
      <c r="A13577">
        <v>2514226</v>
      </c>
      <c r="B13577">
        <v>10.3</v>
      </c>
      <c r="C13577" t="s">
        <v>11948</v>
      </c>
      <c r="D13577" t="e">
        <v>#N/A</v>
      </c>
      <c r="E13577" t="s">
        <v>11949</v>
      </c>
    </row>
    <row r="13578" spans="1:5" x14ac:dyDescent="0.2">
      <c r="A13578">
        <v>2515809</v>
      </c>
      <c r="B13578">
        <v>11</v>
      </c>
      <c r="C13578" t="s">
        <v>11950</v>
      </c>
      <c r="D13578" t="e">
        <v>#N/A</v>
      </c>
      <c r="E13578" t="s">
        <v>11951</v>
      </c>
    </row>
    <row r="13579" spans="1:5" x14ac:dyDescent="0.2">
      <c r="A13579">
        <v>2319086</v>
      </c>
      <c r="B13579">
        <v>20</v>
      </c>
      <c r="C13579" t="s">
        <v>11506</v>
      </c>
      <c r="D13579" t="e">
        <v>#N/A</v>
      </c>
      <c r="E13579" t="s">
        <v>11507</v>
      </c>
    </row>
    <row r="13580" spans="1:5" x14ac:dyDescent="0.2">
      <c r="A13580">
        <v>2293148</v>
      </c>
      <c r="B13580">
        <v>10</v>
      </c>
      <c r="C13580" t="s">
        <v>11574</v>
      </c>
      <c r="D13580" t="e">
        <v>#N/A</v>
      </c>
      <c r="E13580" t="s">
        <v>11575</v>
      </c>
    </row>
    <row r="13581" spans="1:5" x14ac:dyDescent="0.2">
      <c r="A13581">
        <v>2372289</v>
      </c>
      <c r="B13581">
        <v>10</v>
      </c>
      <c r="C13581" t="s">
        <v>11578</v>
      </c>
      <c r="D13581" t="e">
        <v>#N/A</v>
      </c>
      <c r="E13581" t="s">
        <v>11579</v>
      </c>
    </row>
    <row r="13582" spans="1:5" x14ac:dyDescent="0.2">
      <c r="A13582">
        <v>2487514</v>
      </c>
      <c r="B13582">
        <v>3.12</v>
      </c>
      <c r="C13582" t="s">
        <v>11952</v>
      </c>
      <c r="D13582" t="e">
        <v>#N/A</v>
      </c>
      <c r="E13582" t="s">
        <v>11953</v>
      </c>
    </row>
    <row r="13583" spans="1:5" x14ac:dyDescent="0.2">
      <c r="A13583">
        <v>2487514</v>
      </c>
      <c r="B13583">
        <v>3.32</v>
      </c>
      <c r="C13583" t="s">
        <v>11820</v>
      </c>
      <c r="D13583" t="e">
        <v>#N/A</v>
      </c>
      <c r="E13583" t="s">
        <v>11821</v>
      </c>
    </row>
    <row r="13584" spans="1:5" x14ac:dyDescent="0.2">
      <c r="A13584">
        <v>2472005</v>
      </c>
      <c r="B13584">
        <v>1.6</v>
      </c>
      <c r="C13584" t="s">
        <v>11410</v>
      </c>
      <c r="D13584" t="e">
        <v>#N/A</v>
      </c>
      <c r="E13584" t="s">
        <v>11411</v>
      </c>
    </row>
    <row r="13585" spans="1:5" x14ac:dyDescent="0.2">
      <c r="A13585">
        <v>2478555</v>
      </c>
      <c r="B13585">
        <v>5.5</v>
      </c>
      <c r="C13585" t="s">
        <v>11446</v>
      </c>
      <c r="D13585" t="e">
        <v>#N/A</v>
      </c>
      <c r="E13585" t="s">
        <v>11447</v>
      </c>
    </row>
    <row r="13586" spans="1:5" x14ac:dyDescent="0.2">
      <c r="A13586">
        <v>2309551</v>
      </c>
      <c r="B13586">
        <v>10</v>
      </c>
      <c r="C13586" t="s">
        <v>11548</v>
      </c>
      <c r="D13586" t="e">
        <v>#N/A</v>
      </c>
      <c r="E13586" t="s">
        <v>11549</v>
      </c>
    </row>
    <row r="13587" spans="1:5" x14ac:dyDescent="0.2">
      <c r="A13587">
        <v>2475336</v>
      </c>
      <c r="B13587">
        <v>8</v>
      </c>
      <c r="C13587" t="s">
        <v>11244</v>
      </c>
      <c r="D13587" t="e">
        <v>#N/A</v>
      </c>
      <c r="E13587" t="s">
        <v>11245</v>
      </c>
    </row>
    <row r="13588" spans="1:5" x14ac:dyDescent="0.2">
      <c r="A13588">
        <v>2469330</v>
      </c>
      <c r="B13588">
        <v>20</v>
      </c>
      <c r="C13588" t="s">
        <v>10815</v>
      </c>
      <c r="D13588" t="e">
        <v>#N/A</v>
      </c>
      <c r="E13588" t="s">
        <v>10816</v>
      </c>
    </row>
    <row r="13589" spans="1:5" x14ac:dyDescent="0.2">
      <c r="A13589">
        <v>2631949</v>
      </c>
      <c r="B13589">
        <v>13</v>
      </c>
      <c r="C13589" t="s">
        <v>10139</v>
      </c>
      <c r="D13589" t="e">
        <v>#N/A</v>
      </c>
      <c r="E13589" t="s">
        <v>10140</v>
      </c>
    </row>
    <row r="13590" spans="1:5" x14ac:dyDescent="0.2">
      <c r="A13590">
        <v>2527838</v>
      </c>
      <c r="B13590">
        <v>3.67</v>
      </c>
      <c r="C13590" t="s">
        <v>11964</v>
      </c>
      <c r="D13590" t="e">
        <v>#N/A</v>
      </c>
      <c r="E13590" t="s">
        <v>11965</v>
      </c>
    </row>
    <row r="13591" spans="1:5" x14ac:dyDescent="0.2">
      <c r="A13591">
        <v>2472067</v>
      </c>
      <c r="B13591">
        <v>1</v>
      </c>
      <c r="C13591" t="s">
        <v>11366</v>
      </c>
      <c r="D13591" t="e">
        <v>#N/A</v>
      </c>
      <c r="E13591" t="s">
        <v>11367</v>
      </c>
    </row>
    <row r="13592" spans="1:5" x14ac:dyDescent="0.2">
      <c r="A13592">
        <v>2314565</v>
      </c>
      <c r="B13592">
        <v>12</v>
      </c>
      <c r="C13592" t="s">
        <v>11286</v>
      </c>
      <c r="D13592" t="e">
        <v>#N/A</v>
      </c>
      <c r="E13592" t="s">
        <v>11287</v>
      </c>
    </row>
    <row r="13593" spans="1:5" x14ac:dyDescent="0.2">
      <c r="A13593">
        <v>2289632</v>
      </c>
      <c r="B13593">
        <v>10</v>
      </c>
      <c r="C13593" t="s">
        <v>11396</v>
      </c>
      <c r="D13593" t="e">
        <v>#N/A</v>
      </c>
      <c r="E13593" t="s">
        <v>11397</v>
      </c>
    </row>
    <row r="13594" spans="1:5" x14ac:dyDescent="0.2">
      <c r="A13594">
        <v>2643416</v>
      </c>
      <c r="B13594">
        <v>13</v>
      </c>
      <c r="C13594" t="s">
        <v>10159</v>
      </c>
      <c r="D13594" t="e">
        <v>#N/A</v>
      </c>
      <c r="E13594" t="s">
        <v>10160</v>
      </c>
    </row>
    <row r="13595" spans="1:5" x14ac:dyDescent="0.2">
      <c r="A13595">
        <v>2643416</v>
      </c>
      <c r="B13595">
        <v>14.85</v>
      </c>
      <c r="C13595" t="s">
        <v>10145</v>
      </c>
      <c r="D13595" t="e">
        <v>#N/A</v>
      </c>
      <c r="E13595" t="s">
        <v>10146</v>
      </c>
    </row>
    <row r="13596" spans="1:5" x14ac:dyDescent="0.2">
      <c r="A13596">
        <v>2643416</v>
      </c>
      <c r="B13596">
        <v>7.53</v>
      </c>
      <c r="C13596" t="s">
        <v>10127</v>
      </c>
      <c r="D13596" t="e">
        <v>#N/A</v>
      </c>
      <c r="E13596" t="s">
        <v>10128</v>
      </c>
    </row>
    <row r="13597" spans="1:5" x14ac:dyDescent="0.2">
      <c r="A13597">
        <v>2334614</v>
      </c>
      <c r="B13597">
        <v>2</v>
      </c>
      <c r="C13597" t="s">
        <v>11516</v>
      </c>
      <c r="D13597" t="e">
        <v>#N/A</v>
      </c>
      <c r="E13597" t="s">
        <v>11517</v>
      </c>
    </row>
    <row r="13598" spans="1:5" x14ac:dyDescent="0.2">
      <c r="A13598">
        <v>2314556</v>
      </c>
      <c r="B13598">
        <v>10</v>
      </c>
      <c r="C13598" t="s">
        <v>11282</v>
      </c>
      <c r="D13598" t="e">
        <v>#N/A</v>
      </c>
      <c r="E13598" t="s">
        <v>11283</v>
      </c>
    </row>
    <row r="13599" spans="1:5" x14ac:dyDescent="0.2">
      <c r="A13599">
        <v>2656165</v>
      </c>
      <c r="B13599">
        <v>1.67</v>
      </c>
      <c r="C13599" t="s">
        <v>10095</v>
      </c>
      <c r="D13599" t="e">
        <v>#N/A</v>
      </c>
      <c r="E13599" t="s">
        <v>10096</v>
      </c>
    </row>
    <row r="13600" spans="1:5" x14ac:dyDescent="0.2">
      <c r="A13600">
        <v>2656072</v>
      </c>
      <c r="B13600">
        <v>9</v>
      </c>
      <c r="C13600" t="s">
        <v>10109</v>
      </c>
      <c r="D13600" t="e">
        <v>#N/A</v>
      </c>
      <c r="E13600" t="s">
        <v>10110</v>
      </c>
    </row>
    <row r="13601" spans="1:5" x14ac:dyDescent="0.2">
      <c r="A13601">
        <v>2661589</v>
      </c>
      <c r="B13601">
        <v>2.77</v>
      </c>
      <c r="C13601" t="s">
        <v>10115</v>
      </c>
      <c r="D13601" t="e">
        <v>#N/A</v>
      </c>
      <c r="E13601" t="s">
        <v>10116</v>
      </c>
    </row>
    <row r="13602" spans="1:5" x14ac:dyDescent="0.2">
      <c r="A13602">
        <v>2315194</v>
      </c>
      <c r="B13602">
        <v>7</v>
      </c>
      <c r="C13602" t="s">
        <v>11840</v>
      </c>
      <c r="D13602" t="e">
        <v>#N/A</v>
      </c>
      <c r="E13602" t="s">
        <v>11841</v>
      </c>
    </row>
    <row r="13603" spans="1:5" x14ac:dyDescent="0.2">
      <c r="A13603">
        <v>2315167</v>
      </c>
      <c r="B13603">
        <v>20</v>
      </c>
      <c r="C13603" t="s">
        <v>11872</v>
      </c>
      <c r="D13603" t="e">
        <v>#N/A</v>
      </c>
      <c r="E13603" t="s">
        <v>11873</v>
      </c>
    </row>
    <row r="13604" spans="1:5" x14ac:dyDescent="0.2">
      <c r="A13604">
        <v>2475208</v>
      </c>
      <c r="B13604">
        <v>5</v>
      </c>
      <c r="C13604" t="s">
        <v>12008</v>
      </c>
      <c r="D13604" t="e">
        <v>#N/A</v>
      </c>
      <c r="E13604" t="s">
        <v>12009</v>
      </c>
    </row>
    <row r="13605" spans="1:5" x14ac:dyDescent="0.2">
      <c r="A13605">
        <v>2527383</v>
      </c>
      <c r="B13605">
        <v>8.31</v>
      </c>
      <c r="C13605" t="s">
        <v>10923</v>
      </c>
      <c r="D13605" t="e">
        <v>#N/A</v>
      </c>
      <c r="E13605" t="s">
        <v>10924</v>
      </c>
    </row>
    <row r="13606" spans="1:5" x14ac:dyDescent="0.2">
      <c r="A13606">
        <v>2516571</v>
      </c>
      <c r="B13606">
        <v>12</v>
      </c>
      <c r="C13606" t="s">
        <v>11086</v>
      </c>
      <c r="D13606" t="e">
        <v>#N/A</v>
      </c>
      <c r="E13606" t="s">
        <v>11087</v>
      </c>
    </row>
    <row r="13607" spans="1:5" x14ac:dyDescent="0.2">
      <c r="A13607">
        <v>2516571</v>
      </c>
      <c r="B13607">
        <v>10</v>
      </c>
      <c r="C13607" t="s">
        <v>11088</v>
      </c>
      <c r="D13607" t="e">
        <v>#N/A</v>
      </c>
      <c r="E13607" t="s">
        <v>11089</v>
      </c>
    </row>
    <row r="13608" spans="1:5" x14ac:dyDescent="0.2">
      <c r="A13608">
        <v>2516319</v>
      </c>
      <c r="B13608">
        <v>13</v>
      </c>
      <c r="C13608" t="s">
        <v>11004</v>
      </c>
      <c r="D13608" t="e">
        <v>#N/A</v>
      </c>
      <c r="E13608" t="s">
        <v>11005</v>
      </c>
    </row>
    <row r="13609" spans="1:5" x14ac:dyDescent="0.2">
      <c r="A13609">
        <v>2516319</v>
      </c>
      <c r="B13609">
        <v>9</v>
      </c>
      <c r="C13609" t="s">
        <v>11006</v>
      </c>
      <c r="D13609" t="e">
        <v>#N/A</v>
      </c>
      <c r="E13609" t="s">
        <v>11007</v>
      </c>
    </row>
    <row r="13610" spans="1:5" x14ac:dyDescent="0.2">
      <c r="A13610">
        <v>2516385</v>
      </c>
      <c r="B13610">
        <v>11</v>
      </c>
      <c r="C13610" t="s">
        <v>11008</v>
      </c>
      <c r="D13610" t="e">
        <v>#N/A</v>
      </c>
      <c r="E13610" t="s">
        <v>11009</v>
      </c>
    </row>
    <row r="13611" spans="1:5" x14ac:dyDescent="0.2">
      <c r="A13611">
        <v>2516538</v>
      </c>
      <c r="B13611">
        <v>7</v>
      </c>
      <c r="C13611" t="s">
        <v>11098</v>
      </c>
      <c r="D13611" t="e">
        <v>#N/A</v>
      </c>
      <c r="E13611" t="s">
        <v>11099</v>
      </c>
    </row>
    <row r="13612" spans="1:5" x14ac:dyDescent="0.2">
      <c r="A13612">
        <v>2516538</v>
      </c>
      <c r="B13612">
        <v>15</v>
      </c>
      <c r="C13612" t="s">
        <v>11106</v>
      </c>
      <c r="D13612" t="e">
        <v>#N/A</v>
      </c>
      <c r="E13612" t="s">
        <v>11107</v>
      </c>
    </row>
    <row r="13613" spans="1:5" x14ac:dyDescent="0.2">
      <c r="A13613">
        <v>2516732</v>
      </c>
      <c r="B13613">
        <v>12</v>
      </c>
      <c r="C13613" t="s">
        <v>11114</v>
      </c>
      <c r="D13613" t="e">
        <v>#N/A</v>
      </c>
      <c r="E13613" t="s">
        <v>11115</v>
      </c>
    </row>
    <row r="13614" spans="1:5" x14ac:dyDescent="0.2">
      <c r="A13614">
        <v>2516319</v>
      </c>
      <c r="B13614">
        <v>9</v>
      </c>
      <c r="C13614" t="s">
        <v>11028</v>
      </c>
      <c r="D13614" t="e">
        <v>#N/A</v>
      </c>
      <c r="E13614" t="s">
        <v>11029</v>
      </c>
    </row>
    <row r="13615" spans="1:5" x14ac:dyDescent="0.2">
      <c r="A13615">
        <v>2516732</v>
      </c>
      <c r="B13615">
        <v>12</v>
      </c>
      <c r="C13615" t="s">
        <v>11116</v>
      </c>
      <c r="D13615" t="e">
        <v>#N/A</v>
      </c>
      <c r="E13615" t="s">
        <v>11117</v>
      </c>
    </row>
    <row r="13616" spans="1:5" x14ac:dyDescent="0.2">
      <c r="A13616">
        <v>2516571</v>
      </c>
      <c r="B13616">
        <v>9</v>
      </c>
      <c r="C13616" t="s">
        <v>11122</v>
      </c>
      <c r="D13616" t="e">
        <v>#N/A</v>
      </c>
      <c r="E13616" t="s">
        <v>11123</v>
      </c>
    </row>
    <row r="13617" spans="1:5" x14ac:dyDescent="0.2">
      <c r="A13617">
        <v>2516571</v>
      </c>
      <c r="B13617">
        <v>9</v>
      </c>
      <c r="C13617" t="s">
        <v>11124</v>
      </c>
      <c r="D13617" t="e">
        <v>#N/A</v>
      </c>
      <c r="E13617" t="s">
        <v>11125</v>
      </c>
    </row>
    <row r="13618" spans="1:5" x14ac:dyDescent="0.2">
      <c r="A13618">
        <v>2516319</v>
      </c>
      <c r="B13618">
        <v>18</v>
      </c>
      <c r="C13618" t="s">
        <v>11034</v>
      </c>
      <c r="D13618" t="e">
        <v>#N/A</v>
      </c>
      <c r="E13618" t="s">
        <v>11035</v>
      </c>
    </row>
    <row r="13619" spans="1:5" x14ac:dyDescent="0.2">
      <c r="A13619">
        <v>2516385</v>
      </c>
      <c r="B13619">
        <v>10</v>
      </c>
      <c r="C13619" t="s">
        <v>11038</v>
      </c>
      <c r="D13619" t="e">
        <v>#N/A</v>
      </c>
      <c r="E13619" t="s">
        <v>11039</v>
      </c>
    </row>
    <row r="13620" spans="1:5" x14ac:dyDescent="0.2">
      <c r="A13620">
        <v>2516824</v>
      </c>
      <c r="B13620">
        <v>8</v>
      </c>
      <c r="C13620" t="s">
        <v>11136</v>
      </c>
      <c r="D13620" t="e">
        <v>#N/A</v>
      </c>
      <c r="E13620" t="s">
        <v>11137</v>
      </c>
    </row>
    <row r="13621" spans="1:5" x14ac:dyDescent="0.2">
      <c r="A13621">
        <v>2516385</v>
      </c>
      <c r="B13621">
        <v>8</v>
      </c>
      <c r="C13621" t="s">
        <v>11042</v>
      </c>
      <c r="D13621" t="e">
        <v>#N/A</v>
      </c>
      <c r="E13621" t="s">
        <v>11043</v>
      </c>
    </row>
    <row r="13622" spans="1:5" x14ac:dyDescent="0.2">
      <c r="A13622">
        <v>2516732</v>
      </c>
      <c r="B13622">
        <v>13</v>
      </c>
      <c r="C13622" t="s">
        <v>11150</v>
      </c>
      <c r="D13622" t="e">
        <v>#N/A</v>
      </c>
      <c r="E13622" t="s">
        <v>11151</v>
      </c>
    </row>
    <row r="13623" spans="1:5" x14ac:dyDescent="0.2">
      <c r="A13623">
        <v>2516732</v>
      </c>
      <c r="B13623">
        <v>6</v>
      </c>
      <c r="C13623" t="s">
        <v>11164</v>
      </c>
      <c r="D13623" t="e">
        <v>#N/A</v>
      </c>
      <c r="E13623" t="s">
        <v>11165</v>
      </c>
    </row>
    <row r="13624" spans="1:5" x14ac:dyDescent="0.2">
      <c r="A13624">
        <v>2516732</v>
      </c>
      <c r="B13624">
        <v>15</v>
      </c>
      <c r="C13624" t="s">
        <v>11168</v>
      </c>
      <c r="D13624" t="e">
        <v>#N/A</v>
      </c>
      <c r="E13624" t="s">
        <v>11169</v>
      </c>
    </row>
    <row r="13625" spans="1:5" x14ac:dyDescent="0.2">
      <c r="A13625">
        <v>2516732</v>
      </c>
      <c r="B13625">
        <v>8</v>
      </c>
      <c r="C13625" t="s">
        <v>11174</v>
      </c>
      <c r="D13625" t="e">
        <v>#N/A</v>
      </c>
      <c r="E13625" t="s">
        <v>11175</v>
      </c>
    </row>
    <row r="13626" spans="1:5" x14ac:dyDescent="0.2">
      <c r="A13626">
        <v>2516538</v>
      </c>
      <c r="B13626">
        <v>8</v>
      </c>
      <c r="C13626" t="s">
        <v>11176</v>
      </c>
      <c r="D13626" t="e">
        <v>#N/A</v>
      </c>
      <c r="E13626" t="s">
        <v>11177</v>
      </c>
    </row>
    <row r="13627" spans="1:5" x14ac:dyDescent="0.2">
      <c r="A13627">
        <v>2516319</v>
      </c>
      <c r="B13627">
        <v>12</v>
      </c>
      <c r="C13627" t="s">
        <v>11048</v>
      </c>
      <c r="D13627" t="e">
        <v>#N/A</v>
      </c>
      <c r="E13627" t="s">
        <v>11049</v>
      </c>
    </row>
    <row r="13628" spans="1:5" x14ac:dyDescent="0.2">
      <c r="A13628">
        <v>2516769</v>
      </c>
      <c r="B13628">
        <v>14</v>
      </c>
      <c r="C13628" t="s">
        <v>11050</v>
      </c>
      <c r="D13628" t="e">
        <v>#N/A</v>
      </c>
      <c r="E13628" t="s">
        <v>11051</v>
      </c>
    </row>
    <row r="13629" spans="1:5" x14ac:dyDescent="0.2">
      <c r="A13629">
        <v>2516319</v>
      </c>
      <c r="B13629">
        <v>11</v>
      </c>
      <c r="C13629" t="s">
        <v>11056</v>
      </c>
      <c r="D13629" t="e">
        <v>#N/A</v>
      </c>
      <c r="E13629" t="s">
        <v>11057</v>
      </c>
    </row>
    <row r="13630" spans="1:5" x14ac:dyDescent="0.2">
      <c r="A13630">
        <v>2516824</v>
      </c>
      <c r="B13630">
        <v>10</v>
      </c>
      <c r="C13630" t="s">
        <v>11180</v>
      </c>
      <c r="D13630" t="e">
        <v>#N/A</v>
      </c>
      <c r="E13630" t="s">
        <v>11181</v>
      </c>
    </row>
    <row r="13631" spans="1:5" x14ac:dyDescent="0.2">
      <c r="A13631">
        <v>2516319</v>
      </c>
      <c r="B13631">
        <v>11</v>
      </c>
      <c r="C13631" t="s">
        <v>11058</v>
      </c>
      <c r="D13631" t="e">
        <v>#N/A</v>
      </c>
      <c r="E13631" t="s">
        <v>11059</v>
      </c>
    </row>
    <row r="13632" spans="1:5" x14ac:dyDescent="0.2">
      <c r="A13632">
        <v>2516319</v>
      </c>
      <c r="B13632">
        <v>6</v>
      </c>
      <c r="C13632" t="s">
        <v>11062</v>
      </c>
      <c r="D13632" t="e">
        <v>#N/A</v>
      </c>
      <c r="E13632" t="s">
        <v>11063</v>
      </c>
    </row>
    <row r="13633" spans="1:5" x14ac:dyDescent="0.2">
      <c r="A13633">
        <v>2516732</v>
      </c>
      <c r="B13633">
        <v>19</v>
      </c>
      <c r="C13633" t="s">
        <v>11192</v>
      </c>
      <c r="D13633" t="e">
        <v>#N/A</v>
      </c>
      <c r="E13633" t="s">
        <v>11193</v>
      </c>
    </row>
    <row r="13634" spans="1:5" x14ac:dyDescent="0.2">
      <c r="A13634">
        <v>2623579</v>
      </c>
      <c r="B13634">
        <v>1.49</v>
      </c>
      <c r="C13634" t="s">
        <v>10501</v>
      </c>
      <c r="D13634" t="e">
        <v>#N/A</v>
      </c>
      <c r="E13634" t="s">
        <v>10502</v>
      </c>
    </row>
    <row r="13635" spans="1:5" x14ac:dyDescent="0.2">
      <c r="A13635">
        <v>2655633</v>
      </c>
      <c r="B13635">
        <v>3</v>
      </c>
      <c r="C13635" t="s">
        <v>10521</v>
      </c>
      <c r="D13635" t="e">
        <v>#N/A</v>
      </c>
      <c r="E13635" t="s">
        <v>10522</v>
      </c>
    </row>
    <row r="13636" spans="1:5" x14ac:dyDescent="0.2">
      <c r="A13636">
        <v>2289635</v>
      </c>
      <c r="B13636">
        <v>19</v>
      </c>
      <c r="C13636" t="s">
        <v>11810</v>
      </c>
      <c r="D13636" t="e">
        <v>#N/A</v>
      </c>
      <c r="E13636" t="s">
        <v>11811</v>
      </c>
    </row>
    <row r="13637" spans="1:5" x14ac:dyDescent="0.2">
      <c r="A13637">
        <v>2463168</v>
      </c>
      <c r="B13637">
        <v>17</v>
      </c>
      <c r="C13637" t="s">
        <v>11842</v>
      </c>
      <c r="D13637" t="e">
        <v>#N/A</v>
      </c>
      <c r="E13637" t="s">
        <v>11843</v>
      </c>
    </row>
    <row r="13638" spans="1:5" x14ac:dyDescent="0.2">
      <c r="A13638">
        <v>2315167</v>
      </c>
      <c r="B13638">
        <v>23</v>
      </c>
      <c r="C13638" t="s">
        <v>11870</v>
      </c>
      <c r="D13638" t="e">
        <v>#N/A</v>
      </c>
      <c r="E13638" t="s">
        <v>11871</v>
      </c>
    </row>
    <row r="13639" spans="1:5" x14ac:dyDescent="0.2">
      <c r="A13639">
        <v>2297297</v>
      </c>
      <c r="B13639">
        <v>17</v>
      </c>
      <c r="C13639" t="s">
        <v>11876</v>
      </c>
      <c r="D13639" t="e">
        <v>#N/A</v>
      </c>
      <c r="E13639" t="s">
        <v>11877</v>
      </c>
    </row>
    <row r="13640" spans="1:5" x14ac:dyDescent="0.2">
      <c r="A13640">
        <v>2529537</v>
      </c>
      <c r="B13640">
        <v>10</v>
      </c>
      <c r="C13640" t="s">
        <v>11954</v>
      </c>
      <c r="D13640" t="e">
        <v>#N/A</v>
      </c>
      <c r="E13640" t="s">
        <v>11955</v>
      </c>
    </row>
    <row r="13641" spans="1:5" x14ac:dyDescent="0.2">
      <c r="A13641">
        <v>2531462</v>
      </c>
      <c r="B13641">
        <v>5</v>
      </c>
      <c r="C13641" t="s">
        <v>10941</v>
      </c>
      <c r="D13641" t="e">
        <v>#N/A</v>
      </c>
      <c r="E13641" t="s">
        <v>10942</v>
      </c>
    </row>
    <row r="13642" spans="1:5" x14ac:dyDescent="0.2">
      <c r="A13642">
        <v>2655633</v>
      </c>
      <c r="B13642">
        <v>6.4</v>
      </c>
      <c r="C13642" t="s">
        <v>10519</v>
      </c>
      <c r="D13642" t="e">
        <v>#N/A</v>
      </c>
      <c r="E13642" t="s">
        <v>10520</v>
      </c>
    </row>
    <row r="13643" spans="1:5" x14ac:dyDescent="0.2">
      <c r="A13643">
        <v>2660117</v>
      </c>
      <c r="B13643">
        <v>7.7</v>
      </c>
      <c r="C13643" t="s">
        <v>10495</v>
      </c>
      <c r="D13643" t="e">
        <v>#N/A</v>
      </c>
      <c r="E13643" t="s">
        <v>10496</v>
      </c>
    </row>
    <row r="13644" spans="1:5" x14ac:dyDescent="0.2">
      <c r="A13644">
        <v>2654095</v>
      </c>
      <c r="B13644">
        <v>2</v>
      </c>
      <c r="C13644" t="s">
        <v>10491</v>
      </c>
      <c r="D13644" t="e">
        <v>#N/A</v>
      </c>
      <c r="E13644" t="s">
        <v>10492</v>
      </c>
    </row>
    <row r="13645" spans="1:5" x14ac:dyDescent="0.2">
      <c r="A13645">
        <v>2643416</v>
      </c>
      <c r="B13645">
        <v>16.18</v>
      </c>
      <c r="C13645" t="s">
        <v>10175</v>
      </c>
      <c r="D13645" t="e">
        <v>#N/A</v>
      </c>
      <c r="E13645" t="s">
        <v>10176</v>
      </c>
    </row>
    <row r="13646" spans="1:5" x14ac:dyDescent="0.2">
      <c r="A13646">
        <v>2643416</v>
      </c>
      <c r="B13646">
        <v>3.94</v>
      </c>
      <c r="C13646" t="s">
        <v>10133</v>
      </c>
      <c r="D13646" t="e">
        <v>#N/A</v>
      </c>
      <c r="E13646" t="s">
        <v>10134</v>
      </c>
    </row>
    <row r="13647" spans="1:5" x14ac:dyDescent="0.2">
      <c r="A13647">
        <v>2643416</v>
      </c>
      <c r="B13647">
        <v>4</v>
      </c>
      <c r="C13647" t="s">
        <v>10173</v>
      </c>
      <c r="D13647" t="e">
        <v>#N/A</v>
      </c>
      <c r="E13647" t="s">
        <v>10174</v>
      </c>
    </row>
    <row r="13648" spans="1:5" x14ac:dyDescent="0.2">
      <c r="A13648">
        <v>2643416</v>
      </c>
      <c r="B13648">
        <v>7</v>
      </c>
      <c r="C13648" t="s">
        <v>10167</v>
      </c>
      <c r="D13648" t="e">
        <v>#N/A</v>
      </c>
      <c r="E13648" t="s">
        <v>10168</v>
      </c>
    </row>
    <row r="13649" spans="1:5" x14ac:dyDescent="0.2">
      <c r="A13649">
        <v>2660088</v>
      </c>
      <c r="B13649">
        <v>7.5</v>
      </c>
      <c r="C13649" t="s">
        <v>18266</v>
      </c>
      <c r="D13649" t="e">
        <v>#N/A</v>
      </c>
      <c r="E13649" t="s">
        <v>18267</v>
      </c>
    </row>
    <row r="13650" spans="1:5" x14ac:dyDescent="0.2">
      <c r="A13650">
        <v>2500400</v>
      </c>
      <c r="B13650">
        <v>1.5</v>
      </c>
      <c r="C13650" t="s">
        <v>12154</v>
      </c>
      <c r="D13650" t="e">
        <v>#N/A</v>
      </c>
      <c r="E13650" t="s">
        <v>12155</v>
      </c>
    </row>
    <row r="13651" spans="1:5" x14ac:dyDescent="0.2">
      <c r="A13651">
        <v>2500400</v>
      </c>
      <c r="B13651">
        <v>1.9</v>
      </c>
      <c r="C13651" t="s">
        <v>12246</v>
      </c>
      <c r="D13651" t="e">
        <v>#N/A</v>
      </c>
      <c r="E13651" t="s">
        <v>12247</v>
      </c>
    </row>
    <row r="13652" spans="1:5" x14ac:dyDescent="0.2">
      <c r="A13652">
        <v>2299247</v>
      </c>
      <c r="B13652">
        <v>5</v>
      </c>
      <c r="C13652" t="s">
        <v>11986</v>
      </c>
      <c r="D13652" t="e">
        <v>#N/A</v>
      </c>
      <c r="E13652" t="s">
        <v>11987</v>
      </c>
    </row>
    <row r="13653" spans="1:5" x14ac:dyDescent="0.2">
      <c r="A13653">
        <v>2496105</v>
      </c>
      <c r="B13653">
        <v>4</v>
      </c>
      <c r="C13653" t="s">
        <v>11766</v>
      </c>
      <c r="D13653" t="e">
        <v>#N/A</v>
      </c>
      <c r="E13653" t="s">
        <v>11767</v>
      </c>
    </row>
    <row r="13654" spans="1:5" x14ac:dyDescent="0.2">
      <c r="A13654">
        <v>2496096</v>
      </c>
      <c r="B13654">
        <v>5</v>
      </c>
      <c r="C13654" t="s">
        <v>11772</v>
      </c>
      <c r="D13654" t="e">
        <v>#N/A</v>
      </c>
      <c r="E13654" t="s">
        <v>11773</v>
      </c>
    </row>
    <row r="13655" spans="1:5" x14ac:dyDescent="0.2">
      <c r="A13655">
        <v>2293981</v>
      </c>
      <c r="B13655">
        <v>15</v>
      </c>
      <c r="C13655" t="s">
        <v>10925</v>
      </c>
      <c r="D13655" t="e">
        <v>#N/A</v>
      </c>
      <c r="E13655" t="s">
        <v>10926</v>
      </c>
    </row>
    <row r="13656" spans="1:5" x14ac:dyDescent="0.2">
      <c r="A13656">
        <v>2427059</v>
      </c>
      <c r="B13656">
        <v>20</v>
      </c>
      <c r="C13656" t="s">
        <v>10823</v>
      </c>
      <c r="D13656" t="e">
        <v>#N/A</v>
      </c>
      <c r="E13656" t="s">
        <v>10824</v>
      </c>
    </row>
    <row r="13657" spans="1:5" x14ac:dyDescent="0.2">
      <c r="A13657">
        <v>2656165</v>
      </c>
      <c r="B13657">
        <v>8.68</v>
      </c>
      <c r="C13657" t="s">
        <v>10101</v>
      </c>
      <c r="D13657" t="e">
        <v>#N/A</v>
      </c>
      <c r="E13657" t="s">
        <v>10102</v>
      </c>
    </row>
    <row r="13658" spans="1:5" x14ac:dyDescent="0.2">
      <c r="A13658">
        <v>2637498</v>
      </c>
      <c r="B13658">
        <v>5</v>
      </c>
      <c r="C13658" t="s">
        <v>9899</v>
      </c>
      <c r="D13658" t="e">
        <v>#N/A</v>
      </c>
      <c r="E13658" t="s">
        <v>9900</v>
      </c>
    </row>
    <row r="13659" spans="1:5" x14ac:dyDescent="0.2">
      <c r="A13659">
        <v>2637498</v>
      </c>
      <c r="B13659">
        <v>15</v>
      </c>
      <c r="C13659" t="s">
        <v>9859</v>
      </c>
      <c r="D13659" t="e">
        <v>#N/A</v>
      </c>
      <c r="E13659" t="s">
        <v>9860</v>
      </c>
    </row>
    <row r="13660" spans="1:5" x14ac:dyDescent="0.2">
      <c r="A13660">
        <v>2637498</v>
      </c>
      <c r="B13660">
        <v>4.25</v>
      </c>
      <c r="C13660" t="s">
        <v>9867</v>
      </c>
      <c r="D13660" t="e">
        <v>#N/A</v>
      </c>
      <c r="E13660" t="s">
        <v>9868</v>
      </c>
    </row>
    <row r="13661" spans="1:5" x14ac:dyDescent="0.2">
      <c r="A13661">
        <v>2637498</v>
      </c>
      <c r="B13661">
        <v>10.1</v>
      </c>
      <c r="C13661" t="s">
        <v>9901</v>
      </c>
      <c r="D13661" t="e">
        <v>#N/A</v>
      </c>
      <c r="E13661" t="s">
        <v>9902</v>
      </c>
    </row>
    <row r="13662" spans="1:5" x14ac:dyDescent="0.2">
      <c r="A13662">
        <v>2637498</v>
      </c>
      <c r="B13662">
        <v>9.81</v>
      </c>
      <c r="C13662" t="s">
        <v>9923</v>
      </c>
      <c r="D13662" t="e">
        <v>#N/A</v>
      </c>
      <c r="E13662" t="s">
        <v>9924</v>
      </c>
    </row>
    <row r="13663" spans="1:5" x14ac:dyDescent="0.2">
      <c r="A13663">
        <v>2483688</v>
      </c>
      <c r="B13663">
        <v>10</v>
      </c>
      <c r="C13663" t="s">
        <v>12022</v>
      </c>
      <c r="D13663" t="e">
        <v>#N/A</v>
      </c>
      <c r="E13663" t="s">
        <v>12023</v>
      </c>
    </row>
    <row r="13664" spans="1:5" x14ac:dyDescent="0.2">
      <c r="A13664">
        <v>2500400</v>
      </c>
      <c r="B13664">
        <v>2.9</v>
      </c>
      <c r="C13664" t="s">
        <v>12120</v>
      </c>
      <c r="D13664" t="e">
        <v>#N/A</v>
      </c>
      <c r="E13664" t="s">
        <v>12121</v>
      </c>
    </row>
    <row r="13665" spans="1:5" x14ac:dyDescent="0.2">
      <c r="A13665">
        <v>2500400</v>
      </c>
      <c r="B13665">
        <v>3</v>
      </c>
      <c r="C13665" t="s">
        <v>12146</v>
      </c>
      <c r="D13665" t="e">
        <v>#N/A</v>
      </c>
      <c r="E13665" t="s">
        <v>12147</v>
      </c>
    </row>
    <row r="13666" spans="1:5" x14ac:dyDescent="0.2">
      <c r="A13666">
        <v>2500400</v>
      </c>
      <c r="B13666">
        <v>3.9</v>
      </c>
      <c r="C13666" t="s">
        <v>12232</v>
      </c>
      <c r="D13666" t="e">
        <v>#N/A</v>
      </c>
      <c r="E13666" t="s">
        <v>12233</v>
      </c>
    </row>
    <row r="13667" spans="1:5" x14ac:dyDescent="0.2">
      <c r="A13667">
        <v>2500400</v>
      </c>
      <c r="B13667">
        <v>1.5</v>
      </c>
      <c r="C13667" t="s">
        <v>12240</v>
      </c>
      <c r="D13667" t="e">
        <v>#N/A</v>
      </c>
      <c r="E13667" t="s">
        <v>12241</v>
      </c>
    </row>
    <row r="13668" spans="1:5" x14ac:dyDescent="0.2">
      <c r="A13668">
        <v>2450390</v>
      </c>
      <c r="B13668">
        <v>20</v>
      </c>
      <c r="C13668" t="s">
        <v>11310</v>
      </c>
      <c r="D13668" t="e">
        <v>#N/A</v>
      </c>
      <c r="E13668" t="s">
        <v>11311</v>
      </c>
    </row>
    <row r="13669" spans="1:5" x14ac:dyDescent="0.2">
      <c r="A13669">
        <v>2472908</v>
      </c>
      <c r="B13669">
        <v>18</v>
      </c>
      <c r="C13669" t="s">
        <v>10807</v>
      </c>
      <c r="D13669" t="e">
        <v>#N/A</v>
      </c>
      <c r="E13669" t="s">
        <v>10808</v>
      </c>
    </row>
    <row r="13670" spans="1:5" x14ac:dyDescent="0.2">
      <c r="A13670">
        <v>2309484</v>
      </c>
      <c r="B13670">
        <v>3</v>
      </c>
      <c r="C13670" t="s">
        <v>11278</v>
      </c>
      <c r="D13670" t="e">
        <v>#N/A</v>
      </c>
      <c r="E13670" t="s">
        <v>11279</v>
      </c>
    </row>
    <row r="13671" spans="1:5" x14ac:dyDescent="0.2">
      <c r="A13671">
        <v>2513685</v>
      </c>
      <c r="B13671">
        <v>9.5</v>
      </c>
      <c r="C13671" t="s">
        <v>11972</v>
      </c>
      <c r="D13671" t="e">
        <v>#N/A</v>
      </c>
      <c r="E13671" t="s">
        <v>11973</v>
      </c>
    </row>
    <row r="13672" spans="1:5" x14ac:dyDescent="0.2">
      <c r="A13672">
        <v>2516732</v>
      </c>
      <c r="B13672">
        <v>15</v>
      </c>
      <c r="C13672" t="s">
        <v>11186</v>
      </c>
      <c r="D13672" t="e">
        <v>#N/A</v>
      </c>
      <c r="E13672" t="s">
        <v>11187</v>
      </c>
    </row>
    <row r="13673" spans="1:5" x14ac:dyDescent="0.2">
      <c r="A13673">
        <v>2478025</v>
      </c>
      <c r="B13673">
        <v>10</v>
      </c>
      <c r="C13673" t="s">
        <v>11846</v>
      </c>
      <c r="D13673" t="e">
        <v>#N/A</v>
      </c>
      <c r="E13673" t="s">
        <v>11847</v>
      </c>
    </row>
    <row r="13674" spans="1:5" x14ac:dyDescent="0.2">
      <c r="A13674">
        <v>2402661</v>
      </c>
      <c r="B13674">
        <v>8</v>
      </c>
      <c r="C13674" t="s">
        <v>11976</v>
      </c>
      <c r="D13674" t="e">
        <v>#N/A</v>
      </c>
      <c r="E13674" t="s">
        <v>11977</v>
      </c>
    </row>
    <row r="13675" spans="1:5" x14ac:dyDescent="0.2">
      <c r="A13675">
        <v>2291129</v>
      </c>
      <c r="B13675">
        <v>20</v>
      </c>
      <c r="C13675" t="s">
        <v>11296</v>
      </c>
      <c r="D13675" t="e">
        <v>#N/A</v>
      </c>
      <c r="E13675" t="s">
        <v>11297</v>
      </c>
    </row>
    <row r="13676" spans="1:5" x14ac:dyDescent="0.2">
      <c r="A13676">
        <v>2309282</v>
      </c>
      <c r="B13676">
        <v>20</v>
      </c>
      <c r="C13676" t="s">
        <v>11546</v>
      </c>
      <c r="D13676" t="e">
        <v>#N/A</v>
      </c>
      <c r="E13676" t="s">
        <v>11547</v>
      </c>
    </row>
    <row r="13677" spans="1:5" x14ac:dyDescent="0.2">
      <c r="A13677">
        <v>2523893</v>
      </c>
      <c r="B13677">
        <v>20</v>
      </c>
      <c r="C13677" t="s">
        <v>11332</v>
      </c>
      <c r="D13677" t="e">
        <v>#N/A</v>
      </c>
      <c r="E13677" t="s">
        <v>11333</v>
      </c>
    </row>
    <row r="13678" spans="1:5" x14ac:dyDescent="0.2">
      <c r="A13678">
        <v>2299183</v>
      </c>
      <c r="B13678">
        <v>10</v>
      </c>
      <c r="C13678" t="s">
        <v>11550</v>
      </c>
      <c r="D13678" t="e">
        <v>#N/A</v>
      </c>
      <c r="E13678" t="s">
        <v>11551</v>
      </c>
    </row>
    <row r="13679" spans="1:5" x14ac:dyDescent="0.2">
      <c r="A13679">
        <v>2478554</v>
      </c>
      <c r="B13679">
        <v>6.5</v>
      </c>
      <c r="C13679" t="s">
        <v>11380</v>
      </c>
      <c r="D13679" t="e">
        <v>#N/A</v>
      </c>
      <c r="E13679" t="s">
        <v>11381</v>
      </c>
    </row>
    <row r="13680" spans="1:5" x14ac:dyDescent="0.2">
      <c r="A13680">
        <v>2292944</v>
      </c>
      <c r="B13680">
        <v>14</v>
      </c>
      <c r="C13680" t="s">
        <v>11572</v>
      </c>
      <c r="D13680" t="e">
        <v>#N/A</v>
      </c>
      <c r="E13680" t="s">
        <v>11573</v>
      </c>
    </row>
    <row r="13681" spans="1:5" x14ac:dyDescent="0.2">
      <c r="A13681">
        <v>2500400</v>
      </c>
      <c r="B13681">
        <v>2</v>
      </c>
      <c r="C13681" t="s">
        <v>12158</v>
      </c>
      <c r="D13681" t="e">
        <v>#N/A</v>
      </c>
      <c r="E13681" t="s">
        <v>12159</v>
      </c>
    </row>
    <row r="13682" spans="1:5" x14ac:dyDescent="0.2">
      <c r="A13682">
        <v>2500400</v>
      </c>
      <c r="B13682">
        <v>3</v>
      </c>
      <c r="C13682" t="s">
        <v>12216</v>
      </c>
      <c r="D13682" t="e">
        <v>#N/A</v>
      </c>
      <c r="E13682" t="s">
        <v>12217</v>
      </c>
    </row>
    <row r="13683" spans="1:5" x14ac:dyDescent="0.2">
      <c r="A13683">
        <v>2500400</v>
      </c>
      <c r="B13683">
        <v>1.8</v>
      </c>
      <c r="C13683" t="s">
        <v>12226</v>
      </c>
      <c r="D13683" t="e">
        <v>#N/A</v>
      </c>
      <c r="E13683" t="s">
        <v>12227</v>
      </c>
    </row>
    <row r="13684" spans="1:5" x14ac:dyDescent="0.2">
      <c r="A13684">
        <v>2500400</v>
      </c>
      <c r="B13684">
        <v>2.8</v>
      </c>
      <c r="C13684" t="s">
        <v>12260</v>
      </c>
      <c r="D13684" t="e">
        <v>#N/A</v>
      </c>
      <c r="E13684" t="s">
        <v>12261</v>
      </c>
    </row>
    <row r="13685" spans="1:5" x14ac:dyDescent="0.2">
      <c r="A13685">
        <v>2307377</v>
      </c>
      <c r="B13685">
        <v>17</v>
      </c>
      <c r="C13685" t="s">
        <v>11862</v>
      </c>
      <c r="D13685" t="e">
        <v>#N/A</v>
      </c>
      <c r="E13685" t="s">
        <v>11863</v>
      </c>
    </row>
    <row r="13686" spans="1:5" x14ac:dyDescent="0.2">
      <c r="A13686">
        <v>2335428</v>
      </c>
      <c r="B13686">
        <v>2</v>
      </c>
      <c r="C13686" t="s">
        <v>11998</v>
      </c>
      <c r="D13686" t="e">
        <v>#N/A</v>
      </c>
      <c r="E13686" t="s">
        <v>11999</v>
      </c>
    </row>
    <row r="13687" spans="1:5" x14ac:dyDescent="0.2">
      <c r="A13687">
        <v>2471827</v>
      </c>
      <c r="B13687">
        <v>19</v>
      </c>
      <c r="C13687" t="s">
        <v>10811</v>
      </c>
      <c r="D13687" t="e">
        <v>#N/A</v>
      </c>
      <c r="E13687" t="s">
        <v>10812</v>
      </c>
    </row>
    <row r="13688" spans="1:5" x14ac:dyDescent="0.2">
      <c r="A13688">
        <v>2482525</v>
      </c>
      <c r="B13688">
        <v>6.42</v>
      </c>
      <c r="C13688" t="s">
        <v>11374</v>
      </c>
      <c r="D13688" t="e">
        <v>#N/A</v>
      </c>
      <c r="E13688" t="s">
        <v>11375</v>
      </c>
    </row>
    <row r="13689" spans="1:5" x14ac:dyDescent="0.2">
      <c r="A13689">
        <v>2500400</v>
      </c>
      <c r="B13689">
        <v>3</v>
      </c>
      <c r="C13689" t="s">
        <v>12132</v>
      </c>
      <c r="D13689" t="e">
        <v>#N/A</v>
      </c>
      <c r="E13689" t="s">
        <v>12133</v>
      </c>
    </row>
    <row r="13690" spans="1:5" x14ac:dyDescent="0.2">
      <c r="A13690">
        <v>2500400</v>
      </c>
      <c r="B13690">
        <v>1.95</v>
      </c>
      <c r="C13690" t="s">
        <v>12186</v>
      </c>
      <c r="D13690" t="e">
        <v>#N/A</v>
      </c>
      <c r="E13690" t="s">
        <v>12187</v>
      </c>
    </row>
    <row r="13691" spans="1:5" x14ac:dyDescent="0.2">
      <c r="A13691">
        <v>2500400</v>
      </c>
      <c r="B13691">
        <v>2</v>
      </c>
      <c r="C13691" t="s">
        <v>12188</v>
      </c>
      <c r="D13691" t="e">
        <v>#N/A</v>
      </c>
      <c r="E13691" t="s">
        <v>12189</v>
      </c>
    </row>
    <row r="13692" spans="1:5" x14ac:dyDescent="0.2">
      <c r="A13692">
        <v>2500400</v>
      </c>
      <c r="B13692">
        <v>4</v>
      </c>
      <c r="C13692" t="s">
        <v>12206</v>
      </c>
      <c r="D13692" t="e">
        <v>#N/A</v>
      </c>
      <c r="E13692" t="s">
        <v>12207</v>
      </c>
    </row>
    <row r="13693" spans="1:5" x14ac:dyDescent="0.2">
      <c r="A13693">
        <v>2500400</v>
      </c>
      <c r="B13693">
        <v>2.5</v>
      </c>
      <c r="C13693" t="s">
        <v>11706</v>
      </c>
      <c r="D13693" t="e">
        <v>#N/A</v>
      </c>
      <c r="E13693" t="s">
        <v>11707</v>
      </c>
    </row>
    <row r="13694" spans="1:5" x14ac:dyDescent="0.2">
      <c r="A13694">
        <v>2500400</v>
      </c>
      <c r="B13694">
        <v>1</v>
      </c>
      <c r="C13694" t="s">
        <v>12248</v>
      </c>
      <c r="D13694" t="e">
        <v>#N/A</v>
      </c>
      <c r="E13694" t="s">
        <v>12249</v>
      </c>
    </row>
    <row r="13695" spans="1:5" x14ac:dyDescent="0.2">
      <c r="A13695">
        <v>2516538</v>
      </c>
      <c r="B13695">
        <v>9</v>
      </c>
      <c r="C13695" t="s">
        <v>11134</v>
      </c>
      <c r="D13695" t="e">
        <v>#N/A</v>
      </c>
      <c r="E13695" t="s">
        <v>11135</v>
      </c>
    </row>
    <row r="13696" spans="1:5" x14ac:dyDescent="0.2">
      <c r="A13696">
        <v>2289727</v>
      </c>
      <c r="B13696">
        <v>6</v>
      </c>
      <c r="C13696" t="s">
        <v>11828</v>
      </c>
      <c r="D13696" t="e">
        <v>#N/A</v>
      </c>
      <c r="E13696" t="s">
        <v>11829</v>
      </c>
    </row>
    <row r="13697" spans="1:5" x14ac:dyDescent="0.2">
      <c r="A13697">
        <v>2297285</v>
      </c>
      <c r="B13697">
        <v>20</v>
      </c>
      <c r="C13697" t="s">
        <v>11978</v>
      </c>
      <c r="D13697" t="e">
        <v>#N/A</v>
      </c>
      <c r="E13697" t="s">
        <v>11979</v>
      </c>
    </row>
    <row r="13698" spans="1:5" x14ac:dyDescent="0.2">
      <c r="A13698">
        <v>2314556</v>
      </c>
      <c r="B13698">
        <v>10</v>
      </c>
      <c r="C13698" t="s">
        <v>11284</v>
      </c>
      <c r="D13698" t="e">
        <v>#N/A</v>
      </c>
      <c r="E13698" t="s">
        <v>11285</v>
      </c>
    </row>
    <row r="13699" spans="1:5" x14ac:dyDescent="0.2">
      <c r="A13699">
        <v>2332629</v>
      </c>
      <c r="B13699">
        <v>10</v>
      </c>
      <c r="C13699" t="s">
        <v>11324</v>
      </c>
      <c r="D13699" t="e">
        <v>#N/A</v>
      </c>
      <c r="E13699" t="s">
        <v>11325</v>
      </c>
    </row>
    <row r="13700" spans="1:5" x14ac:dyDescent="0.2">
      <c r="A13700">
        <v>2500400</v>
      </c>
      <c r="B13700">
        <v>2</v>
      </c>
      <c r="C13700" t="s">
        <v>12148</v>
      </c>
      <c r="D13700" t="e">
        <v>#N/A</v>
      </c>
      <c r="E13700" t="s">
        <v>12149</v>
      </c>
    </row>
    <row r="13701" spans="1:5" x14ac:dyDescent="0.2">
      <c r="A13701">
        <v>2500400</v>
      </c>
      <c r="B13701">
        <v>2.9</v>
      </c>
      <c r="C13701" t="s">
        <v>12178</v>
      </c>
      <c r="D13701" t="e">
        <v>#N/A</v>
      </c>
      <c r="E13701" t="s">
        <v>12179</v>
      </c>
    </row>
    <row r="13702" spans="1:5" x14ac:dyDescent="0.2">
      <c r="A13702">
        <v>2500400</v>
      </c>
      <c r="B13702">
        <v>1.7</v>
      </c>
      <c r="C13702" t="s">
        <v>12198</v>
      </c>
      <c r="D13702" t="e">
        <v>#N/A</v>
      </c>
      <c r="E13702" t="s">
        <v>12199</v>
      </c>
    </row>
    <row r="13703" spans="1:5" x14ac:dyDescent="0.2">
      <c r="A13703">
        <v>2500400</v>
      </c>
      <c r="B13703">
        <v>3.9</v>
      </c>
      <c r="C13703" t="s">
        <v>12230</v>
      </c>
      <c r="D13703" t="e">
        <v>#N/A</v>
      </c>
      <c r="E13703" t="s">
        <v>12231</v>
      </c>
    </row>
    <row r="13704" spans="1:5" x14ac:dyDescent="0.2">
      <c r="A13704">
        <v>2289640</v>
      </c>
      <c r="B13704">
        <v>20</v>
      </c>
      <c r="C13704" t="s">
        <v>11834</v>
      </c>
      <c r="D13704" t="e">
        <v>#N/A</v>
      </c>
      <c r="E13704" t="s">
        <v>11835</v>
      </c>
    </row>
    <row r="13705" spans="1:5" x14ac:dyDescent="0.2">
      <c r="A13705">
        <v>2289635</v>
      </c>
      <c r="B13705">
        <v>18</v>
      </c>
      <c r="C13705" t="s">
        <v>11468</v>
      </c>
      <c r="D13705" t="e">
        <v>#N/A</v>
      </c>
      <c r="E13705" t="s">
        <v>11469</v>
      </c>
    </row>
    <row r="13706" spans="1:5" x14ac:dyDescent="0.2">
      <c r="A13706">
        <v>2527471</v>
      </c>
      <c r="B13706">
        <v>9</v>
      </c>
      <c r="C13706" t="s">
        <v>11140</v>
      </c>
      <c r="D13706" t="e">
        <v>#N/A</v>
      </c>
      <c r="E13706" t="s">
        <v>11141</v>
      </c>
    </row>
    <row r="13707" spans="1:5" x14ac:dyDescent="0.2">
      <c r="A13707">
        <v>2297287</v>
      </c>
      <c r="B13707">
        <v>18.5</v>
      </c>
      <c r="C13707" t="s">
        <v>11822</v>
      </c>
      <c r="D13707" t="e">
        <v>#N/A</v>
      </c>
      <c r="E13707" t="s">
        <v>11823</v>
      </c>
    </row>
    <row r="13708" spans="1:5" x14ac:dyDescent="0.2">
      <c r="A13708">
        <v>2402660</v>
      </c>
      <c r="B13708">
        <v>5</v>
      </c>
      <c r="C13708" t="s">
        <v>11982</v>
      </c>
      <c r="D13708" t="e">
        <v>#N/A</v>
      </c>
      <c r="E13708" t="s">
        <v>11983</v>
      </c>
    </row>
    <row r="13709" spans="1:5" x14ac:dyDescent="0.2">
      <c r="A13709">
        <v>2310603</v>
      </c>
      <c r="B13709">
        <v>28</v>
      </c>
      <c r="C13709" t="s">
        <v>12078</v>
      </c>
      <c r="D13709" t="e">
        <v>#N/A</v>
      </c>
      <c r="E13709" t="s">
        <v>12079</v>
      </c>
    </row>
    <row r="13710" spans="1:5" x14ac:dyDescent="0.2">
      <c r="A13710">
        <v>2475192</v>
      </c>
      <c r="B13710">
        <v>32</v>
      </c>
      <c r="C13710" t="s">
        <v>12012</v>
      </c>
      <c r="D13710" t="e">
        <v>#N/A</v>
      </c>
      <c r="E13710" t="s">
        <v>12013</v>
      </c>
    </row>
    <row r="13711" spans="1:5" x14ac:dyDescent="0.2">
      <c r="A13711">
        <v>2472181</v>
      </c>
      <c r="B13711">
        <v>10</v>
      </c>
      <c r="C13711" t="s">
        <v>12076</v>
      </c>
      <c r="D13711" t="e">
        <v>#N/A</v>
      </c>
      <c r="E13711" t="s">
        <v>12077</v>
      </c>
    </row>
    <row r="13712" spans="1:5" x14ac:dyDescent="0.2">
      <c r="A13712">
        <v>2459299</v>
      </c>
      <c r="B13712">
        <v>10</v>
      </c>
      <c r="C13712" t="s">
        <v>12024</v>
      </c>
      <c r="D13712" t="e">
        <v>#N/A</v>
      </c>
      <c r="E13712" t="s">
        <v>12025</v>
      </c>
    </row>
    <row r="13713" spans="1:5" x14ac:dyDescent="0.2">
      <c r="A13713">
        <v>2484256</v>
      </c>
      <c r="B13713">
        <v>9.5</v>
      </c>
      <c r="C13713" t="s">
        <v>10877</v>
      </c>
      <c r="D13713" t="e">
        <v>#N/A</v>
      </c>
      <c r="E13713" t="s">
        <v>10878</v>
      </c>
    </row>
    <row r="13714" spans="1:5" x14ac:dyDescent="0.2">
      <c r="A13714">
        <v>2500400</v>
      </c>
      <c r="B13714">
        <v>3</v>
      </c>
      <c r="C13714" t="s">
        <v>12124</v>
      </c>
      <c r="D13714" t="e">
        <v>#N/A</v>
      </c>
      <c r="E13714" t="s">
        <v>12125</v>
      </c>
    </row>
    <row r="13715" spans="1:5" x14ac:dyDescent="0.2">
      <c r="A13715">
        <v>2500400</v>
      </c>
      <c r="B13715">
        <v>2</v>
      </c>
      <c r="C13715" t="s">
        <v>12140</v>
      </c>
      <c r="D13715" t="e">
        <v>#N/A</v>
      </c>
      <c r="E13715" t="s">
        <v>12141</v>
      </c>
    </row>
    <row r="13716" spans="1:5" x14ac:dyDescent="0.2">
      <c r="A13716">
        <v>2500400</v>
      </c>
      <c r="B13716">
        <v>3.9</v>
      </c>
      <c r="C13716" t="s">
        <v>12242</v>
      </c>
      <c r="D13716" t="e">
        <v>#N/A</v>
      </c>
      <c r="E13716" t="s">
        <v>12243</v>
      </c>
    </row>
    <row r="13717" spans="1:5" x14ac:dyDescent="0.2">
      <c r="A13717">
        <v>2494972</v>
      </c>
      <c r="B13717">
        <v>3.32</v>
      </c>
      <c r="C13717" t="s">
        <v>11790</v>
      </c>
      <c r="D13717" t="e">
        <v>#N/A</v>
      </c>
      <c r="E13717" t="s">
        <v>11791</v>
      </c>
    </row>
    <row r="13718" spans="1:5" x14ac:dyDescent="0.2">
      <c r="A13718">
        <v>2516385</v>
      </c>
      <c r="B13718">
        <v>11</v>
      </c>
      <c r="C13718" t="s">
        <v>11016</v>
      </c>
      <c r="D13718" t="e">
        <v>#N/A</v>
      </c>
      <c r="E13718" t="s">
        <v>11017</v>
      </c>
    </row>
    <row r="13719" spans="1:5" x14ac:dyDescent="0.2">
      <c r="A13719">
        <v>2516538</v>
      </c>
      <c r="B13719">
        <v>9</v>
      </c>
      <c r="C13719" t="s">
        <v>11110</v>
      </c>
      <c r="D13719" t="e">
        <v>#N/A</v>
      </c>
      <c r="E13719" t="s">
        <v>11111</v>
      </c>
    </row>
    <row r="13720" spans="1:5" x14ac:dyDescent="0.2">
      <c r="A13720">
        <v>2516732</v>
      </c>
      <c r="B13720">
        <v>9</v>
      </c>
      <c r="C13720" t="s">
        <v>11118</v>
      </c>
      <c r="D13720" t="e">
        <v>#N/A</v>
      </c>
      <c r="E13720" t="s">
        <v>11119</v>
      </c>
    </row>
    <row r="13721" spans="1:5" x14ac:dyDescent="0.2">
      <c r="A13721">
        <v>2516319</v>
      </c>
      <c r="B13721">
        <v>9</v>
      </c>
      <c r="C13721" t="s">
        <v>11030</v>
      </c>
      <c r="D13721" t="e">
        <v>#N/A</v>
      </c>
      <c r="E13721" t="s">
        <v>11031</v>
      </c>
    </row>
    <row r="13722" spans="1:5" x14ac:dyDescent="0.2">
      <c r="A13722">
        <v>2516538</v>
      </c>
      <c r="B13722">
        <v>7</v>
      </c>
      <c r="C13722" t="s">
        <v>11130</v>
      </c>
      <c r="D13722" t="e">
        <v>#N/A</v>
      </c>
      <c r="E13722" t="s">
        <v>11131</v>
      </c>
    </row>
    <row r="13723" spans="1:5" x14ac:dyDescent="0.2">
      <c r="A13723">
        <v>2516319</v>
      </c>
      <c r="B13723">
        <v>11</v>
      </c>
      <c r="C13723" t="s">
        <v>11040</v>
      </c>
      <c r="D13723" t="e">
        <v>#N/A</v>
      </c>
      <c r="E13723" t="s">
        <v>11041</v>
      </c>
    </row>
    <row r="13724" spans="1:5" x14ac:dyDescent="0.2">
      <c r="A13724">
        <v>2516732</v>
      </c>
      <c r="B13724">
        <v>19</v>
      </c>
      <c r="C13724" t="s">
        <v>11142</v>
      </c>
      <c r="D13724" t="e">
        <v>#N/A</v>
      </c>
      <c r="E13724" t="s">
        <v>11143</v>
      </c>
    </row>
    <row r="13725" spans="1:5" x14ac:dyDescent="0.2">
      <c r="A13725">
        <v>2516538</v>
      </c>
      <c r="B13725">
        <v>15</v>
      </c>
      <c r="C13725" t="s">
        <v>11144</v>
      </c>
      <c r="D13725" t="e">
        <v>#N/A</v>
      </c>
      <c r="E13725" t="s">
        <v>11145</v>
      </c>
    </row>
    <row r="13726" spans="1:5" x14ac:dyDescent="0.2">
      <c r="A13726">
        <v>2516732</v>
      </c>
      <c r="B13726">
        <v>10</v>
      </c>
      <c r="C13726" t="s">
        <v>11158</v>
      </c>
      <c r="D13726" t="e">
        <v>#N/A</v>
      </c>
      <c r="E13726" t="s">
        <v>11159</v>
      </c>
    </row>
    <row r="13727" spans="1:5" x14ac:dyDescent="0.2">
      <c r="A13727">
        <v>2531462</v>
      </c>
      <c r="B13727">
        <v>5</v>
      </c>
      <c r="C13727" t="s">
        <v>10943</v>
      </c>
      <c r="D13727" t="e">
        <v>#N/A</v>
      </c>
      <c r="E13727" t="s">
        <v>10944</v>
      </c>
    </row>
    <row r="13728" spans="1:5" x14ac:dyDescent="0.2">
      <c r="A13728">
        <v>2521100</v>
      </c>
      <c r="B13728">
        <v>4</v>
      </c>
      <c r="C13728" t="s">
        <v>10787</v>
      </c>
      <c r="D13728" t="e">
        <v>#N/A</v>
      </c>
      <c r="E13728" t="s">
        <v>10788</v>
      </c>
    </row>
    <row r="13729" spans="1:5" x14ac:dyDescent="0.2">
      <c r="A13729">
        <v>2521100</v>
      </c>
      <c r="B13729">
        <v>4</v>
      </c>
      <c r="C13729" t="s">
        <v>10789</v>
      </c>
      <c r="D13729" t="e">
        <v>#N/A</v>
      </c>
      <c r="E13729" t="s">
        <v>10790</v>
      </c>
    </row>
    <row r="13730" spans="1:5" x14ac:dyDescent="0.2">
      <c r="A13730">
        <v>2500400</v>
      </c>
      <c r="B13730">
        <v>1.9</v>
      </c>
      <c r="C13730" t="s">
        <v>12134</v>
      </c>
      <c r="D13730" t="e">
        <v>#N/A</v>
      </c>
      <c r="E13730" t="s">
        <v>12135</v>
      </c>
    </row>
    <row r="13731" spans="1:5" x14ac:dyDescent="0.2">
      <c r="A13731">
        <v>2500400</v>
      </c>
      <c r="B13731">
        <v>2.8</v>
      </c>
      <c r="C13731" t="s">
        <v>12194</v>
      </c>
      <c r="D13731" t="e">
        <v>#N/A</v>
      </c>
      <c r="E13731" t="s">
        <v>12195</v>
      </c>
    </row>
    <row r="13732" spans="1:5" x14ac:dyDescent="0.2">
      <c r="A13732">
        <v>2500400</v>
      </c>
      <c r="B13732">
        <v>4</v>
      </c>
      <c r="C13732" t="s">
        <v>12258</v>
      </c>
      <c r="D13732" t="e">
        <v>#N/A</v>
      </c>
      <c r="E13732" t="s">
        <v>12259</v>
      </c>
    </row>
    <row r="13733" spans="1:5" x14ac:dyDescent="0.2">
      <c r="A13733">
        <v>2317249</v>
      </c>
      <c r="B13733">
        <v>16</v>
      </c>
      <c r="C13733" t="s">
        <v>10833</v>
      </c>
      <c r="D13733" t="e">
        <v>#N/A</v>
      </c>
      <c r="E13733" t="s">
        <v>10834</v>
      </c>
    </row>
    <row r="13734" spans="1:5" x14ac:dyDescent="0.2">
      <c r="A13734">
        <v>2322382</v>
      </c>
      <c r="B13734">
        <v>20</v>
      </c>
      <c r="C13734" t="s">
        <v>11596</v>
      </c>
      <c r="D13734" t="e">
        <v>#N/A</v>
      </c>
      <c r="E13734" t="s">
        <v>11597</v>
      </c>
    </row>
    <row r="13735" spans="1:5" x14ac:dyDescent="0.2">
      <c r="A13735">
        <v>2289722</v>
      </c>
      <c r="B13735">
        <v>3.5</v>
      </c>
      <c r="C13735" t="s">
        <v>11474</v>
      </c>
      <c r="D13735" t="e">
        <v>#N/A</v>
      </c>
      <c r="E13735" t="s">
        <v>11475</v>
      </c>
    </row>
    <row r="13736" spans="1:5" x14ac:dyDescent="0.2">
      <c r="A13736">
        <v>2379882</v>
      </c>
      <c r="B13736">
        <v>6</v>
      </c>
      <c r="C13736" t="s">
        <v>11488</v>
      </c>
      <c r="D13736" t="e">
        <v>#N/A</v>
      </c>
      <c r="E13736" t="s">
        <v>11489</v>
      </c>
    </row>
    <row r="13737" spans="1:5" x14ac:dyDescent="0.2">
      <c r="A13737">
        <v>2496105</v>
      </c>
      <c r="B13737">
        <v>5.26</v>
      </c>
      <c r="C13737" t="s">
        <v>11758</v>
      </c>
      <c r="D13737" t="e">
        <v>#N/A</v>
      </c>
      <c r="E13737" t="s">
        <v>11759</v>
      </c>
    </row>
    <row r="13738" spans="1:5" x14ac:dyDescent="0.2">
      <c r="A13738">
        <v>2496096</v>
      </c>
      <c r="B13738">
        <v>2.58</v>
      </c>
      <c r="C13738" t="s">
        <v>11776</v>
      </c>
      <c r="D13738" t="e">
        <v>#N/A</v>
      </c>
      <c r="E13738" t="s">
        <v>11777</v>
      </c>
    </row>
    <row r="13739" spans="1:5" x14ac:dyDescent="0.2">
      <c r="A13739">
        <v>2303700</v>
      </c>
      <c r="B13739">
        <v>17</v>
      </c>
      <c r="C13739" t="s">
        <v>11352</v>
      </c>
      <c r="D13739" t="e">
        <v>#N/A</v>
      </c>
      <c r="E13739" t="s">
        <v>11353</v>
      </c>
    </row>
    <row r="13740" spans="1:5" x14ac:dyDescent="0.2">
      <c r="A13740">
        <v>2516571</v>
      </c>
      <c r="B13740">
        <v>21</v>
      </c>
      <c r="C13740" t="s">
        <v>11172</v>
      </c>
      <c r="D13740" t="e">
        <v>#N/A</v>
      </c>
      <c r="E13740" t="s">
        <v>11173</v>
      </c>
    </row>
    <row r="13741" spans="1:5" x14ac:dyDescent="0.2">
      <c r="A13741">
        <v>2427059</v>
      </c>
      <c r="B13741">
        <v>12</v>
      </c>
      <c r="C13741" t="s">
        <v>10821</v>
      </c>
      <c r="D13741" t="e">
        <v>#N/A</v>
      </c>
      <c r="E13741" t="s">
        <v>10822</v>
      </c>
    </row>
    <row r="13742" spans="1:5" x14ac:dyDescent="0.2">
      <c r="A13742">
        <v>2522542</v>
      </c>
      <c r="B13742">
        <v>2</v>
      </c>
      <c r="C13742" t="s">
        <v>10863</v>
      </c>
      <c r="D13742" t="e">
        <v>#N/A</v>
      </c>
      <c r="E13742" t="s">
        <v>10864</v>
      </c>
    </row>
    <row r="13743" spans="1:5" x14ac:dyDescent="0.2">
      <c r="A13743">
        <v>2289710</v>
      </c>
      <c r="B13743">
        <v>14</v>
      </c>
      <c r="C13743" t="s">
        <v>11290</v>
      </c>
      <c r="D13743" t="e">
        <v>#N/A</v>
      </c>
      <c r="E13743" t="s">
        <v>11291</v>
      </c>
    </row>
    <row r="13744" spans="1:5" x14ac:dyDescent="0.2">
      <c r="A13744">
        <v>2496096</v>
      </c>
      <c r="B13744">
        <v>4.05</v>
      </c>
      <c r="C13744" t="s">
        <v>11770</v>
      </c>
      <c r="D13744" t="e">
        <v>#N/A</v>
      </c>
      <c r="E13744" t="s">
        <v>11771</v>
      </c>
    </row>
    <row r="13745" spans="1:5" x14ac:dyDescent="0.2">
      <c r="A13745">
        <v>2322482</v>
      </c>
      <c r="B13745">
        <v>10</v>
      </c>
      <c r="C13745" t="s">
        <v>11312</v>
      </c>
      <c r="D13745" t="e">
        <v>#N/A</v>
      </c>
      <c r="E13745" t="s">
        <v>11313</v>
      </c>
    </row>
    <row r="13746" spans="1:5" x14ac:dyDescent="0.2">
      <c r="A13746">
        <v>2483727</v>
      </c>
      <c r="B13746">
        <v>14</v>
      </c>
      <c r="C13746" t="s">
        <v>11268</v>
      </c>
      <c r="D13746" t="e">
        <v>#N/A</v>
      </c>
      <c r="E13746" t="s">
        <v>11269</v>
      </c>
    </row>
    <row r="13747" spans="1:5" x14ac:dyDescent="0.2">
      <c r="A13747">
        <v>2484256</v>
      </c>
      <c r="B13747">
        <v>10</v>
      </c>
      <c r="C13747" t="s">
        <v>10879</v>
      </c>
      <c r="D13747" t="e">
        <v>#N/A</v>
      </c>
      <c r="E13747" t="s">
        <v>10880</v>
      </c>
    </row>
    <row r="13748" spans="1:5" x14ac:dyDescent="0.2">
      <c r="A13748">
        <v>2484175</v>
      </c>
      <c r="B13748">
        <v>8.39</v>
      </c>
      <c r="C13748" t="s">
        <v>10887</v>
      </c>
      <c r="D13748" t="e">
        <v>#N/A</v>
      </c>
      <c r="E13748" t="s">
        <v>10888</v>
      </c>
    </row>
    <row r="13749" spans="1:5" x14ac:dyDescent="0.2">
      <c r="A13749">
        <v>2319092</v>
      </c>
      <c r="B13749">
        <v>20</v>
      </c>
      <c r="C13749" t="s">
        <v>11984</v>
      </c>
      <c r="D13749" t="e">
        <v>#N/A</v>
      </c>
      <c r="E13749" t="s">
        <v>11985</v>
      </c>
    </row>
    <row r="13750" spans="1:5" x14ac:dyDescent="0.2">
      <c r="A13750">
        <v>2310321</v>
      </c>
      <c r="B13750">
        <v>3.62</v>
      </c>
      <c r="C13750" t="s">
        <v>11394</v>
      </c>
      <c r="D13750" t="e">
        <v>#N/A</v>
      </c>
      <c r="E13750" t="s">
        <v>11395</v>
      </c>
    </row>
    <row r="13751" spans="1:5" x14ac:dyDescent="0.2">
      <c r="A13751">
        <v>2500400</v>
      </c>
      <c r="B13751">
        <v>3</v>
      </c>
      <c r="C13751" t="s">
        <v>12142</v>
      </c>
      <c r="D13751" t="e">
        <v>#N/A</v>
      </c>
      <c r="E13751" t="s">
        <v>12143</v>
      </c>
    </row>
    <row r="13752" spans="1:5" x14ac:dyDescent="0.2">
      <c r="A13752">
        <v>2500400</v>
      </c>
      <c r="B13752">
        <v>3</v>
      </c>
      <c r="C13752" t="s">
        <v>12168</v>
      </c>
      <c r="D13752" t="e">
        <v>#N/A</v>
      </c>
      <c r="E13752" t="s">
        <v>12169</v>
      </c>
    </row>
    <row r="13753" spans="1:5" x14ac:dyDescent="0.2">
      <c r="A13753">
        <v>2500400</v>
      </c>
      <c r="B13753">
        <v>5</v>
      </c>
      <c r="C13753" t="s">
        <v>12214</v>
      </c>
      <c r="D13753" t="e">
        <v>#N/A</v>
      </c>
      <c r="E13753" t="s">
        <v>12215</v>
      </c>
    </row>
    <row r="13754" spans="1:5" x14ac:dyDescent="0.2">
      <c r="A13754">
        <v>2500400</v>
      </c>
      <c r="B13754">
        <v>1.5</v>
      </c>
      <c r="C13754" t="s">
        <v>12254</v>
      </c>
      <c r="D13754" t="e">
        <v>#N/A</v>
      </c>
      <c r="E13754" t="s">
        <v>12255</v>
      </c>
    </row>
    <row r="13755" spans="1:5" x14ac:dyDescent="0.2">
      <c r="A13755">
        <v>2410506</v>
      </c>
      <c r="B13755">
        <v>20</v>
      </c>
      <c r="C13755" t="s">
        <v>11398</v>
      </c>
      <c r="D13755" t="e">
        <v>#N/A</v>
      </c>
      <c r="E13755" t="s">
        <v>11399</v>
      </c>
    </row>
    <row r="13756" spans="1:5" x14ac:dyDescent="0.2">
      <c r="A13756">
        <v>2459313</v>
      </c>
      <c r="B13756">
        <v>0.6</v>
      </c>
      <c r="C13756" t="s">
        <v>11400</v>
      </c>
      <c r="D13756" t="e">
        <v>#N/A</v>
      </c>
      <c r="E13756" t="s">
        <v>11401</v>
      </c>
    </row>
    <row r="13757" spans="1:5" x14ac:dyDescent="0.2">
      <c r="A13757">
        <v>2314642</v>
      </c>
      <c r="B13757">
        <v>9</v>
      </c>
      <c r="C13757" t="s">
        <v>11460</v>
      </c>
      <c r="D13757" t="e">
        <v>#N/A</v>
      </c>
      <c r="E13757" t="s">
        <v>11461</v>
      </c>
    </row>
    <row r="13758" spans="1:5" x14ac:dyDescent="0.2">
      <c r="A13758">
        <v>2289648</v>
      </c>
      <c r="B13758">
        <v>0.6</v>
      </c>
      <c r="C13758" t="s">
        <v>11470</v>
      </c>
      <c r="D13758" t="e">
        <v>#N/A</v>
      </c>
      <c r="E13758" t="s">
        <v>11471</v>
      </c>
    </row>
    <row r="13759" spans="1:5" x14ac:dyDescent="0.2">
      <c r="A13759">
        <v>2478982</v>
      </c>
      <c r="B13759">
        <v>4.57</v>
      </c>
      <c r="C13759" t="s">
        <v>11958</v>
      </c>
      <c r="D13759" t="e">
        <v>#N/A</v>
      </c>
      <c r="E13759" t="s">
        <v>11959</v>
      </c>
    </row>
    <row r="13760" spans="1:5" x14ac:dyDescent="0.2">
      <c r="A13760">
        <v>2473936</v>
      </c>
      <c r="B13760">
        <v>6</v>
      </c>
      <c r="C13760" t="s">
        <v>10921</v>
      </c>
      <c r="D13760" t="e">
        <v>#N/A</v>
      </c>
      <c r="E13760" t="s">
        <v>10922</v>
      </c>
    </row>
    <row r="13761" spans="1:5" x14ac:dyDescent="0.2">
      <c r="A13761">
        <v>2309551</v>
      </c>
      <c r="B13761">
        <v>12</v>
      </c>
      <c r="C13761" t="s">
        <v>11552</v>
      </c>
      <c r="D13761" t="e">
        <v>#N/A</v>
      </c>
      <c r="E13761" t="s">
        <v>11553</v>
      </c>
    </row>
    <row r="13762" spans="1:5" x14ac:dyDescent="0.2">
      <c r="A13762">
        <v>2516319</v>
      </c>
      <c r="B13762">
        <v>10</v>
      </c>
      <c r="C13762" t="s">
        <v>11054</v>
      </c>
      <c r="D13762" t="e">
        <v>#N/A</v>
      </c>
      <c r="E13762" t="s">
        <v>11055</v>
      </c>
    </row>
    <row r="13763" spans="1:5" x14ac:dyDescent="0.2">
      <c r="A13763">
        <v>2500400</v>
      </c>
      <c r="B13763">
        <v>2.5</v>
      </c>
      <c r="C13763" t="s">
        <v>12164</v>
      </c>
      <c r="D13763" t="e">
        <v>#N/A</v>
      </c>
      <c r="E13763" t="s">
        <v>12165</v>
      </c>
    </row>
    <row r="13764" spans="1:5" x14ac:dyDescent="0.2">
      <c r="A13764">
        <v>2500400</v>
      </c>
      <c r="B13764">
        <v>2.2000000000000002</v>
      </c>
      <c r="C13764" t="s">
        <v>12190</v>
      </c>
      <c r="D13764" t="e">
        <v>#N/A</v>
      </c>
      <c r="E13764" t="s">
        <v>12191</v>
      </c>
    </row>
    <row r="13765" spans="1:5" x14ac:dyDescent="0.2">
      <c r="A13765">
        <v>2483592</v>
      </c>
      <c r="B13765">
        <v>20</v>
      </c>
      <c r="C13765" t="s">
        <v>11266</v>
      </c>
      <c r="D13765" t="e">
        <v>#N/A</v>
      </c>
      <c r="E13765" t="s">
        <v>11267</v>
      </c>
    </row>
    <row r="13766" spans="1:5" x14ac:dyDescent="0.2">
      <c r="A13766">
        <v>2476496</v>
      </c>
      <c r="B13766">
        <v>4</v>
      </c>
      <c r="C13766" t="s">
        <v>11440</v>
      </c>
      <c r="D13766" t="e">
        <v>#N/A</v>
      </c>
      <c r="E13766" t="s">
        <v>11441</v>
      </c>
    </row>
    <row r="13767" spans="1:5" x14ac:dyDescent="0.2">
      <c r="A13767">
        <v>2487453</v>
      </c>
      <c r="B13767">
        <v>25</v>
      </c>
      <c r="C13767" t="s">
        <v>11880</v>
      </c>
      <c r="D13767" t="e">
        <v>#N/A</v>
      </c>
      <c r="E13767" t="s">
        <v>11881</v>
      </c>
    </row>
    <row r="13768" spans="1:5" x14ac:dyDescent="0.2">
      <c r="A13768">
        <v>2500400</v>
      </c>
      <c r="B13768">
        <v>1.8</v>
      </c>
      <c r="C13768" t="s">
        <v>12172</v>
      </c>
      <c r="D13768" t="e">
        <v>#N/A</v>
      </c>
      <c r="E13768" t="s">
        <v>12173</v>
      </c>
    </row>
    <row r="13769" spans="1:5" x14ac:dyDescent="0.2">
      <c r="A13769">
        <v>2500400</v>
      </c>
      <c r="B13769">
        <v>3</v>
      </c>
      <c r="C13769" t="s">
        <v>11680</v>
      </c>
      <c r="D13769" t="e">
        <v>#N/A</v>
      </c>
      <c r="E13769" t="s">
        <v>11681</v>
      </c>
    </row>
    <row r="13770" spans="1:5" x14ac:dyDescent="0.2">
      <c r="A13770">
        <v>2500400</v>
      </c>
      <c r="B13770">
        <v>1.65</v>
      </c>
      <c r="C13770" t="s">
        <v>12210</v>
      </c>
      <c r="D13770" t="e">
        <v>#N/A</v>
      </c>
      <c r="E13770" t="s">
        <v>12211</v>
      </c>
    </row>
    <row r="13771" spans="1:5" x14ac:dyDescent="0.2">
      <c r="A13771">
        <v>2500400</v>
      </c>
      <c r="B13771">
        <v>2</v>
      </c>
      <c r="C13771" t="s">
        <v>12220</v>
      </c>
      <c r="D13771" t="e">
        <v>#N/A</v>
      </c>
      <c r="E13771" t="s">
        <v>12221</v>
      </c>
    </row>
    <row r="13772" spans="1:5" x14ac:dyDescent="0.2">
      <c r="A13772">
        <v>2500400</v>
      </c>
      <c r="B13772">
        <v>2.8</v>
      </c>
      <c r="C13772" t="s">
        <v>12256</v>
      </c>
      <c r="D13772" t="e">
        <v>#N/A</v>
      </c>
      <c r="E13772" t="s">
        <v>12257</v>
      </c>
    </row>
    <row r="13773" spans="1:5" x14ac:dyDescent="0.2">
      <c r="A13773">
        <v>2312938</v>
      </c>
      <c r="B13773">
        <v>17</v>
      </c>
      <c r="C13773" t="s">
        <v>11800</v>
      </c>
      <c r="D13773" t="e">
        <v>#N/A</v>
      </c>
      <c r="E13773" t="s">
        <v>11801</v>
      </c>
    </row>
    <row r="13774" spans="1:5" x14ac:dyDescent="0.2">
      <c r="A13774">
        <v>2384635</v>
      </c>
      <c r="B13774">
        <v>20</v>
      </c>
      <c r="C13774" t="s">
        <v>11358</v>
      </c>
      <c r="D13774" t="e">
        <v>#N/A</v>
      </c>
      <c r="E13774" t="s">
        <v>11359</v>
      </c>
    </row>
    <row r="13775" spans="1:5" x14ac:dyDescent="0.2">
      <c r="A13775">
        <v>2500400</v>
      </c>
      <c r="B13775">
        <v>0.89</v>
      </c>
      <c r="C13775" t="s">
        <v>12130</v>
      </c>
      <c r="D13775" t="e">
        <v>#N/A</v>
      </c>
      <c r="E13775" t="s">
        <v>12131</v>
      </c>
    </row>
    <row r="13776" spans="1:5" x14ac:dyDescent="0.2">
      <c r="A13776">
        <v>2527546</v>
      </c>
      <c r="B13776">
        <v>20</v>
      </c>
      <c r="C13776" t="s">
        <v>11912</v>
      </c>
      <c r="D13776" t="e">
        <v>#N/A</v>
      </c>
      <c r="E13776" t="s">
        <v>11913</v>
      </c>
    </row>
    <row r="13777" spans="1:5" x14ac:dyDescent="0.2">
      <c r="A13777">
        <v>2335417</v>
      </c>
      <c r="B13777">
        <v>7.84</v>
      </c>
      <c r="C13777" t="s">
        <v>11344</v>
      </c>
      <c r="D13777" t="e">
        <v>#N/A</v>
      </c>
      <c r="E13777" t="s">
        <v>11345</v>
      </c>
    </row>
    <row r="13778" spans="1:5" x14ac:dyDescent="0.2">
      <c r="A13778">
        <v>2487471</v>
      </c>
      <c r="B13778">
        <v>8</v>
      </c>
      <c r="C13778" t="s">
        <v>11922</v>
      </c>
      <c r="D13778" t="e">
        <v>#N/A</v>
      </c>
      <c r="E13778" t="s">
        <v>11923</v>
      </c>
    </row>
    <row r="13779" spans="1:5" x14ac:dyDescent="0.2">
      <c r="A13779">
        <v>2477932</v>
      </c>
      <c r="B13779">
        <v>20</v>
      </c>
      <c r="C13779" t="s">
        <v>11432</v>
      </c>
      <c r="D13779" t="e">
        <v>#N/A</v>
      </c>
      <c r="E13779" t="s">
        <v>11433</v>
      </c>
    </row>
    <row r="13780" spans="1:5" x14ac:dyDescent="0.2">
      <c r="A13780">
        <v>2482632</v>
      </c>
      <c r="B13780">
        <v>12</v>
      </c>
      <c r="C13780" t="s">
        <v>11258</v>
      </c>
      <c r="D13780" t="e">
        <v>#N/A</v>
      </c>
      <c r="E13780" t="s">
        <v>11259</v>
      </c>
    </row>
    <row r="13781" spans="1:5" x14ac:dyDescent="0.2">
      <c r="A13781">
        <v>2449068</v>
      </c>
      <c r="B13781">
        <v>12</v>
      </c>
      <c r="C13781" t="s">
        <v>11308</v>
      </c>
      <c r="D13781" t="e">
        <v>#N/A</v>
      </c>
      <c r="E13781" t="s">
        <v>11309</v>
      </c>
    </row>
    <row r="13782" spans="1:5" x14ac:dyDescent="0.2">
      <c r="A13782">
        <v>2500400</v>
      </c>
      <c r="B13782">
        <v>3</v>
      </c>
      <c r="C13782" t="s">
        <v>12174</v>
      </c>
      <c r="D13782" t="e">
        <v>#N/A</v>
      </c>
      <c r="E13782" t="s">
        <v>12175</v>
      </c>
    </row>
    <row r="13783" spans="1:5" x14ac:dyDescent="0.2">
      <c r="A13783">
        <v>2500400</v>
      </c>
      <c r="B13783">
        <v>1.6</v>
      </c>
      <c r="C13783" t="s">
        <v>12208</v>
      </c>
      <c r="D13783" t="e">
        <v>#N/A</v>
      </c>
      <c r="E13783" t="s">
        <v>12209</v>
      </c>
    </row>
    <row r="13784" spans="1:5" x14ac:dyDescent="0.2">
      <c r="A13784">
        <v>2478982</v>
      </c>
      <c r="B13784">
        <v>8.4</v>
      </c>
      <c r="C13784" t="s">
        <v>11956</v>
      </c>
      <c r="D13784" t="e">
        <v>#N/A</v>
      </c>
      <c r="E13784" t="s">
        <v>11957</v>
      </c>
    </row>
    <row r="13785" spans="1:5" x14ac:dyDescent="0.2">
      <c r="A13785">
        <v>2368180</v>
      </c>
      <c r="B13785">
        <v>13</v>
      </c>
      <c r="C13785" t="s">
        <v>11504</v>
      </c>
      <c r="D13785" t="e">
        <v>#N/A</v>
      </c>
      <c r="E13785" t="s">
        <v>11505</v>
      </c>
    </row>
    <row r="13786" spans="1:5" x14ac:dyDescent="0.2">
      <c r="A13786">
        <v>2527547</v>
      </c>
      <c r="B13786">
        <v>20</v>
      </c>
      <c r="C13786" t="s">
        <v>11464</v>
      </c>
      <c r="D13786" t="e">
        <v>#N/A</v>
      </c>
      <c r="E13786" t="s">
        <v>11465</v>
      </c>
    </row>
    <row r="13787" spans="1:5" x14ac:dyDescent="0.2">
      <c r="A13787">
        <v>2299202</v>
      </c>
      <c r="B13787">
        <v>20</v>
      </c>
      <c r="C13787" t="s">
        <v>11386</v>
      </c>
      <c r="D13787" t="e">
        <v>#N/A</v>
      </c>
      <c r="E13787" t="s">
        <v>11387</v>
      </c>
    </row>
    <row r="13788" spans="1:5" x14ac:dyDescent="0.2">
      <c r="A13788">
        <v>2289648</v>
      </c>
      <c r="B13788">
        <v>5</v>
      </c>
      <c r="C13788" t="s">
        <v>11472</v>
      </c>
      <c r="D13788" t="e">
        <v>#N/A</v>
      </c>
      <c r="E13788" t="s">
        <v>11473</v>
      </c>
    </row>
    <row r="13789" spans="1:5" x14ac:dyDescent="0.2">
      <c r="A13789">
        <v>2368187</v>
      </c>
      <c r="B13789">
        <v>20</v>
      </c>
      <c r="C13789" t="s">
        <v>11306</v>
      </c>
      <c r="D13789" t="e">
        <v>#N/A</v>
      </c>
      <c r="E13789" t="s">
        <v>11307</v>
      </c>
    </row>
    <row r="13790" spans="1:5" x14ac:dyDescent="0.2">
      <c r="A13790">
        <v>2315187</v>
      </c>
      <c r="B13790">
        <v>5</v>
      </c>
      <c r="C13790" t="s">
        <v>11598</v>
      </c>
      <c r="D13790" t="e">
        <v>#N/A</v>
      </c>
      <c r="E13790" t="s">
        <v>11599</v>
      </c>
    </row>
    <row r="13791" spans="1:5" x14ac:dyDescent="0.2">
      <c r="A13791">
        <v>2665517</v>
      </c>
      <c r="B13791">
        <v>2.5</v>
      </c>
      <c r="C13791" t="s">
        <v>8167</v>
      </c>
      <c r="D13791" t="e">
        <v>#N/A</v>
      </c>
      <c r="E13791" t="s">
        <v>8168</v>
      </c>
    </row>
    <row r="13792" spans="1:5" x14ac:dyDescent="0.2">
      <c r="A13792">
        <v>2500400</v>
      </c>
      <c r="B13792">
        <v>2.4</v>
      </c>
      <c r="C13792" t="s">
        <v>12128</v>
      </c>
      <c r="D13792" t="e">
        <v>#N/A</v>
      </c>
      <c r="E13792" t="s">
        <v>12129</v>
      </c>
    </row>
    <row r="13793" spans="1:5" x14ac:dyDescent="0.2">
      <c r="A13793">
        <v>2474153</v>
      </c>
      <c r="B13793">
        <v>20</v>
      </c>
      <c r="C13793" t="s">
        <v>11854</v>
      </c>
      <c r="D13793" t="e">
        <v>#N/A</v>
      </c>
      <c r="E13793" t="s">
        <v>11855</v>
      </c>
    </row>
    <row r="13794" spans="1:5" x14ac:dyDescent="0.2">
      <c r="A13794">
        <v>2471728</v>
      </c>
      <c r="B13794">
        <v>10</v>
      </c>
      <c r="C13794" t="s">
        <v>10799</v>
      </c>
      <c r="D13794" t="e">
        <v>#N/A</v>
      </c>
      <c r="E13794" t="s">
        <v>10800</v>
      </c>
    </row>
    <row r="13795" spans="1:5" x14ac:dyDescent="0.2">
      <c r="A13795">
        <v>2486635</v>
      </c>
      <c r="B13795">
        <v>10</v>
      </c>
      <c r="C13795" t="s">
        <v>11942</v>
      </c>
      <c r="D13795" t="e">
        <v>#N/A</v>
      </c>
      <c r="E13795" t="s">
        <v>11943</v>
      </c>
    </row>
    <row r="13796" spans="1:5" x14ac:dyDescent="0.2">
      <c r="A13796">
        <v>2293930</v>
      </c>
      <c r="B13796">
        <v>5</v>
      </c>
      <c r="C13796" t="s">
        <v>11354</v>
      </c>
      <c r="D13796" t="e">
        <v>#N/A</v>
      </c>
      <c r="E13796" t="s">
        <v>11355</v>
      </c>
    </row>
    <row r="13797" spans="1:5" x14ac:dyDescent="0.2">
      <c r="A13797">
        <v>2283507</v>
      </c>
      <c r="B13797">
        <v>5</v>
      </c>
      <c r="C13797" t="s">
        <v>11478</v>
      </c>
      <c r="D13797" t="e">
        <v>#N/A</v>
      </c>
      <c r="E13797" t="s">
        <v>11479</v>
      </c>
    </row>
    <row r="13798" spans="1:5" x14ac:dyDescent="0.2">
      <c r="A13798">
        <v>2483586</v>
      </c>
      <c r="B13798">
        <v>25</v>
      </c>
      <c r="C13798" t="s">
        <v>11888</v>
      </c>
      <c r="D13798" t="e">
        <v>#N/A</v>
      </c>
      <c r="E13798" t="s">
        <v>11889</v>
      </c>
    </row>
    <row r="13799" spans="1:5" x14ac:dyDescent="0.2">
      <c r="A13799">
        <v>2526040</v>
      </c>
      <c r="B13799">
        <v>2</v>
      </c>
      <c r="C13799" t="s">
        <v>11936</v>
      </c>
      <c r="D13799" t="e">
        <v>#N/A</v>
      </c>
      <c r="E13799" t="s">
        <v>11937</v>
      </c>
    </row>
    <row r="13800" spans="1:5" x14ac:dyDescent="0.2">
      <c r="A13800">
        <v>2297309</v>
      </c>
      <c r="B13800">
        <v>12</v>
      </c>
      <c r="C13800" t="s">
        <v>11294</v>
      </c>
      <c r="D13800" t="e">
        <v>#N/A</v>
      </c>
      <c r="E13800" t="s">
        <v>11295</v>
      </c>
    </row>
    <row r="13801" spans="1:5" x14ac:dyDescent="0.2">
      <c r="A13801">
        <v>2631949</v>
      </c>
      <c r="B13801">
        <v>9</v>
      </c>
      <c r="C13801" t="s">
        <v>10141</v>
      </c>
      <c r="D13801" t="e">
        <v>#N/A</v>
      </c>
      <c r="E13801" t="s">
        <v>10142</v>
      </c>
    </row>
    <row r="13802" spans="1:5" x14ac:dyDescent="0.2">
      <c r="A13802">
        <v>2500400</v>
      </c>
      <c r="B13802">
        <v>2</v>
      </c>
      <c r="C13802" t="s">
        <v>12170</v>
      </c>
      <c r="D13802" t="e">
        <v>#N/A</v>
      </c>
      <c r="E13802" t="s">
        <v>12171</v>
      </c>
    </row>
    <row r="13803" spans="1:5" x14ac:dyDescent="0.2">
      <c r="A13803">
        <v>2500400</v>
      </c>
      <c r="B13803">
        <v>5</v>
      </c>
      <c r="C13803" t="s">
        <v>12196</v>
      </c>
      <c r="D13803" t="e">
        <v>#N/A</v>
      </c>
      <c r="E13803" t="s">
        <v>12197</v>
      </c>
    </row>
    <row r="13804" spans="1:5" x14ac:dyDescent="0.2">
      <c r="A13804">
        <v>2299198</v>
      </c>
      <c r="B13804">
        <v>17</v>
      </c>
      <c r="C13804" t="s">
        <v>12092</v>
      </c>
      <c r="D13804" t="e">
        <v>#N/A</v>
      </c>
      <c r="E13804" t="s">
        <v>12093</v>
      </c>
    </row>
    <row r="13805" spans="1:5" x14ac:dyDescent="0.2">
      <c r="A13805">
        <v>2467354</v>
      </c>
      <c r="B13805">
        <v>10</v>
      </c>
      <c r="C13805" t="s">
        <v>12068</v>
      </c>
      <c r="D13805" t="e">
        <v>#N/A</v>
      </c>
      <c r="E13805" t="s">
        <v>12069</v>
      </c>
    </row>
    <row r="13806" spans="1:5" x14ac:dyDescent="0.2">
      <c r="A13806">
        <v>2377983</v>
      </c>
      <c r="B13806">
        <v>23</v>
      </c>
      <c r="C13806" t="s">
        <v>12010</v>
      </c>
      <c r="D13806" t="e">
        <v>#N/A</v>
      </c>
      <c r="E13806" t="s">
        <v>12011</v>
      </c>
    </row>
    <row r="13807" spans="1:5" x14ac:dyDescent="0.2">
      <c r="A13807">
        <v>2335422</v>
      </c>
      <c r="B13807">
        <v>6.72</v>
      </c>
      <c r="C13807" t="s">
        <v>11382</v>
      </c>
      <c r="D13807" t="e">
        <v>#N/A</v>
      </c>
      <c r="E13807" t="s">
        <v>11383</v>
      </c>
    </row>
    <row r="13808" spans="1:5" x14ac:dyDescent="0.2">
      <c r="A13808">
        <v>2500400</v>
      </c>
      <c r="B13808">
        <v>0.9</v>
      </c>
      <c r="C13808" t="s">
        <v>12150</v>
      </c>
      <c r="D13808" t="e">
        <v>#N/A</v>
      </c>
      <c r="E13808" t="s">
        <v>12151</v>
      </c>
    </row>
    <row r="13809" spans="1:5" x14ac:dyDescent="0.2">
      <c r="A13809">
        <v>2500400</v>
      </c>
      <c r="B13809">
        <v>3.9</v>
      </c>
      <c r="C13809" t="s">
        <v>12252</v>
      </c>
      <c r="D13809" t="e">
        <v>#N/A</v>
      </c>
      <c r="E13809" t="s">
        <v>12253</v>
      </c>
    </row>
    <row r="13810" spans="1:5" x14ac:dyDescent="0.2">
      <c r="A13810">
        <v>2473896</v>
      </c>
      <c r="B13810">
        <v>18</v>
      </c>
      <c r="C13810" t="s">
        <v>11860</v>
      </c>
      <c r="D13810" t="e">
        <v>#N/A</v>
      </c>
      <c r="E13810" t="s">
        <v>11861</v>
      </c>
    </row>
    <row r="13811" spans="1:5" x14ac:dyDescent="0.2">
      <c r="A13811">
        <v>2500400</v>
      </c>
      <c r="B13811">
        <v>3.7</v>
      </c>
      <c r="C13811" t="s">
        <v>11664</v>
      </c>
      <c r="D13811" t="e">
        <v>#N/A</v>
      </c>
      <c r="E13811" t="s">
        <v>11665</v>
      </c>
    </row>
    <row r="13812" spans="1:5" x14ac:dyDescent="0.2">
      <c r="A13812">
        <v>2500400</v>
      </c>
      <c r="B13812">
        <v>2.5</v>
      </c>
      <c r="C13812" t="s">
        <v>11710</v>
      </c>
      <c r="D13812" t="e">
        <v>#N/A</v>
      </c>
      <c r="E13812" t="s">
        <v>11711</v>
      </c>
    </row>
    <row r="13813" spans="1:5" x14ac:dyDescent="0.2">
      <c r="A13813">
        <v>2463168</v>
      </c>
      <c r="B13813">
        <v>9</v>
      </c>
      <c r="C13813" t="s">
        <v>11402</v>
      </c>
      <c r="D13813" t="e">
        <v>#N/A</v>
      </c>
      <c r="E13813" t="s">
        <v>11403</v>
      </c>
    </row>
    <row r="13814" spans="1:5" x14ac:dyDescent="0.2">
      <c r="A13814">
        <v>2486698</v>
      </c>
      <c r="B13814">
        <v>20</v>
      </c>
      <c r="C13814" t="s">
        <v>11328</v>
      </c>
      <c r="D13814" t="e">
        <v>#N/A</v>
      </c>
      <c r="E13814" t="s">
        <v>11329</v>
      </c>
    </row>
    <row r="13815" spans="1:5" x14ac:dyDescent="0.2">
      <c r="A13815">
        <v>2527383</v>
      </c>
      <c r="B13815">
        <v>4.87</v>
      </c>
      <c r="C13815" t="s">
        <v>11966</v>
      </c>
      <c r="D13815" t="e">
        <v>#N/A</v>
      </c>
      <c r="E13815" t="s">
        <v>11967</v>
      </c>
    </row>
    <row r="13816" spans="1:5" x14ac:dyDescent="0.2">
      <c r="A13816">
        <v>2410500</v>
      </c>
      <c r="B13816">
        <v>20</v>
      </c>
      <c r="C13816" t="s">
        <v>11300</v>
      </c>
      <c r="D13816" t="e">
        <v>#N/A</v>
      </c>
      <c r="E13816" t="s">
        <v>11301</v>
      </c>
    </row>
    <row r="13817" spans="1:5" x14ac:dyDescent="0.2">
      <c r="A13817">
        <v>2326480</v>
      </c>
      <c r="B13817">
        <v>5</v>
      </c>
      <c r="C13817" t="s">
        <v>11322</v>
      </c>
      <c r="D13817" t="e">
        <v>#N/A</v>
      </c>
      <c r="E13817" t="s">
        <v>11323</v>
      </c>
    </row>
    <row r="13818" spans="1:5" x14ac:dyDescent="0.2">
      <c r="A13818">
        <v>2482277</v>
      </c>
      <c r="B13818">
        <v>14</v>
      </c>
      <c r="C13818" t="s">
        <v>11418</v>
      </c>
      <c r="D13818" t="e">
        <v>#N/A</v>
      </c>
      <c r="E13818" t="s">
        <v>11419</v>
      </c>
    </row>
    <row r="13819" spans="1:5" x14ac:dyDescent="0.2">
      <c r="A13819">
        <v>2516385</v>
      </c>
      <c r="B13819">
        <v>18</v>
      </c>
      <c r="C13819" t="s">
        <v>11020</v>
      </c>
      <c r="D13819" t="e">
        <v>#N/A</v>
      </c>
      <c r="E13819" t="s">
        <v>11021</v>
      </c>
    </row>
    <row r="13820" spans="1:5" x14ac:dyDescent="0.2">
      <c r="A13820">
        <v>2491882</v>
      </c>
      <c r="B13820">
        <v>7.17</v>
      </c>
      <c r="C13820" t="s">
        <v>11792</v>
      </c>
      <c r="D13820" t="e">
        <v>#N/A</v>
      </c>
      <c r="E13820" t="s">
        <v>11793</v>
      </c>
    </row>
    <row r="13821" spans="1:5" x14ac:dyDescent="0.2">
      <c r="A13821">
        <v>2478581</v>
      </c>
      <c r="B13821">
        <v>2.25</v>
      </c>
      <c r="C13821" t="s">
        <v>11450</v>
      </c>
      <c r="D13821" t="e">
        <v>#N/A</v>
      </c>
      <c r="E13821" t="s">
        <v>11451</v>
      </c>
    </row>
    <row r="13822" spans="1:5" x14ac:dyDescent="0.2">
      <c r="A13822">
        <v>2333228</v>
      </c>
      <c r="B13822">
        <v>8</v>
      </c>
      <c r="C13822" t="s">
        <v>11406</v>
      </c>
      <c r="D13822" t="e">
        <v>#N/A</v>
      </c>
      <c r="E13822" t="s">
        <v>11407</v>
      </c>
    </row>
    <row r="13823" spans="1:5" x14ac:dyDescent="0.2">
      <c r="A13823">
        <v>2310253</v>
      </c>
      <c r="B13823">
        <v>9.02</v>
      </c>
      <c r="C13823" t="s">
        <v>11454</v>
      </c>
      <c r="D13823" t="e">
        <v>#N/A</v>
      </c>
      <c r="E13823" t="s">
        <v>11455</v>
      </c>
    </row>
    <row r="13824" spans="1:5" x14ac:dyDescent="0.2">
      <c r="A13824">
        <v>2297287</v>
      </c>
      <c r="B13824">
        <v>15</v>
      </c>
      <c r="C13824" t="s">
        <v>11566</v>
      </c>
      <c r="D13824" t="e">
        <v>#N/A</v>
      </c>
      <c r="E13824" t="s">
        <v>11567</v>
      </c>
    </row>
    <row r="13825" spans="1:5" x14ac:dyDescent="0.2">
      <c r="A13825">
        <v>2660117</v>
      </c>
      <c r="B13825">
        <v>17</v>
      </c>
      <c r="C13825" t="s">
        <v>10497</v>
      </c>
      <c r="D13825" t="e">
        <v>#N/A</v>
      </c>
      <c r="E13825" t="s">
        <v>10498</v>
      </c>
    </row>
    <row r="13826" spans="1:5" x14ac:dyDescent="0.2">
      <c r="A13826">
        <v>2500400</v>
      </c>
      <c r="B13826">
        <v>3.9</v>
      </c>
      <c r="C13826" t="s">
        <v>11636</v>
      </c>
      <c r="D13826" t="e">
        <v>#N/A</v>
      </c>
      <c r="E13826" t="s">
        <v>11637</v>
      </c>
    </row>
    <row r="13827" spans="1:5" x14ac:dyDescent="0.2">
      <c r="A13827">
        <v>2500400</v>
      </c>
      <c r="B13827">
        <v>6</v>
      </c>
      <c r="C13827" t="s">
        <v>11686</v>
      </c>
      <c r="D13827" t="e">
        <v>#N/A</v>
      </c>
      <c r="E13827" t="s">
        <v>11687</v>
      </c>
    </row>
    <row r="13828" spans="1:5" x14ac:dyDescent="0.2">
      <c r="A13828">
        <v>2500400</v>
      </c>
      <c r="B13828">
        <v>1</v>
      </c>
      <c r="C13828" t="s">
        <v>11748</v>
      </c>
      <c r="D13828" t="e">
        <v>#N/A</v>
      </c>
      <c r="E13828" t="s">
        <v>11749</v>
      </c>
    </row>
    <row r="13829" spans="1:5" x14ac:dyDescent="0.2">
      <c r="A13829">
        <v>2500400</v>
      </c>
      <c r="B13829">
        <v>0.95</v>
      </c>
      <c r="C13829" t="s">
        <v>11750</v>
      </c>
      <c r="D13829" t="e">
        <v>#N/A</v>
      </c>
      <c r="E13829" t="s">
        <v>11751</v>
      </c>
    </row>
    <row r="13830" spans="1:5" x14ac:dyDescent="0.2">
      <c r="A13830">
        <v>2500400</v>
      </c>
      <c r="B13830">
        <v>3.8</v>
      </c>
      <c r="C13830" t="s">
        <v>11752</v>
      </c>
      <c r="D13830" t="e">
        <v>#N/A</v>
      </c>
      <c r="E13830" t="s">
        <v>11753</v>
      </c>
    </row>
    <row r="13831" spans="1:5" x14ac:dyDescent="0.2">
      <c r="A13831">
        <v>2365904</v>
      </c>
      <c r="B13831">
        <v>4</v>
      </c>
      <c r="C13831" t="s">
        <v>12096</v>
      </c>
      <c r="D13831" t="e">
        <v>#N/A</v>
      </c>
      <c r="E13831" t="s">
        <v>12097</v>
      </c>
    </row>
    <row r="13832" spans="1:5" x14ac:dyDescent="0.2">
      <c r="A13832">
        <v>2322320</v>
      </c>
      <c r="B13832">
        <v>14</v>
      </c>
      <c r="C13832" t="s">
        <v>11592</v>
      </c>
      <c r="D13832" t="e">
        <v>#N/A</v>
      </c>
      <c r="E13832" t="s">
        <v>11593</v>
      </c>
    </row>
    <row r="13833" spans="1:5" x14ac:dyDescent="0.2">
      <c r="A13833">
        <v>2402945</v>
      </c>
      <c r="B13833">
        <v>10</v>
      </c>
      <c r="C13833" t="s">
        <v>11490</v>
      </c>
      <c r="D13833" t="e">
        <v>#N/A</v>
      </c>
      <c r="E13833" t="s">
        <v>11491</v>
      </c>
    </row>
    <row r="13834" spans="1:5" x14ac:dyDescent="0.2">
      <c r="A13834">
        <v>2481157</v>
      </c>
      <c r="B13834">
        <v>10</v>
      </c>
      <c r="C13834" t="s">
        <v>11340</v>
      </c>
      <c r="D13834" t="e">
        <v>#N/A</v>
      </c>
      <c r="E13834" t="s">
        <v>11341</v>
      </c>
    </row>
    <row r="13835" spans="1:5" x14ac:dyDescent="0.2">
      <c r="A13835">
        <v>2516319</v>
      </c>
      <c r="B13835">
        <v>7</v>
      </c>
      <c r="C13835" t="s">
        <v>11036</v>
      </c>
      <c r="D13835" t="e">
        <v>#N/A</v>
      </c>
      <c r="E13835" t="s">
        <v>11037</v>
      </c>
    </row>
    <row r="13836" spans="1:5" x14ac:dyDescent="0.2">
      <c r="A13836">
        <v>2516732</v>
      </c>
      <c r="B13836">
        <v>13</v>
      </c>
      <c r="C13836" t="s">
        <v>11154</v>
      </c>
      <c r="D13836" t="e">
        <v>#N/A</v>
      </c>
      <c r="E13836" t="s">
        <v>11155</v>
      </c>
    </row>
    <row r="13837" spans="1:5" x14ac:dyDescent="0.2">
      <c r="A13837">
        <v>2516732</v>
      </c>
      <c r="B13837">
        <v>10</v>
      </c>
      <c r="C13837" t="s">
        <v>11166</v>
      </c>
      <c r="D13837" t="e">
        <v>#N/A</v>
      </c>
      <c r="E13837" t="s">
        <v>11167</v>
      </c>
    </row>
    <row r="13838" spans="1:5" x14ac:dyDescent="0.2">
      <c r="A13838">
        <v>2542661</v>
      </c>
      <c r="B13838">
        <v>10</v>
      </c>
      <c r="C13838" t="s">
        <v>10845</v>
      </c>
      <c r="D13838" t="e">
        <v>#N/A</v>
      </c>
      <c r="E13838" t="s">
        <v>10846</v>
      </c>
    </row>
    <row r="13839" spans="1:5" x14ac:dyDescent="0.2">
      <c r="A13839">
        <v>2500400</v>
      </c>
      <c r="B13839">
        <v>1.1000000000000001</v>
      </c>
      <c r="C13839" t="s">
        <v>11646</v>
      </c>
      <c r="D13839" t="e">
        <v>#N/A</v>
      </c>
      <c r="E13839" t="s">
        <v>11647</v>
      </c>
    </row>
    <row r="13840" spans="1:5" x14ac:dyDescent="0.2">
      <c r="A13840">
        <v>2321233</v>
      </c>
      <c r="B13840">
        <v>10</v>
      </c>
      <c r="C13840" t="s">
        <v>11996</v>
      </c>
      <c r="D13840" t="e">
        <v>#N/A</v>
      </c>
      <c r="E13840" t="s">
        <v>11997</v>
      </c>
    </row>
    <row r="13841" spans="1:5" x14ac:dyDescent="0.2">
      <c r="A13841">
        <v>2464681</v>
      </c>
      <c r="B13841">
        <v>14</v>
      </c>
      <c r="C13841" t="s">
        <v>12062</v>
      </c>
      <c r="D13841" t="e">
        <v>#N/A</v>
      </c>
      <c r="E13841" t="s">
        <v>12063</v>
      </c>
    </row>
    <row r="13842" spans="1:5" x14ac:dyDescent="0.2">
      <c r="A13842">
        <v>2527546</v>
      </c>
      <c r="B13842">
        <v>18</v>
      </c>
      <c r="C13842" t="s">
        <v>11896</v>
      </c>
      <c r="D13842" t="e">
        <v>#N/A</v>
      </c>
      <c r="E13842" t="s">
        <v>11897</v>
      </c>
    </row>
    <row r="13843" spans="1:5" x14ac:dyDescent="0.2">
      <c r="A13843">
        <v>2527546</v>
      </c>
      <c r="B13843">
        <v>25</v>
      </c>
      <c r="C13843" t="s">
        <v>11916</v>
      </c>
      <c r="D13843" t="e">
        <v>#N/A</v>
      </c>
      <c r="E13843" t="s">
        <v>11917</v>
      </c>
    </row>
    <row r="13844" spans="1:5" x14ac:dyDescent="0.2">
      <c r="A13844">
        <v>2474784</v>
      </c>
      <c r="B13844">
        <v>20</v>
      </c>
      <c r="C13844" t="s">
        <v>11246</v>
      </c>
      <c r="D13844" t="e">
        <v>#N/A</v>
      </c>
      <c r="E13844" t="s">
        <v>11247</v>
      </c>
    </row>
    <row r="13845" spans="1:5" x14ac:dyDescent="0.2">
      <c r="A13845">
        <v>2514226</v>
      </c>
      <c r="B13845">
        <v>11</v>
      </c>
      <c r="C13845" t="s">
        <v>11946</v>
      </c>
      <c r="D13845" t="e">
        <v>#N/A</v>
      </c>
      <c r="E13845" t="s">
        <v>11947</v>
      </c>
    </row>
    <row r="13846" spans="1:5" x14ac:dyDescent="0.2">
      <c r="A13846">
        <v>2372289</v>
      </c>
      <c r="B13846">
        <v>8</v>
      </c>
      <c r="C13846" t="s">
        <v>11580</v>
      </c>
      <c r="D13846" t="e">
        <v>#N/A</v>
      </c>
      <c r="E13846" t="s">
        <v>11581</v>
      </c>
    </row>
    <row r="13847" spans="1:5" x14ac:dyDescent="0.2">
      <c r="A13847">
        <v>2309551</v>
      </c>
      <c r="B13847">
        <v>8</v>
      </c>
      <c r="C13847" t="s">
        <v>11554</v>
      </c>
      <c r="D13847" t="e">
        <v>#N/A</v>
      </c>
      <c r="E13847" t="s">
        <v>11555</v>
      </c>
    </row>
    <row r="13848" spans="1:5" x14ac:dyDescent="0.2">
      <c r="A13848">
        <v>2467354</v>
      </c>
      <c r="B13848">
        <v>10</v>
      </c>
      <c r="C13848" t="s">
        <v>10817</v>
      </c>
      <c r="D13848" t="e">
        <v>#N/A</v>
      </c>
      <c r="E13848" t="s">
        <v>10818</v>
      </c>
    </row>
    <row r="13849" spans="1:5" x14ac:dyDescent="0.2">
      <c r="A13849">
        <v>2482571</v>
      </c>
      <c r="B13849">
        <v>4</v>
      </c>
      <c r="C13849" t="s">
        <v>11264</v>
      </c>
      <c r="D13849" t="e">
        <v>#N/A</v>
      </c>
      <c r="E13849" t="s">
        <v>11265</v>
      </c>
    </row>
    <row r="13850" spans="1:5" x14ac:dyDescent="0.2">
      <c r="A13850">
        <v>2307365</v>
      </c>
      <c r="B13850">
        <v>18</v>
      </c>
      <c r="C13850" t="s">
        <v>11384</v>
      </c>
      <c r="D13850" t="e">
        <v>#N/A</v>
      </c>
      <c r="E13850" t="s">
        <v>11385</v>
      </c>
    </row>
    <row r="13851" spans="1:5" x14ac:dyDescent="0.2">
      <c r="A13851">
        <v>2379838</v>
      </c>
      <c r="B13851">
        <v>5.7</v>
      </c>
      <c r="C13851" t="s">
        <v>11492</v>
      </c>
      <c r="D13851" t="e">
        <v>#N/A</v>
      </c>
      <c r="E13851" t="s">
        <v>11493</v>
      </c>
    </row>
    <row r="13852" spans="1:5" x14ac:dyDescent="0.2">
      <c r="A13852">
        <v>2471183</v>
      </c>
      <c r="B13852">
        <v>5</v>
      </c>
      <c r="C13852" t="s">
        <v>10915</v>
      </c>
      <c r="D13852" t="e">
        <v>#N/A</v>
      </c>
      <c r="E13852" t="s">
        <v>10916</v>
      </c>
    </row>
    <row r="13853" spans="1:5" x14ac:dyDescent="0.2">
      <c r="A13853">
        <v>2500400</v>
      </c>
      <c r="B13853">
        <v>10</v>
      </c>
      <c r="C13853" t="s">
        <v>11722</v>
      </c>
      <c r="D13853" t="e">
        <v>#N/A</v>
      </c>
      <c r="E13853" t="s">
        <v>11723</v>
      </c>
    </row>
    <row r="13854" spans="1:5" x14ac:dyDescent="0.2">
      <c r="A13854">
        <v>2496105</v>
      </c>
      <c r="B13854">
        <v>4.37</v>
      </c>
      <c r="C13854" t="s">
        <v>11760</v>
      </c>
      <c r="D13854" t="e">
        <v>#N/A</v>
      </c>
      <c r="E13854" t="s">
        <v>11761</v>
      </c>
    </row>
    <row r="13855" spans="1:5" x14ac:dyDescent="0.2">
      <c r="A13855">
        <v>2496105</v>
      </c>
      <c r="B13855">
        <v>3.47</v>
      </c>
      <c r="C13855" t="s">
        <v>11764</v>
      </c>
      <c r="D13855" t="e">
        <v>#N/A</v>
      </c>
      <c r="E13855" t="s">
        <v>11765</v>
      </c>
    </row>
    <row r="13856" spans="1:5" x14ac:dyDescent="0.2">
      <c r="A13856">
        <v>2496096</v>
      </c>
      <c r="B13856">
        <v>6.42</v>
      </c>
      <c r="C13856" t="s">
        <v>11768</v>
      </c>
      <c r="D13856" t="e">
        <v>#N/A</v>
      </c>
      <c r="E13856" t="s">
        <v>11769</v>
      </c>
    </row>
    <row r="13857" spans="1:5" x14ac:dyDescent="0.2">
      <c r="A13857">
        <v>2319114</v>
      </c>
      <c r="B13857">
        <v>18</v>
      </c>
      <c r="C13857" t="s">
        <v>11342</v>
      </c>
      <c r="D13857" t="e">
        <v>#N/A</v>
      </c>
      <c r="E13857" t="s">
        <v>11343</v>
      </c>
    </row>
    <row r="13858" spans="1:5" x14ac:dyDescent="0.2">
      <c r="A13858">
        <v>2310253</v>
      </c>
      <c r="B13858">
        <v>18.12</v>
      </c>
      <c r="C13858" t="s">
        <v>11456</v>
      </c>
      <c r="D13858" t="e">
        <v>#N/A</v>
      </c>
      <c r="E13858" t="s">
        <v>11457</v>
      </c>
    </row>
    <row r="13859" spans="1:5" x14ac:dyDescent="0.2">
      <c r="A13859">
        <v>2483592</v>
      </c>
      <c r="B13859">
        <v>20</v>
      </c>
      <c r="C13859" t="s">
        <v>11424</v>
      </c>
      <c r="D13859" t="e">
        <v>#N/A</v>
      </c>
      <c r="E13859" t="s">
        <v>11425</v>
      </c>
    </row>
    <row r="13860" spans="1:5" x14ac:dyDescent="0.2">
      <c r="A13860">
        <v>2293988</v>
      </c>
      <c r="B13860">
        <v>2.7</v>
      </c>
      <c r="C13860" t="s">
        <v>11482</v>
      </c>
      <c r="D13860" t="e">
        <v>#N/A</v>
      </c>
      <c r="E13860" t="s">
        <v>11483</v>
      </c>
    </row>
    <row r="13861" spans="1:5" x14ac:dyDescent="0.2">
      <c r="A13861">
        <v>2477862</v>
      </c>
      <c r="B13861">
        <v>9.94</v>
      </c>
      <c r="C13861" t="s">
        <v>11272</v>
      </c>
      <c r="D13861" t="e">
        <v>#N/A</v>
      </c>
      <c r="E13861" t="s">
        <v>11273</v>
      </c>
    </row>
    <row r="13862" spans="1:5" x14ac:dyDescent="0.2">
      <c r="A13862">
        <v>2450429</v>
      </c>
      <c r="B13862">
        <v>18</v>
      </c>
      <c r="C13862" t="s">
        <v>11498</v>
      </c>
      <c r="D13862" t="e">
        <v>#N/A</v>
      </c>
      <c r="E13862" t="s">
        <v>11499</v>
      </c>
    </row>
    <row r="13863" spans="1:5" x14ac:dyDescent="0.2">
      <c r="A13863">
        <v>2487492</v>
      </c>
      <c r="B13863">
        <v>7.78</v>
      </c>
      <c r="C13863" t="s">
        <v>11944</v>
      </c>
      <c r="D13863" t="e">
        <v>#N/A</v>
      </c>
      <c r="E13863" t="s">
        <v>11945</v>
      </c>
    </row>
    <row r="13864" spans="1:5" x14ac:dyDescent="0.2">
      <c r="A13864">
        <v>2482241</v>
      </c>
      <c r="B13864">
        <v>5</v>
      </c>
      <c r="C13864" t="s">
        <v>11416</v>
      </c>
      <c r="D13864" t="e">
        <v>#N/A</v>
      </c>
      <c r="E13864" t="s">
        <v>11417</v>
      </c>
    </row>
    <row r="13865" spans="1:5" x14ac:dyDescent="0.2">
      <c r="A13865">
        <v>2469108</v>
      </c>
      <c r="B13865">
        <v>17</v>
      </c>
      <c r="C13865" t="s">
        <v>10801</v>
      </c>
      <c r="D13865" t="e">
        <v>#N/A</v>
      </c>
      <c r="E13865" t="s">
        <v>10802</v>
      </c>
    </row>
    <row r="13866" spans="1:5" x14ac:dyDescent="0.2">
      <c r="A13866">
        <v>2379837</v>
      </c>
      <c r="B13866">
        <v>1</v>
      </c>
      <c r="C13866" t="s">
        <v>11360</v>
      </c>
      <c r="D13866" t="e">
        <v>#N/A</v>
      </c>
      <c r="E13866" t="s">
        <v>11361</v>
      </c>
    </row>
    <row r="13867" spans="1:5" x14ac:dyDescent="0.2">
      <c r="A13867">
        <v>2467356</v>
      </c>
      <c r="B13867">
        <v>30</v>
      </c>
      <c r="C13867" t="s">
        <v>11250</v>
      </c>
      <c r="D13867" t="e">
        <v>#N/A</v>
      </c>
      <c r="E13867" t="s">
        <v>11251</v>
      </c>
    </row>
    <row r="13868" spans="1:5" x14ac:dyDescent="0.2">
      <c r="A13868">
        <v>2500400</v>
      </c>
      <c r="B13868">
        <v>4.5</v>
      </c>
      <c r="C13868" t="s">
        <v>11736</v>
      </c>
      <c r="D13868" t="e">
        <v>#N/A</v>
      </c>
      <c r="E13868" t="s">
        <v>11737</v>
      </c>
    </row>
    <row r="13869" spans="1:5" x14ac:dyDescent="0.2">
      <c r="A13869">
        <v>2500400</v>
      </c>
      <c r="B13869">
        <v>1.95</v>
      </c>
      <c r="C13869" t="s">
        <v>11700</v>
      </c>
      <c r="D13869" t="e">
        <v>#N/A</v>
      </c>
      <c r="E13869" t="s">
        <v>11701</v>
      </c>
    </row>
    <row r="13870" spans="1:5" x14ac:dyDescent="0.2">
      <c r="A13870">
        <v>2500400</v>
      </c>
      <c r="B13870">
        <v>4</v>
      </c>
      <c r="C13870" t="s">
        <v>11708</v>
      </c>
      <c r="D13870" t="e">
        <v>#N/A</v>
      </c>
      <c r="E13870" t="s">
        <v>11709</v>
      </c>
    </row>
    <row r="13871" spans="1:5" x14ac:dyDescent="0.2">
      <c r="A13871">
        <v>2500400</v>
      </c>
      <c r="B13871">
        <v>3</v>
      </c>
      <c r="C13871" t="s">
        <v>11712</v>
      </c>
      <c r="D13871" t="e">
        <v>#N/A</v>
      </c>
      <c r="E13871" t="s">
        <v>11713</v>
      </c>
    </row>
    <row r="13872" spans="1:5" x14ac:dyDescent="0.2">
      <c r="A13872">
        <v>2299247</v>
      </c>
      <c r="B13872">
        <v>6</v>
      </c>
      <c r="C13872" t="s">
        <v>11992</v>
      </c>
      <c r="D13872" t="e">
        <v>#N/A</v>
      </c>
      <c r="E13872" t="s">
        <v>11993</v>
      </c>
    </row>
    <row r="13873" spans="1:5" x14ac:dyDescent="0.2">
      <c r="A13873">
        <v>2316445</v>
      </c>
      <c r="B13873">
        <v>30</v>
      </c>
      <c r="C13873" t="s">
        <v>11314</v>
      </c>
      <c r="D13873" t="e">
        <v>#N/A</v>
      </c>
      <c r="E13873" t="s">
        <v>11315</v>
      </c>
    </row>
    <row r="13874" spans="1:5" x14ac:dyDescent="0.2">
      <c r="A13874">
        <v>2458040</v>
      </c>
      <c r="B13874">
        <v>20</v>
      </c>
      <c r="C13874" t="s">
        <v>11500</v>
      </c>
      <c r="D13874" t="e">
        <v>#N/A</v>
      </c>
      <c r="E13874" t="s">
        <v>11501</v>
      </c>
    </row>
    <row r="13875" spans="1:5" x14ac:dyDescent="0.2">
      <c r="A13875">
        <v>2522542</v>
      </c>
      <c r="B13875">
        <v>9</v>
      </c>
      <c r="C13875" t="s">
        <v>10867</v>
      </c>
      <c r="D13875" t="e">
        <v>#N/A</v>
      </c>
      <c r="E13875" t="s">
        <v>10868</v>
      </c>
    </row>
    <row r="13876" spans="1:5" x14ac:dyDescent="0.2">
      <c r="A13876">
        <v>2674009</v>
      </c>
      <c r="B13876">
        <v>11.8</v>
      </c>
      <c r="C13876" t="s">
        <v>10179</v>
      </c>
      <c r="D13876" t="e">
        <v>#N/A</v>
      </c>
      <c r="E13876" t="s">
        <v>10180</v>
      </c>
    </row>
    <row r="13877" spans="1:5" x14ac:dyDescent="0.2">
      <c r="A13877">
        <v>2661589</v>
      </c>
      <c r="B13877">
        <v>2</v>
      </c>
      <c r="C13877" t="s">
        <v>10099</v>
      </c>
      <c r="D13877" t="e">
        <v>#N/A</v>
      </c>
      <c r="E13877" t="s">
        <v>10100</v>
      </c>
    </row>
    <row r="13878" spans="1:5" x14ac:dyDescent="0.2">
      <c r="A13878">
        <v>2661589</v>
      </c>
      <c r="B13878">
        <v>6.95</v>
      </c>
      <c r="C13878" t="s">
        <v>10117</v>
      </c>
      <c r="D13878" t="e">
        <v>#N/A</v>
      </c>
      <c r="E13878" t="s">
        <v>10118</v>
      </c>
    </row>
    <row r="13879" spans="1:5" x14ac:dyDescent="0.2">
      <c r="A13879">
        <v>2661589</v>
      </c>
      <c r="B13879">
        <v>3.5</v>
      </c>
      <c r="C13879" t="s">
        <v>10071</v>
      </c>
      <c r="D13879" t="e">
        <v>#N/A</v>
      </c>
      <c r="E13879" t="s">
        <v>10072</v>
      </c>
    </row>
    <row r="13880" spans="1:5" x14ac:dyDescent="0.2">
      <c r="A13880">
        <v>2661589</v>
      </c>
      <c r="B13880">
        <v>4.78</v>
      </c>
      <c r="C13880" t="s">
        <v>10119</v>
      </c>
      <c r="D13880" t="e">
        <v>#N/A</v>
      </c>
      <c r="E13880" t="s">
        <v>10120</v>
      </c>
    </row>
    <row r="13881" spans="1:5" x14ac:dyDescent="0.2">
      <c r="A13881">
        <v>2661589</v>
      </c>
      <c r="B13881">
        <v>3.33</v>
      </c>
      <c r="C13881" t="s">
        <v>10121</v>
      </c>
      <c r="D13881" t="e">
        <v>#N/A</v>
      </c>
      <c r="E13881" t="s">
        <v>10122</v>
      </c>
    </row>
    <row r="13882" spans="1:5" x14ac:dyDescent="0.2">
      <c r="A13882">
        <v>2661589</v>
      </c>
      <c r="B13882">
        <v>6</v>
      </c>
      <c r="C13882" t="s">
        <v>10123</v>
      </c>
      <c r="D13882" t="e">
        <v>#N/A</v>
      </c>
      <c r="E13882" t="s">
        <v>10124</v>
      </c>
    </row>
    <row r="13883" spans="1:5" x14ac:dyDescent="0.2">
      <c r="A13883">
        <v>2500400</v>
      </c>
      <c r="B13883">
        <v>2.8</v>
      </c>
      <c r="C13883" t="s">
        <v>11644</v>
      </c>
      <c r="D13883" t="e">
        <v>#N/A</v>
      </c>
      <c r="E13883" t="s">
        <v>11645</v>
      </c>
    </row>
    <row r="13884" spans="1:5" x14ac:dyDescent="0.2">
      <c r="A13884">
        <v>2500400</v>
      </c>
      <c r="B13884">
        <v>3</v>
      </c>
      <c r="C13884" t="s">
        <v>11658</v>
      </c>
      <c r="D13884" t="e">
        <v>#N/A</v>
      </c>
      <c r="E13884" t="s">
        <v>11659</v>
      </c>
    </row>
    <row r="13885" spans="1:5" x14ac:dyDescent="0.2">
      <c r="A13885">
        <v>2500400</v>
      </c>
      <c r="B13885">
        <v>3</v>
      </c>
      <c r="C13885" t="s">
        <v>11688</v>
      </c>
      <c r="D13885" t="e">
        <v>#N/A</v>
      </c>
      <c r="E13885" t="s">
        <v>11689</v>
      </c>
    </row>
    <row r="13886" spans="1:5" x14ac:dyDescent="0.2">
      <c r="A13886">
        <v>2500400</v>
      </c>
      <c r="B13886">
        <v>2.7</v>
      </c>
      <c r="C13886" t="s">
        <v>11714</v>
      </c>
      <c r="D13886" t="e">
        <v>#N/A</v>
      </c>
      <c r="E13886" t="s">
        <v>11715</v>
      </c>
    </row>
    <row r="13887" spans="1:5" x14ac:dyDescent="0.2">
      <c r="A13887">
        <v>2500400</v>
      </c>
      <c r="B13887">
        <v>3.4</v>
      </c>
      <c r="C13887" t="s">
        <v>11724</v>
      </c>
      <c r="D13887" t="e">
        <v>#N/A</v>
      </c>
      <c r="E13887" t="s">
        <v>11725</v>
      </c>
    </row>
    <row r="13888" spans="1:5" x14ac:dyDescent="0.2">
      <c r="A13888">
        <v>2500400</v>
      </c>
      <c r="B13888">
        <v>12</v>
      </c>
      <c r="C13888" t="s">
        <v>11728</v>
      </c>
      <c r="D13888" t="e">
        <v>#N/A</v>
      </c>
      <c r="E13888" t="s">
        <v>11729</v>
      </c>
    </row>
    <row r="13889" spans="1:5" x14ac:dyDescent="0.2">
      <c r="A13889">
        <v>2500400</v>
      </c>
      <c r="B13889">
        <v>2</v>
      </c>
      <c r="C13889" t="s">
        <v>11742</v>
      </c>
      <c r="D13889" t="e">
        <v>#N/A</v>
      </c>
      <c r="E13889" t="s">
        <v>11743</v>
      </c>
    </row>
    <row r="13890" spans="1:5" x14ac:dyDescent="0.2">
      <c r="A13890">
        <v>2500400</v>
      </c>
      <c r="B13890">
        <v>1.8</v>
      </c>
      <c r="C13890" t="s">
        <v>11746</v>
      </c>
      <c r="D13890" t="e">
        <v>#N/A</v>
      </c>
      <c r="E13890" t="s">
        <v>11747</v>
      </c>
    </row>
    <row r="13891" spans="1:5" x14ac:dyDescent="0.2">
      <c r="A13891">
        <v>2500400</v>
      </c>
      <c r="B13891">
        <v>2</v>
      </c>
      <c r="C13891" t="s">
        <v>12262</v>
      </c>
      <c r="D13891" t="e">
        <v>#N/A</v>
      </c>
      <c r="E13891" t="s">
        <v>12263</v>
      </c>
    </row>
    <row r="13892" spans="1:5" x14ac:dyDescent="0.2">
      <c r="A13892">
        <v>2516571</v>
      </c>
      <c r="B13892">
        <v>4</v>
      </c>
      <c r="C13892" t="s">
        <v>11100</v>
      </c>
      <c r="D13892" t="e">
        <v>#N/A</v>
      </c>
      <c r="E13892" t="s">
        <v>11101</v>
      </c>
    </row>
    <row r="13893" spans="1:5" x14ac:dyDescent="0.2">
      <c r="A13893">
        <v>2516319</v>
      </c>
      <c r="B13893">
        <v>9</v>
      </c>
      <c r="C13893" t="s">
        <v>11022</v>
      </c>
      <c r="D13893" t="e">
        <v>#N/A</v>
      </c>
      <c r="E13893" t="s">
        <v>11023</v>
      </c>
    </row>
    <row r="13894" spans="1:5" x14ac:dyDescent="0.2">
      <c r="A13894">
        <v>2516732</v>
      </c>
      <c r="B13894">
        <v>14</v>
      </c>
      <c r="C13894" t="s">
        <v>11120</v>
      </c>
      <c r="D13894" t="e">
        <v>#N/A</v>
      </c>
      <c r="E13894" t="s">
        <v>11121</v>
      </c>
    </row>
    <row r="13895" spans="1:5" x14ac:dyDescent="0.2">
      <c r="A13895">
        <v>2516732</v>
      </c>
      <c r="B13895">
        <v>12</v>
      </c>
      <c r="C13895" t="s">
        <v>11152</v>
      </c>
      <c r="D13895" t="e">
        <v>#N/A</v>
      </c>
      <c r="E13895" t="s">
        <v>11153</v>
      </c>
    </row>
    <row r="13896" spans="1:5" x14ac:dyDescent="0.2">
      <c r="A13896">
        <v>2516732</v>
      </c>
      <c r="B13896">
        <v>10</v>
      </c>
      <c r="C13896" t="s">
        <v>11170</v>
      </c>
      <c r="D13896" t="e">
        <v>#N/A</v>
      </c>
      <c r="E13896" t="s">
        <v>11171</v>
      </c>
    </row>
    <row r="13897" spans="1:5" x14ac:dyDescent="0.2">
      <c r="A13897">
        <v>2536416</v>
      </c>
      <c r="B13897">
        <v>43.7</v>
      </c>
      <c r="C13897" t="s">
        <v>11210</v>
      </c>
      <c r="D13897" t="e">
        <v>#N/A</v>
      </c>
      <c r="E13897" t="s">
        <v>11211</v>
      </c>
    </row>
    <row r="13898" spans="1:5" x14ac:dyDescent="0.2">
      <c r="A13898">
        <v>2516319</v>
      </c>
      <c r="B13898">
        <v>21</v>
      </c>
      <c r="C13898" t="s">
        <v>11046</v>
      </c>
      <c r="D13898" t="e">
        <v>#N/A</v>
      </c>
      <c r="E13898" t="s">
        <v>11047</v>
      </c>
    </row>
    <row r="13899" spans="1:5" x14ac:dyDescent="0.2">
      <c r="A13899">
        <v>2289731</v>
      </c>
      <c r="B13899">
        <v>7</v>
      </c>
      <c r="C13899" t="s">
        <v>11564</v>
      </c>
      <c r="D13899" t="e">
        <v>#N/A</v>
      </c>
      <c r="E13899" t="s">
        <v>11565</v>
      </c>
    </row>
    <row r="13900" spans="1:5" x14ac:dyDescent="0.2">
      <c r="A13900">
        <v>2500400</v>
      </c>
      <c r="B13900">
        <v>3.2</v>
      </c>
      <c r="C13900" t="s">
        <v>12144</v>
      </c>
      <c r="D13900" t="e">
        <v>#N/A</v>
      </c>
      <c r="E13900" t="s">
        <v>12145</v>
      </c>
    </row>
    <row r="13901" spans="1:5" x14ac:dyDescent="0.2">
      <c r="A13901">
        <v>2500400</v>
      </c>
      <c r="B13901">
        <v>2.4</v>
      </c>
      <c r="C13901" t="s">
        <v>11656</v>
      </c>
      <c r="D13901" t="e">
        <v>#N/A</v>
      </c>
      <c r="E13901" t="s">
        <v>11657</v>
      </c>
    </row>
    <row r="13902" spans="1:5" x14ac:dyDescent="0.2">
      <c r="A13902">
        <v>2500400</v>
      </c>
      <c r="B13902">
        <v>2.6</v>
      </c>
      <c r="C13902" t="s">
        <v>11666</v>
      </c>
      <c r="D13902" t="e">
        <v>#N/A</v>
      </c>
      <c r="E13902" t="s">
        <v>11667</v>
      </c>
    </row>
    <row r="13903" spans="1:5" x14ac:dyDescent="0.2">
      <c r="A13903">
        <v>2500400</v>
      </c>
      <c r="B13903">
        <v>2</v>
      </c>
      <c r="C13903" t="s">
        <v>11682</v>
      </c>
      <c r="D13903" t="e">
        <v>#N/A</v>
      </c>
      <c r="E13903" t="s">
        <v>11683</v>
      </c>
    </row>
    <row r="13904" spans="1:5" x14ac:dyDescent="0.2">
      <c r="A13904">
        <v>2500400</v>
      </c>
      <c r="B13904">
        <v>3</v>
      </c>
      <c r="C13904" t="s">
        <v>11702</v>
      </c>
      <c r="D13904" t="e">
        <v>#N/A</v>
      </c>
      <c r="E13904" t="s">
        <v>11703</v>
      </c>
    </row>
    <row r="13905" spans="1:5" x14ac:dyDescent="0.2">
      <c r="A13905">
        <v>2500400</v>
      </c>
      <c r="B13905">
        <v>2.5</v>
      </c>
      <c r="C13905" t="s">
        <v>11720</v>
      </c>
      <c r="D13905" t="e">
        <v>#N/A</v>
      </c>
      <c r="E13905" t="s">
        <v>11721</v>
      </c>
    </row>
    <row r="13906" spans="1:5" x14ac:dyDescent="0.2">
      <c r="A13906">
        <v>2500400</v>
      </c>
      <c r="B13906">
        <v>1.7</v>
      </c>
      <c r="C13906" t="s">
        <v>11730</v>
      </c>
      <c r="D13906" t="e">
        <v>#N/A</v>
      </c>
      <c r="E13906" t="s">
        <v>11731</v>
      </c>
    </row>
    <row r="13907" spans="1:5" x14ac:dyDescent="0.2">
      <c r="A13907">
        <v>2314647</v>
      </c>
      <c r="B13907">
        <v>11</v>
      </c>
      <c r="C13907" t="s">
        <v>11858</v>
      </c>
      <c r="D13907" t="e">
        <v>#N/A</v>
      </c>
      <c r="E13907" t="s">
        <v>11859</v>
      </c>
    </row>
    <row r="13908" spans="1:5" x14ac:dyDescent="0.2">
      <c r="A13908">
        <v>2307377</v>
      </c>
      <c r="B13908">
        <v>20</v>
      </c>
      <c r="C13908" t="s">
        <v>11868</v>
      </c>
      <c r="D13908" t="e">
        <v>#N/A</v>
      </c>
      <c r="E13908" t="s">
        <v>11869</v>
      </c>
    </row>
    <row r="13909" spans="1:5" x14ac:dyDescent="0.2">
      <c r="A13909">
        <v>2459263</v>
      </c>
      <c r="B13909">
        <v>2</v>
      </c>
      <c r="C13909" t="s">
        <v>11362</v>
      </c>
      <c r="D13909" t="e">
        <v>#N/A</v>
      </c>
      <c r="E13909" t="s">
        <v>11363</v>
      </c>
    </row>
    <row r="13910" spans="1:5" x14ac:dyDescent="0.2">
      <c r="A13910">
        <v>2475336</v>
      </c>
      <c r="B13910">
        <v>20</v>
      </c>
      <c r="C13910" t="s">
        <v>10813</v>
      </c>
      <c r="D13910" t="e">
        <v>#N/A</v>
      </c>
      <c r="E13910" t="s">
        <v>10814</v>
      </c>
    </row>
    <row r="13911" spans="1:5" x14ac:dyDescent="0.2">
      <c r="A13911">
        <v>2500400</v>
      </c>
      <c r="B13911">
        <v>8</v>
      </c>
      <c r="C13911" t="s">
        <v>11650</v>
      </c>
      <c r="D13911" t="e">
        <v>#N/A</v>
      </c>
      <c r="E13911" t="s">
        <v>11651</v>
      </c>
    </row>
    <row r="13912" spans="1:5" x14ac:dyDescent="0.2">
      <c r="A13912">
        <v>2500400</v>
      </c>
      <c r="B13912">
        <v>2</v>
      </c>
      <c r="C13912" t="s">
        <v>11684</v>
      </c>
      <c r="D13912" t="e">
        <v>#N/A</v>
      </c>
      <c r="E13912" t="s">
        <v>11685</v>
      </c>
    </row>
    <row r="13913" spans="1:5" x14ac:dyDescent="0.2">
      <c r="A13913">
        <v>2322365</v>
      </c>
      <c r="B13913">
        <v>11</v>
      </c>
      <c r="C13913" t="s">
        <v>11824</v>
      </c>
      <c r="D13913" t="e">
        <v>#N/A</v>
      </c>
      <c r="E13913" t="s">
        <v>11825</v>
      </c>
    </row>
    <row r="13914" spans="1:5" x14ac:dyDescent="0.2">
      <c r="A13914">
        <v>2335410</v>
      </c>
      <c r="B13914">
        <v>17</v>
      </c>
      <c r="C13914" t="s">
        <v>11864</v>
      </c>
      <c r="D13914" t="e">
        <v>#N/A</v>
      </c>
      <c r="E13914" t="s">
        <v>11865</v>
      </c>
    </row>
    <row r="13915" spans="1:5" x14ac:dyDescent="0.2">
      <c r="A13915">
        <v>2535071</v>
      </c>
      <c r="B13915">
        <v>2</v>
      </c>
      <c r="C13915" t="s">
        <v>11292</v>
      </c>
      <c r="D13915" t="e">
        <v>#N/A</v>
      </c>
      <c r="E13915" t="s">
        <v>11293</v>
      </c>
    </row>
    <row r="13916" spans="1:5" x14ac:dyDescent="0.2">
      <c r="A13916">
        <v>2652463</v>
      </c>
      <c r="B13916">
        <v>14.7</v>
      </c>
      <c r="C13916" t="s">
        <v>9887</v>
      </c>
      <c r="D13916" t="e">
        <v>#N/A</v>
      </c>
      <c r="E13916" t="s">
        <v>9888</v>
      </c>
    </row>
    <row r="13917" spans="1:5" x14ac:dyDescent="0.2">
      <c r="A13917">
        <v>2637498</v>
      </c>
      <c r="B13917">
        <v>13</v>
      </c>
      <c r="C13917" t="s">
        <v>9897</v>
      </c>
      <c r="D13917" t="e">
        <v>#N/A</v>
      </c>
      <c r="E13917" t="s">
        <v>9898</v>
      </c>
    </row>
    <row r="13918" spans="1:5" x14ac:dyDescent="0.2">
      <c r="A13918">
        <v>2637498</v>
      </c>
      <c r="B13918">
        <v>8</v>
      </c>
      <c r="C13918" t="s">
        <v>9895</v>
      </c>
      <c r="D13918" t="e">
        <v>#N/A</v>
      </c>
      <c r="E13918" t="s">
        <v>9896</v>
      </c>
    </row>
    <row r="13919" spans="1:5" x14ac:dyDescent="0.2">
      <c r="A13919">
        <v>2637498</v>
      </c>
      <c r="B13919">
        <v>10</v>
      </c>
      <c r="C13919" t="s">
        <v>9893</v>
      </c>
      <c r="D13919" t="e">
        <v>#N/A</v>
      </c>
      <c r="E13919" t="s">
        <v>9894</v>
      </c>
    </row>
    <row r="13920" spans="1:5" x14ac:dyDescent="0.2">
      <c r="A13920">
        <v>2637498</v>
      </c>
      <c r="B13920">
        <v>11.79</v>
      </c>
      <c r="C13920" t="s">
        <v>9891</v>
      </c>
      <c r="D13920" t="e">
        <v>#N/A</v>
      </c>
      <c r="E13920" t="s">
        <v>9892</v>
      </c>
    </row>
    <row r="13921" spans="1:5" x14ac:dyDescent="0.2">
      <c r="A13921">
        <v>2637498</v>
      </c>
      <c r="B13921">
        <v>3.11</v>
      </c>
      <c r="C13921" t="s">
        <v>9787</v>
      </c>
      <c r="D13921" t="e">
        <v>#N/A</v>
      </c>
      <c r="E13921" t="s">
        <v>9788</v>
      </c>
    </row>
    <row r="13922" spans="1:5" x14ac:dyDescent="0.2">
      <c r="A13922">
        <v>2637498</v>
      </c>
      <c r="B13922">
        <v>3.11</v>
      </c>
      <c r="C13922" t="s">
        <v>9785</v>
      </c>
      <c r="D13922" t="e">
        <v>#N/A</v>
      </c>
      <c r="E13922" t="s">
        <v>9786</v>
      </c>
    </row>
    <row r="13923" spans="1:5" x14ac:dyDescent="0.2">
      <c r="A13923">
        <v>2637498</v>
      </c>
      <c r="B13923">
        <v>4</v>
      </c>
      <c r="C13923" t="s">
        <v>9857</v>
      </c>
      <c r="D13923" t="e">
        <v>#N/A</v>
      </c>
      <c r="E13923" t="s">
        <v>9858</v>
      </c>
    </row>
    <row r="13924" spans="1:5" x14ac:dyDescent="0.2">
      <c r="A13924">
        <v>2637498</v>
      </c>
      <c r="B13924">
        <v>9.6999999999999993</v>
      </c>
      <c r="C13924" t="s">
        <v>9871</v>
      </c>
      <c r="D13924" t="e">
        <v>#N/A</v>
      </c>
      <c r="E13924" t="s">
        <v>9872</v>
      </c>
    </row>
    <row r="13925" spans="1:5" x14ac:dyDescent="0.2">
      <c r="A13925">
        <v>2500400</v>
      </c>
      <c r="B13925">
        <v>2.4500000000000002</v>
      </c>
      <c r="C13925" t="s">
        <v>11660</v>
      </c>
      <c r="D13925" t="e">
        <v>#N/A</v>
      </c>
      <c r="E13925" t="s">
        <v>11661</v>
      </c>
    </row>
    <row r="13926" spans="1:5" x14ac:dyDescent="0.2">
      <c r="A13926">
        <v>2500400</v>
      </c>
      <c r="B13926">
        <v>3.5</v>
      </c>
      <c r="C13926" t="s">
        <v>11670</v>
      </c>
      <c r="D13926" t="e">
        <v>#N/A</v>
      </c>
      <c r="E13926" t="s">
        <v>11671</v>
      </c>
    </row>
    <row r="13927" spans="1:5" x14ac:dyDescent="0.2">
      <c r="A13927">
        <v>2500400</v>
      </c>
      <c r="B13927">
        <v>2.4</v>
      </c>
      <c r="C13927" t="s">
        <v>11690</v>
      </c>
      <c r="D13927" t="e">
        <v>#N/A</v>
      </c>
      <c r="E13927" t="s">
        <v>11691</v>
      </c>
    </row>
    <row r="13928" spans="1:5" x14ac:dyDescent="0.2">
      <c r="A13928">
        <v>2500400</v>
      </c>
      <c r="B13928">
        <v>1.8</v>
      </c>
      <c r="C13928" t="s">
        <v>11692</v>
      </c>
      <c r="D13928" t="e">
        <v>#N/A</v>
      </c>
      <c r="E13928" t="s">
        <v>11693</v>
      </c>
    </row>
    <row r="13929" spans="1:5" x14ac:dyDescent="0.2">
      <c r="A13929">
        <v>2500400</v>
      </c>
      <c r="B13929">
        <v>2.8</v>
      </c>
      <c r="C13929" t="s">
        <v>11698</v>
      </c>
      <c r="D13929" t="e">
        <v>#N/A</v>
      </c>
      <c r="E13929" t="s">
        <v>11699</v>
      </c>
    </row>
    <row r="13930" spans="1:5" x14ac:dyDescent="0.2">
      <c r="A13930">
        <v>2500400</v>
      </c>
      <c r="B13930">
        <v>1.8</v>
      </c>
      <c r="C13930" t="s">
        <v>11738</v>
      </c>
      <c r="D13930" t="e">
        <v>#N/A</v>
      </c>
      <c r="E13930" t="s">
        <v>11739</v>
      </c>
    </row>
    <row r="13931" spans="1:5" x14ac:dyDescent="0.2">
      <c r="A13931">
        <v>2289635</v>
      </c>
      <c r="B13931">
        <v>17</v>
      </c>
      <c r="C13931" t="s">
        <v>11796</v>
      </c>
      <c r="D13931" t="e">
        <v>#N/A</v>
      </c>
      <c r="E13931" t="s">
        <v>11797</v>
      </c>
    </row>
    <row r="13932" spans="1:5" x14ac:dyDescent="0.2">
      <c r="A13932">
        <v>2314561</v>
      </c>
      <c r="B13932">
        <v>18</v>
      </c>
      <c r="C13932" t="s">
        <v>11804</v>
      </c>
      <c r="D13932" t="e">
        <v>#N/A</v>
      </c>
      <c r="E13932" t="s">
        <v>11805</v>
      </c>
    </row>
    <row r="13933" spans="1:5" x14ac:dyDescent="0.2">
      <c r="A13933">
        <v>2368217</v>
      </c>
      <c r="B13933">
        <v>5</v>
      </c>
      <c r="C13933" t="s">
        <v>11826</v>
      </c>
      <c r="D13933" t="e">
        <v>#N/A</v>
      </c>
      <c r="E13933" t="s">
        <v>11827</v>
      </c>
    </row>
    <row r="13934" spans="1:5" x14ac:dyDescent="0.2">
      <c r="A13934">
        <v>2482281</v>
      </c>
      <c r="B13934">
        <v>18</v>
      </c>
      <c r="C13934" t="s">
        <v>12086</v>
      </c>
      <c r="D13934" t="e">
        <v>#N/A</v>
      </c>
      <c r="E13934" t="s">
        <v>12087</v>
      </c>
    </row>
    <row r="13935" spans="1:5" x14ac:dyDescent="0.2">
      <c r="A13935">
        <v>2474142</v>
      </c>
      <c r="B13935">
        <v>4</v>
      </c>
      <c r="C13935" t="s">
        <v>11238</v>
      </c>
      <c r="D13935" t="e">
        <v>#N/A</v>
      </c>
      <c r="E13935" t="s">
        <v>11239</v>
      </c>
    </row>
    <row r="13936" spans="1:5" x14ac:dyDescent="0.2">
      <c r="A13936">
        <v>2655330</v>
      </c>
      <c r="B13936">
        <v>8.5</v>
      </c>
      <c r="C13936" t="s">
        <v>10479</v>
      </c>
      <c r="D13936" t="e">
        <v>#N/A</v>
      </c>
      <c r="E13936" t="s">
        <v>10480</v>
      </c>
    </row>
    <row r="13937" spans="1:5" x14ac:dyDescent="0.2">
      <c r="A13937">
        <v>2643416</v>
      </c>
      <c r="B13937">
        <v>16.03</v>
      </c>
      <c r="C13937" t="s">
        <v>10155</v>
      </c>
      <c r="D13937" t="e">
        <v>#N/A</v>
      </c>
      <c r="E13937" t="s">
        <v>10156</v>
      </c>
    </row>
    <row r="13938" spans="1:5" x14ac:dyDescent="0.2">
      <c r="A13938">
        <v>2643416</v>
      </c>
      <c r="B13938">
        <v>10</v>
      </c>
      <c r="C13938" t="s">
        <v>10157</v>
      </c>
      <c r="D13938" t="e">
        <v>#N/A</v>
      </c>
      <c r="E13938" t="s">
        <v>10158</v>
      </c>
    </row>
    <row r="13939" spans="1:5" x14ac:dyDescent="0.2">
      <c r="A13939">
        <v>2656165</v>
      </c>
      <c r="B13939">
        <v>8.4700000000000006</v>
      </c>
      <c r="C13939" t="s">
        <v>10113</v>
      </c>
      <c r="D13939" t="e">
        <v>#N/A</v>
      </c>
      <c r="E13939" t="s">
        <v>10114</v>
      </c>
    </row>
    <row r="13940" spans="1:5" x14ac:dyDescent="0.2">
      <c r="A13940">
        <v>2500400</v>
      </c>
      <c r="B13940">
        <v>3.6</v>
      </c>
      <c r="C13940" t="s">
        <v>11678</v>
      </c>
      <c r="D13940" t="e">
        <v>#N/A</v>
      </c>
      <c r="E13940" t="s">
        <v>11679</v>
      </c>
    </row>
    <row r="13941" spans="1:5" x14ac:dyDescent="0.2">
      <c r="A13941">
        <v>2500400</v>
      </c>
      <c r="B13941">
        <v>2</v>
      </c>
      <c r="C13941" t="s">
        <v>11754</v>
      </c>
      <c r="D13941" t="e">
        <v>#N/A</v>
      </c>
      <c r="E13941" t="s">
        <v>11755</v>
      </c>
    </row>
    <row r="13942" spans="1:5" x14ac:dyDescent="0.2">
      <c r="A13942">
        <v>2482622</v>
      </c>
      <c r="B13942">
        <v>20</v>
      </c>
      <c r="C13942" t="s">
        <v>11372</v>
      </c>
      <c r="D13942" t="e">
        <v>#N/A</v>
      </c>
      <c r="E13942" t="s">
        <v>11373</v>
      </c>
    </row>
    <row r="13943" spans="1:5" x14ac:dyDescent="0.2">
      <c r="A13943">
        <v>2503424</v>
      </c>
      <c r="B13943">
        <v>4.4000000000000004</v>
      </c>
      <c r="C13943" t="s">
        <v>11920</v>
      </c>
      <c r="D13943" t="e">
        <v>#N/A</v>
      </c>
      <c r="E13943" t="s">
        <v>11921</v>
      </c>
    </row>
    <row r="13944" spans="1:5" x14ac:dyDescent="0.2">
      <c r="A13944">
        <v>2516732</v>
      </c>
      <c r="B13944">
        <v>10</v>
      </c>
      <c r="C13944" t="s">
        <v>11148</v>
      </c>
      <c r="D13944" t="e">
        <v>#N/A</v>
      </c>
      <c r="E13944" t="s">
        <v>11149</v>
      </c>
    </row>
    <row r="13945" spans="1:5" x14ac:dyDescent="0.2">
      <c r="A13945">
        <v>2473098</v>
      </c>
      <c r="B13945">
        <v>6.15</v>
      </c>
      <c r="C13945" t="s">
        <v>10883</v>
      </c>
      <c r="D13945" t="e">
        <v>#N/A</v>
      </c>
      <c r="E13945" t="s">
        <v>10884</v>
      </c>
    </row>
    <row r="13946" spans="1:5" x14ac:dyDescent="0.2">
      <c r="A13946">
        <v>2643416</v>
      </c>
      <c r="B13946">
        <v>8</v>
      </c>
      <c r="C13946" t="s">
        <v>10177</v>
      </c>
      <c r="D13946" t="e">
        <v>#N/A</v>
      </c>
      <c r="E13946" t="s">
        <v>10178</v>
      </c>
    </row>
    <row r="13947" spans="1:5" x14ac:dyDescent="0.2">
      <c r="A13947">
        <v>2660088</v>
      </c>
      <c r="B13947">
        <v>5</v>
      </c>
      <c r="C13947" t="s">
        <v>18268</v>
      </c>
      <c r="D13947" t="e">
        <v>#N/A</v>
      </c>
      <c r="E13947" t="s">
        <v>18269</v>
      </c>
    </row>
    <row r="13948" spans="1:5" x14ac:dyDescent="0.2">
      <c r="A13948">
        <v>2628478</v>
      </c>
      <c r="B13948">
        <v>10.48</v>
      </c>
      <c r="C13948" t="s">
        <v>10129</v>
      </c>
      <c r="D13948" t="e">
        <v>#N/A</v>
      </c>
      <c r="E13948" t="s">
        <v>10130</v>
      </c>
    </row>
    <row r="13949" spans="1:5" x14ac:dyDescent="0.2">
      <c r="A13949">
        <v>2500400</v>
      </c>
      <c r="B13949">
        <v>1</v>
      </c>
      <c r="C13949" t="s">
        <v>11652</v>
      </c>
      <c r="D13949" t="e">
        <v>#N/A</v>
      </c>
      <c r="E13949" t="s">
        <v>11653</v>
      </c>
    </row>
    <row r="13950" spans="1:5" x14ac:dyDescent="0.2">
      <c r="A13950">
        <v>2500400</v>
      </c>
      <c r="B13950">
        <v>7.5</v>
      </c>
      <c r="C13950" t="s">
        <v>11662</v>
      </c>
      <c r="D13950" t="e">
        <v>#N/A</v>
      </c>
      <c r="E13950" t="s">
        <v>11663</v>
      </c>
    </row>
    <row r="13951" spans="1:5" x14ac:dyDescent="0.2">
      <c r="A13951">
        <v>2500400</v>
      </c>
      <c r="B13951">
        <v>2</v>
      </c>
      <c r="C13951" t="s">
        <v>12192</v>
      </c>
      <c r="D13951" t="e">
        <v>#N/A</v>
      </c>
      <c r="E13951" t="s">
        <v>12193</v>
      </c>
    </row>
    <row r="13952" spans="1:5" x14ac:dyDescent="0.2">
      <c r="A13952">
        <v>2500400</v>
      </c>
      <c r="B13952">
        <v>1.7</v>
      </c>
      <c r="C13952" t="s">
        <v>12204</v>
      </c>
      <c r="D13952" t="e">
        <v>#N/A</v>
      </c>
      <c r="E13952" t="s">
        <v>12205</v>
      </c>
    </row>
    <row r="13953" spans="1:5" x14ac:dyDescent="0.2">
      <c r="A13953">
        <v>2500400</v>
      </c>
      <c r="B13953">
        <v>4</v>
      </c>
      <c r="C13953" t="s">
        <v>12222</v>
      </c>
      <c r="D13953" t="e">
        <v>#N/A</v>
      </c>
      <c r="E13953" t="s">
        <v>12223</v>
      </c>
    </row>
    <row r="13954" spans="1:5" x14ac:dyDescent="0.2">
      <c r="A13954">
        <v>2500400</v>
      </c>
      <c r="B13954">
        <v>1</v>
      </c>
      <c r="C13954" t="s">
        <v>12244</v>
      </c>
      <c r="D13954" t="e">
        <v>#N/A</v>
      </c>
      <c r="E13954" t="s">
        <v>12245</v>
      </c>
    </row>
    <row r="13955" spans="1:5" x14ac:dyDescent="0.2">
      <c r="A13955">
        <v>2473960</v>
      </c>
      <c r="B13955">
        <v>4</v>
      </c>
      <c r="C13955" t="s">
        <v>12072</v>
      </c>
      <c r="D13955" t="e">
        <v>#N/A</v>
      </c>
      <c r="E13955" t="s">
        <v>12073</v>
      </c>
    </row>
    <row r="13956" spans="1:5" x14ac:dyDescent="0.2">
      <c r="A13956">
        <v>2377509</v>
      </c>
      <c r="B13956">
        <v>14</v>
      </c>
      <c r="C13956" t="s">
        <v>11974</v>
      </c>
      <c r="D13956" t="e">
        <v>#N/A</v>
      </c>
      <c r="E13956" t="s">
        <v>11975</v>
      </c>
    </row>
    <row r="13957" spans="1:5" x14ac:dyDescent="0.2">
      <c r="A13957">
        <v>2471333</v>
      </c>
      <c r="B13957">
        <v>10</v>
      </c>
      <c r="C13957" t="s">
        <v>10992</v>
      </c>
      <c r="D13957" t="e">
        <v>#N/A</v>
      </c>
      <c r="E13957" t="s">
        <v>10993</v>
      </c>
    </row>
    <row r="13958" spans="1:5" x14ac:dyDescent="0.2">
      <c r="A13958">
        <v>2516319</v>
      </c>
      <c r="B13958">
        <v>9</v>
      </c>
      <c r="C13958" t="s">
        <v>11010</v>
      </c>
      <c r="D13958" t="e">
        <v>#N/A</v>
      </c>
      <c r="E13958" t="s">
        <v>11011</v>
      </c>
    </row>
    <row r="13959" spans="1:5" x14ac:dyDescent="0.2">
      <c r="A13959">
        <v>2516732</v>
      </c>
      <c r="B13959">
        <v>14</v>
      </c>
      <c r="C13959" t="s">
        <v>11162</v>
      </c>
      <c r="D13959" t="e">
        <v>#N/A</v>
      </c>
      <c r="E13959" t="s">
        <v>11163</v>
      </c>
    </row>
    <row r="13960" spans="1:5" x14ac:dyDescent="0.2">
      <c r="A13960">
        <v>2516732</v>
      </c>
      <c r="B13960">
        <v>7</v>
      </c>
      <c r="C13960" t="s">
        <v>11190</v>
      </c>
      <c r="D13960" t="e">
        <v>#N/A</v>
      </c>
      <c r="E13960" t="s">
        <v>11191</v>
      </c>
    </row>
    <row r="13961" spans="1:5" x14ac:dyDescent="0.2">
      <c r="A13961">
        <v>2500400</v>
      </c>
      <c r="B13961">
        <v>1</v>
      </c>
      <c r="C13961" t="s">
        <v>12180</v>
      </c>
      <c r="D13961" t="e">
        <v>#N/A</v>
      </c>
      <c r="E13961" t="s">
        <v>12181</v>
      </c>
    </row>
    <row r="13962" spans="1:5" x14ac:dyDescent="0.2">
      <c r="A13962">
        <v>2500400</v>
      </c>
      <c r="B13962">
        <v>2.4</v>
      </c>
      <c r="C13962" t="s">
        <v>12234</v>
      </c>
      <c r="D13962" t="e">
        <v>#N/A</v>
      </c>
      <c r="E13962" t="s">
        <v>12235</v>
      </c>
    </row>
    <row r="13963" spans="1:5" x14ac:dyDescent="0.2">
      <c r="A13963">
        <v>2297343</v>
      </c>
      <c r="B13963">
        <v>24</v>
      </c>
      <c r="C13963" t="s">
        <v>11980</v>
      </c>
      <c r="D13963" t="e">
        <v>#N/A</v>
      </c>
      <c r="E13963" t="s">
        <v>11981</v>
      </c>
    </row>
    <row r="13964" spans="1:5" x14ac:dyDescent="0.2">
      <c r="A13964">
        <v>2477045</v>
      </c>
      <c r="B13964">
        <v>14</v>
      </c>
      <c r="C13964" t="s">
        <v>11434</v>
      </c>
      <c r="D13964" t="e">
        <v>#N/A</v>
      </c>
      <c r="E13964" t="s">
        <v>11435</v>
      </c>
    </row>
    <row r="13965" spans="1:5" x14ac:dyDescent="0.2">
      <c r="A13965">
        <v>2475189</v>
      </c>
      <c r="B13965">
        <v>2</v>
      </c>
      <c r="C13965" t="s">
        <v>10917</v>
      </c>
      <c r="D13965" t="e">
        <v>#N/A</v>
      </c>
      <c r="E13965" t="s">
        <v>10918</v>
      </c>
    </row>
    <row r="13966" spans="1:5" x14ac:dyDescent="0.2">
      <c r="A13966">
        <v>2478612</v>
      </c>
      <c r="B13966">
        <v>8.14</v>
      </c>
      <c r="C13966" t="s">
        <v>11542</v>
      </c>
      <c r="D13966" t="e">
        <v>#N/A</v>
      </c>
      <c r="E13966" t="s">
        <v>11543</v>
      </c>
    </row>
    <row r="13967" spans="1:5" x14ac:dyDescent="0.2">
      <c r="A13967">
        <v>2486695</v>
      </c>
      <c r="B13967">
        <v>6</v>
      </c>
      <c r="C13967" t="s">
        <v>11928</v>
      </c>
      <c r="D13967" t="e">
        <v>#N/A</v>
      </c>
      <c r="E13967" t="s">
        <v>11929</v>
      </c>
    </row>
    <row r="13968" spans="1:5" x14ac:dyDescent="0.2">
      <c r="A13968">
        <v>2297351</v>
      </c>
      <c r="B13968">
        <v>20</v>
      </c>
      <c r="C13968" t="s">
        <v>11568</v>
      </c>
      <c r="D13968" t="e">
        <v>#N/A</v>
      </c>
      <c r="E13968" t="s">
        <v>11569</v>
      </c>
    </row>
    <row r="13969" spans="1:5" x14ac:dyDescent="0.2">
      <c r="A13969">
        <v>2539365</v>
      </c>
      <c r="B13969">
        <v>17</v>
      </c>
      <c r="C13969" t="s">
        <v>10785</v>
      </c>
      <c r="D13969" t="e">
        <v>#N/A</v>
      </c>
      <c r="E13969" t="s">
        <v>10786</v>
      </c>
    </row>
    <row r="13970" spans="1:5" x14ac:dyDescent="0.2">
      <c r="A13970">
        <v>2317282</v>
      </c>
      <c r="B13970">
        <v>4</v>
      </c>
      <c r="C13970" t="s">
        <v>11600</v>
      </c>
      <c r="D13970" t="e">
        <v>#N/A</v>
      </c>
      <c r="E13970" t="s">
        <v>11601</v>
      </c>
    </row>
    <row r="13971" spans="1:5" x14ac:dyDescent="0.2">
      <c r="A13971">
        <v>2314613</v>
      </c>
      <c r="B13971">
        <v>9</v>
      </c>
      <c r="C13971" t="s">
        <v>11458</v>
      </c>
      <c r="D13971" t="e">
        <v>#N/A</v>
      </c>
      <c r="E13971" t="s">
        <v>11459</v>
      </c>
    </row>
    <row r="13972" spans="1:5" x14ac:dyDescent="0.2">
      <c r="A13972">
        <v>2299219</v>
      </c>
      <c r="B13972">
        <v>20</v>
      </c>
      <c r="C13972" t="s">
        <v>11350</v>
      </c>
      <c r="D13972" t="e">
        <v>#N/A</v>
      </c>
      <c r="E13972" t="s">
        <v>11351</v>
      </c>
    </row>
    <row r="13973" spans="1:5" x14ac:dyDescent="0.2">
      <c r="A13973">
        <v>2471978</v>
      </c>
      <c r="B13973">
        <v>7</v>
      </c>
      <c r="C13973" t="s">
        <v>11526</v>
      </c>
      <c r="D13973" t="e">
        <v>#N/A</v>
      </c>
      <c r="E13973" t="s">
        <v>11527</v>
      </c>
    </row>
    <row r="13974" spans="1:5" x14ac:dyDescent="0.2">
      <c r="A13974">
        <v>2476496</v>
      </c>
      <c r="B13974">
        <v>9.51</v>
      </c>
      <c r="C13974" t="s">
        <v>11536</v>
      </c>
      <c r="D13974" t="e">
        <v>#N/A</v>
      </c>
      <c r="E13974" t="s">
        <v>11537</v>
      </c>
    </row>
    <row r="13975" spans="1:5" x14ac:dyDescent="0.2">
      <c r="A13975">
        <v>2487492</v>
      </c>
      <c r="B13975">
        <v>8.5399999999999991</v>
      </c>
      <c r="C13975" t="s">
        <v>12038</v>
      </c>
      <c r="D13975" t="e">
        <v>#N/A</v>
      </c>
      <c r="E13975" t="s">
        <v>12039</v>
      </c>
    </row>
    <row r="13976" spans="1:5" x14ac:dyDescent="0.2">
      <c r="A13976">
        <v>2500400</v>
      </c>
      <c r="B13976">
        <v>4</v>
      </c>
      <c r="C13976" t="s">
        <v>12182</v>
      </c>
      <c r="D13976" t="e">
        <v>#N/A</v>
      </c>
      <c r="E13976" t="s">
        <v>12183</v>
      </c>
    </row>
    <row r="13977" spans="1:5" x14ac:dyDescent="0.2">
      <c r="A13977">
        <v>2500400</v>
      </c>
      <c r="B13977">
        <v>2.6</v>
      </c>
      <c r="C13977" t="s">
        <v>12218</v>
      </c>
      <c r="D13977" t="e">
        <v>#N/A</v>
      </c>
      <c r="E13977" t="s">
        <v>12219</v>
      </c>
    </row>
    <row r="13978" spans="1:5" x14ac:dyDescent="0.2">
      <c r="A13978">
        <v>2368217</v>
      </c>
      <c r="B13978">
        <v>10</v>
      </c>
      <c r="C13978" t="s">
        <v>11878</v>
      </c>
      <c r="D13978" t="e">
        <v>#N/A</v>
      </c>
      <c r="E13978" t="s">
        <v>11879</v>
      </c>
    </row>
    <row r="13979" spans="1:5" x14ac:dyDescent="0.2">
      <c r="A13979">
        <v>2482517</v>
      </c>
      <c r="B13979">
        <v>5.25</v>
      </c>
      <c r="C13979" t="s">
        <v>11414</v>
      </c>
      <c r="D13979" t="e">
        <v>#N/A</v>
      </c>
      <c r="E13979" t="s">
        <v>11415</v>
      </c>
    </row>
    <row r="13980" spans="1:5" x14ac:dyDescent="0.2">
      <c r="A13980">
        <v>2309484</v>
      </c>
      <c r="B13980">
        <v>3</v>
      </c>
      <c r="C13980" t="s">
        <v>11280</v>
      </c>
      <c r="D13980" t="e">
        <v>#N/A</v>
      </c>
      <c r="E13980" t="s">
        <v>11281</v>
      </c>
    </row>
    <row r="13981" spans="1:5" x14ac:dyDescent="0.2">
      <c r="A13981">
        <v>2547585</v>
      </c>
      <c r="B13981">
        <v>2</v>
      </c>
      <c r="C13981" t="s">
        <v>11214</v>
      </c>
      <c r="D13981" t="e">
        <v>#N/A</v>
      </c>
      <c r="E13981" t="s">
        <v>11215</v>
      </c>
    </row>
    <row r="13982" spans="1:5" x14ac:dyDescent="0.2">
      <c r="A13982">
        <v>2516571</v>
      </c>
      <c r="B13982">
        <v>10</v>
      </c>
      <c r="C13982" t="s">
        <v>11196</v>
      </c>
      <c r="D13982" t="e">
        <v>#N/A</v>
      </c>
      <c r="E13982" t="s">
        <v>11197</v>
      </c>
    </row>
    <row r="13983" spans="1:5" x14ac:dyDescent="0.2">
      <c r="A13983">
        <v>2677273</v>
      </c>
      <c r="B13983">
        <v>6</v>
      </c>
      <c r="C13983" t="s">
        <v>10105</v>
      </c>
      <c r="D13983" t="e">
        <v>#N/A</v>
      </c>
      <c r="E13983" t="s">
        <v>10106</v>
      </c>
    </row>
    <row r="13984" spans="1:5" x14ac:dyDescent="0.2">
      <c r="A13984">
        <v>2500400</v>
      </c>
      <c r="B13984">
        <v>3.9</v>
      </c>
      <c r="C13984" t="s">
        <v>12138</v>
      </c>
      <c r="D13984" t="e">
        <v>#N/A</v>
      </c>
      <c r="E13984" t="s">
        <v>12139</v>
      </c>
    </row>
    <row r="13985" spans="1:5" x14ac:dyDescent="0.2">
      <c r="A13985">
        <v>2500400</v>
      </c>
      <c r="B13985">
        <v>0.9</v>
      </c>
      <c r="C13985" t="s">
        <v>12212</v>
      </c>
      <c r="D13985" t="e">
        <v>#N/A</v>
      </c>
      <c r="E13985" t="s">
        <v>12213</v>
      </c>
    </row>
    <row r="13986" spans="1:5" x14ac:dyDescent="0.2">
      <c r="A13986">
        <v>2474926</v>
      </c>
      <c r="B13986">
        <v>20</v>
      </c>
      <c r="C13986" t="s">
        <v>11836</v>
      </c>
      <c r="D13986" t="e">
        <v>#N/A</v>
      </c>
      <c r="E13986" t="s">
        <v>11837</v>
      </c>
    </row>
    <row r="13987" spans="1:5" x14ac:dyDescent="0.2">
      <c r="A13987">
        <v>2616028</v>
      </c>
      <c r="B13987">
        <v>23</v>
      </c>
      <c r="C13987" t="s">
        <v>10493</v>
      </c>
      <c r="D13987" t="e">
        <v>#N/A</v>
      </c>
      <c r="E13987" t="s">
        <v>10494</v>
      </c>
    </row>
    <row r="13988" spans="1:5" x14ac:dyDescent="0.2">
      <c r="A13988">
        <v>2538968</v>
      </c>
      <c r="B13988">
        <v>15</v>
      </c>
      <c r="C13988" t="s">
        <v>10791</v>
      </c>
      <c r="D13988" t="e">
        <v>#N/A</v>
      </c>
      <c r="E13988" t="s">
        <v>10792</v>
      </c>
    </row>
    <row r="13989" spans="1:5" x14ac:dyDescent="0.2">
      <c r="A13989">
        <v>2646903</v>
      </c>
      <c r="B13989">
        <v>3.03</v>
      </c>
      <c r="C13989" t="s">
        <v>10051</v>
      </c>
      <c r="D13989" t="e">
        <v>#N/A</v>
      </c>
      <c r="E13989" t="s">
        <v>10052</v>
      </c>
    </row>
    <row r="13990" spans="1:5" x14ac:dyDescent="0.2">
      <c r="A13990">
        <v>2500400</v>
      </c>
      <c r="B13990">
        <v>2</v>
      </c>
      <c r="C13990" t="s">
        <v>12176</v>
      </c>
      <c r="D13990" t="e">
        <v>#N/A</v>
      </c>
      <c r="E13990" t="s">
        <v>12177</v>
      </c>
    </row>
    <row r="13991" spans="1:5" x14ac:dyDescent="0.2">
      <c r="A13991">
        <v>2500400</v>
      </c>
      <c r="B13991">
        <v>3.2</v>
      </c>
      <c r="C13991" t="s">
        <v>12228</v>
      </c>
      <c r="D13991" t="e">
        <v>#N/A</v>
      </c>
      <c r="E13991" t="s">
        <v>12229</v>
      </c>
    </row>
    <row r="13992" spans="1:5" x14ac:dyDescent="0.2">
      <c r="A13992">
        <v>2500400</v>
      </c>
      <c r="B13992">
        <v>1.9</v>
      </c>
      <c r="C13992" t="s">
        <v>12200</v>
      </c>
      <c r="D13992" t="e">
        <v>#N/A</v>
      </c>
      <c r="E13992" t="s">
        <v>12201</v>
      </c>
    </row>
    <row r="13993" spans="1:5" x14ac:dyDescent="0.2">
      <c r="A13993">
        <v>2500400</v>
      </c>
      <c r="B13993">
        <v>2</v>
      </c>
      <c r="C13993" t="s">
        <v>12264</v>
      </c>
      <c r="D13993" t="e">
        <v>#N/A</v>
      </c>
      <c r="E13993" t="s">
        <v>12265</v>
      </c>
    </row>
    <row r="13994" spans="1:5" x14ac:dyDescent="0.2">
      <c r="A13994">
        <v>2474153</v>
      </c>
      <c r="B13994">
        <v>20</v>
      </c>
      <c r="C13994" t="s">
        <v>10803</v>
      </c>
      <c r="D13994" t="e">
        <v>#N/A</v>
      </c>
      <c r="E13994" t="s">
        <v>10804</v>
      </c>
    </row>
    <row r="13995" spans="1:5" x14ac:dyDescent="0.2">
      <c r="A13995">
        <v>2667075</v>
      </c>
      <c r="B13995">
        <v>5</v>
      </c>
      <c r="C13995" t="s">
        <v>10057</v>
      </c>
      <c r="D13995" t="e">
        <v>#N/A</v>
      </c>
      <c r="E13995" t="s">
        <v>10058</v>
      </c>
    </row>
    <row r="13996" spans="1:5" x14ac:dyDescent="0.2">
      <c r="A13996">
        <v>2667075</v>
      </c>
      <c r="B13996">
        <v>4.5</v>
      </c>
      <c r="C13996" t="s">
        <v>10063</v>
      </c>
      <c r="D13996" t="e">
        <v>#N/A</v>
      </c>
      <c r="E13996" t="s">
        <v>10064</v>
      </c>
    </row>
    <row r="13997" spans="1:5" x14ac:dyDescent="0.2">
      <c r="A13997">
        <v>2666692</v>
      </c>
      <c r="B13997">
        <v>4</v>
      </c>
      <c r="C13997" t="s">
        <v>10083</v>
      </c>
      <c r="D13997" t="e">
        <v>#N/A</v>
      </c>
      <c r="E13997" t="s">
        <v>10084</v>
      </c>
    </row>
    <row r="13998" spans="1:5" x14ac:dyDescent="0.2">
      <c r="A13998">
        <v>2643416</v>
      </c>
      <c r="B13998">
        <v>14.94</v>
      </c>
      <c r="C13998" t="s">
        <v>10161</v>
      </c>
      <c r="D13998" t="e">
        <v>#N/A</v>
      </c>
      <c r="E13998" t="s">
        <v>10162</v>
      </c>
    </row>
    <row r="13999" spans="1:5" x14ac:dyDescent="0.2">
      <c r="A13999">
        <v>2472160</v>
      </c>
      <c r="B13999">
        <v>3</v>
      </c>
      <c r="C13999" t="s">
        <v>11838</v>
      </c>
      <c r="D13999" t="e">
        <v>#N/A</v>
      </c>
      <c r="E13999" t="s">
        <v>11839</v>
      </c>
    </row>
    <row r="14000" spans="1:5" x14ac:dyDescent="0.2">
      <c r="A14000">
        <v>2317396</v>
      </c>
      <c r="B14000">
        <v>10</v>
      </c>
      <c r="C14000" t="s">
        <v>12002</v>
      </c>
      <c r="D14000" t="e">
        <v>#N/A</v>
      </c>
      <c r="E14000" t="s">
        <v>12003</v>
      </c>
    </row>
    <row r="14001" spans="1:5" x14ac:dyDescent="0.2">
      <c r="A14001">
        <v>2472308</v>
      </c>
      <c r="B14001">
        <v>2</v>
      </c>
      <c r="C14001" t="s">
        <v>12050</v>
      </c>
      <c r="D14001" t="e">
        <v>#N/A</v>
      </c>
      <c r="E14001" t="s">
        <v>12051</v>
      </c>
    </row>
    <row r="14002" spans="1:5" x14ac:dyDescent="0.2">
      <c r="A14002">
        <v>2471151</v>
      </c>
      <c r="B14002">
        <v>10</v>
      </c>
      <c r="C14002" t="s">
        <v>12026</v>
      </c>
      <c r="D14002" t="e">
        <v>#N/A</v>
      </c>
      <c r="E14002" t="s">
        <v>12027</v>
      </c>
    </row>
    <row r="14003" spans="1:5" x14ac:dyDescent="0.2">
      <c r="A14003">
        <v>2704370</v>
      </c>
      <c r="B14003">
        <v>6.5</v>
      </c>
      <c r="C14003" t="s">
        <v>9797</v>
      </c>
      <c r="D14003" t="e">
        <v>#N/A</v>
      </c>
      <c r="E14003" t="s">
        <v>9798</v>
      </c>
    </row>
    <row r="14004" spans="1:5" x14ac:dyDescent="0.2">
      <c r="A14004">
        <v>2632931</v>
      </c>
      <c r="B14004">
        <v>10</v>
      </c>
      <c r="C14004" t="s">
        <v>9919</v>
      </c>
      <c r="D14004" t="e">
        <v>#N/A</v>
      </c>
      <c r="E14004" t="s">
        <v>9920</v>
      </c>
    </row>
    <row r="14005" spans="1:5" x14ac:dyDescent="0.2">
      <c r="A14005">
        <v>2642466</v>
      </c>
      <c r="B14005">
        <v>14</v>
      </c>
      <c r="C14005" t="s">
        <v>9783</v>
      </c>
      <c r="D14005" t="e">
        <v>#N/A</v>
      </c>
      <c r="E14005" t="s">
        <v>9784</v>
      </c>
    </row>
    <row r="14006" spans="1:5" x14ac:dyDescent="0.2">
      <c r="A14006">
        <v>2625651</v>
      </c>
      <c r="B14006">
        <v>5</v>
      </c>
      <c r="C14006" t="s">
        <v>9775</v>
      </c>
      <c r="D14006" t="e">
        <v>#N/A</v>
      </c>
      <c r="E14006" t="s">
        <v>9776</v>
      </c>
    </row>
    <row r="14007" spans="1:5" x14ac:dyDescent="0.2">
      <c r="A14007">
        <v>2642424</v>
      </c>
      <c r="B14007">
        <v>5</v>
      </c>
      <c r="C14007" t="s">
        <v>9939</v>
      </c>
      <c r="D14007" t="e">
        <v>#N/A</v>
      </c>
      <c r="E14007" t="s">
        <v>9940</v>
      </c>
    </row>
    <row r="14008" spans="1:5" x14ac:dyDescent="0.2">
      <c r="A14008">
        <v>2632130</v>
      </c>
      <c r="B14008">
        <v>20</v>
      </c>
      <c r="C14008" t="s">
        <v>9827</v>
      </c>
      <c r="D14008" t="e">
        <v>#N/A</v>
      </c>
      <c r="E14008" t="s">
        <v>9828</v>
      </c>
    </row>
    <row r="14009" spans="1:5" x14ac:dyDescent="0.2">
      <c r="A14009">
        <v>2628804</v>
      </c>
      <c r="B14009">
        <v>20</v>
      </c>
      <c r="C14009" t="s">
        <v>9825</v>
      </c>
      <c r="D14009" t="e">
        <v>#N/A</v>
      </c>
      <c r="E14009" t="s">
        <v>9826</v>
      </c>
    </row>
    <row r="14010" spans="1:5" x14ac:dyDescent="0.2">
      <c r="A14010">
        <v>2690505</v>
      </c>
      <c r="B14010">
        <v>4</v>
      </c>
      <c r="C14010" t="s">
        <v>9843</v>
      </c>
      <c r="D14010" t="e">
        <v>#N/A</v>
      </c>
      <c r="E14010" t="s">
        <v>9844</v>
      </c>
    </row>
    <row r="14011" spans="1:5" x14ac:dyDescent="0.2">
      <c r="A14011">
        <v>2710274</v>
      </c>
      <c r="B14011">
        <v>10</v>
      </c>
      <c r="C14011" t="s">
        <v>9795</v>
      </c>
      <c r="D14011" t="e">
        <v>#N/A</v>
      </c>
      <c r="E14011" t="s">
        <v>9796</v>
      </c>
    </row>
    <row r="14012" spans="1:5" x14ac:dyDescent="0.2">
      <c r="A14012">
        <v>2685231</v>
      </c>
      <c r="B14012">
        <v>9</v>
      </c>
      <c r="C14012" t="s">
        <v>9841</v>
      </c>
      <c r="D14012" t="e">
        <v>#N/A</v>
      </c>
      <c r="E14012" t="s">
        <v>9842</v>
      </c>
    </row>
    <row r="14013" spans="1:5" x14ac:dyDescent="0.2">
      <c r="A14013">
        <v>2665542</v>
      </c>
      <c r="B14013">
        <v>4</v>
      </c>
      <c r="C14013" t="s">
        <v>9829</v>
      </c>
      <c r="D14013" t="e">
        <v>#N/A</v>
      </c>
      <c r="E14013" t="s">
        <v>9830</v>
      </c>
    </row>
    <row r="14014" spans="1:5" x14ac:dyDescent="0.2">
      <c r="A14014">
        <v>2625548</v>
      </c>
      <c r="B14014">
        <v>15</v>
      </c>
      <c r="C14014" t="s">
        <v>9809</v>
      </c>
      <c r="D14014" t="e">
        <v>#N/A</v>
      </c>
      <c r="E14014" t="s">
        <v>9810</v>
      </c>
    </row>
    <row r="14015" spans="1:5" x14ac:dyDescent="0.2">
      <c r="A14015">
        <v>2648353</v>
      </c>
      <c r="B14015">
        <v>5</v>
      </c>
      <c r="C14015" t="s">
        <v>9837</v>
      </c>
      <c r="D14015" t="e">
        <v>#N/A</v>
      </c>
      <c r="E14015" t="s">
        <v>9838</v>
      </c>
    </row>
    <row r="14016" spans="1:5" x14ac:dyDescent="0.2">
      <c r="A14016">
        <v>2681628</v>
      </c>
      <c r="B14016">
        <v>1</v>
      </c>
      <c r="C14016" t="s">
        <v>9879</v>
      </c>
      <c r="D14016" t="e">
        <v>#N/A</v>
      </c>
      <c r="E14016" t="s">
        <v>9880</v>
      </c>
    </row>
    <row r="14017" spans="1:5" x14ac:dyDescent="0.2">
      <c r="A14017">
        <v>2681628</v>
      </c>
      <c r="B14017">
        <v>5</v>
      </c>
      <c r="C14017" t="s">
        <v>9925</v>
      </c>
      <c r="D14017" t="e">
        <v>#N/A</v>
      </c>
      <c r="E14017" t="s">
        <v>9926</v>
      </c>
    </row>
    <row r="14018" spans="1:5" x14ac:dyDescent="0.2">
      <c r="A14018">
        <v>2690901</v>
      </c>
      <c r="B14018">
        <v>45.8</v>
      </c>
      <c r="C14018" t="s">
        <v>9845</v>
      </c>
      <c r="D14018" t="e">
        <v>#N/A</v>
      </c>
      <c r="E14018" t="s">
        <v>9846</v>
      </c>
    </row>
    <row r="14019" spans="1:5" x14ac:dyDescent="0.2">
      <c r="A14019">
        <v>2673095</v>
      </c>
      <c r="B14019">
        <v>5.5</v>
      </c>
      <c r="C14019" t="s">
        <v>9771</v>
      </c>
      <c r="D14019" t="e">
        <v>#N/A</v>
      </c>
      <c r="E14019" t="s">
        <v>9772</v>
      </c>
    </row>
    <row r="14020" spans="1:5" x14ac:dyDescent="0.2">
      <c r="A14020">
        <v>2680595</v>
      </c>
      <c r="B14020">
        <v>10000</v>
      </c>
      <c r="C14020" t="s">
        <v>9855</v>
      </c>
      <c r="D14020" t="e">
        <v>#N/A</v>
      </c>
      <c r="E14020" t="s">
        <v>9856</v>
      </c>
    </row>
    <row r="14021" spans="1:5" x14ac:dyDescent="0.2">
      <c r="A14021">
        <v>2681165</v>
      </c>
      <c r="B14021">
        <v>1</v>
      </c>
      <c r="C14021" t="s">
        <v>9883</v>
      </c>
      <c r="D14021" t="e">
        <v>#N/A</v>
      </c>
      <c r="E14021" t="s">
        <v>9884</v>
      </c>
    </row>
    <row r="14022" spans="1:5" x14ac:dyDescent="0.2">
      <c r="A14022">
        <v>2624122</v>
      </c>
      <c r="B14022">
        <v>9</v>
      </c>
      <c r="C14022" t="s">
        <v>9805</v>
      </c>
      <c r="D14022" t="e">
        <v>#N/A</v>
      </c>
      <c r="E14022" t="s">
        <v>9806</v>
      </c>
    </row>
    <row r="14023" spans="1:5" x14ac:dyDescent="0.2">
      <c r="A14023">
        <v>2624123</v>
      </c>
      <c r="B14023">
        <v>10</v>
      </c>
      <c r="C14023" t="s">
        <v>9807</v>
      </c>
      <c r="D14023" t="e">
        <v>#N/A</v>
      </c>
      <c r="E14023" t="s">
        <v>9808</v>
      </c>
    </row>
    <row r="14024" spans="1:5" x14ac:dyDescent="0.2">
      <c r="A14024">
        <v>2635996</v>
      </c>
      <c r="B14024">
        <v>17</v>
      </c>
      <c r="C14024" t="s">
        <v>9819</v>
      </c>
      <c r="D14024" t="e">
        <v>#N/A</v>
      </c>
      <c r="E14024" t="s">
        <v>9820</v>
      </c>
    </row>
    <row r="14025" spans="1:5" x14ac:dyDescent="0.2">
      <c r="A14025">
        <v>2677468</v>
      </c>
      <c r="B14025">
        <v>10</v>
      </c>
      <c r="C14025" t="s">
        <v>9933</v>
      </c>
      <c r="D14025" t="e">
        <v>#N/A</v>
      </c>
      <c r="E14025" t="s">
        <v>9934</v>
      </c>
    </row>
    <row r="14026" spans="1:5" x14ac:dyDescent="0.2">
      <c r="A14026">
        <v>2625656</v>
      </c>
      <c r="B14026">
        <v>10</v>
      </c>
      <c r="C14026" t="s">
        <v>9823</v>
      </c>
      <c r="D14026" t="e">
        <v>#N/A</v>
      </c>
      <c r="E14026" t="s">
        <v>9824</v>
      </c>
    </row>
    <row r="14027" spans="1:5" x14ac:dyDescent="0.2">
      <c r="A14027">
        <v>2644178</v>
      </c>
      <c r="B14027">
        <v>2.5</v>
      </c>
      <c r="C14027" t="s">
        <v>9779</v>
      </c>
      <c r="D14027" t="e">
        <v>#N/A</v>
      </c>
      <c r="E14027" t="s">
        <v>9780</v>
      </c>
    </row>
    <row r="14028" spans="1:5" x14ac:dyDescent="0.2">
      <c r="A14028">
        <v>2685231</v>
      </c>
      <c r="B14028">
        <v>11</v>
      </c>
      <c r="C14028" t="s">
        <v>9839</v>
      </c>
      <c r="D14028" t="e">
        <v>#N/A</v>
      </c>
      <c r="E14028" t="s">
        <v>9840</v>
      </c>
    </row>
    <row r="14029" spans="1:5" x14ac:dyDescent="0.2">
      <c r="A14029">
        <v>2685231</v>
      </c>
      <c r="B14029">
        <v>10</v>
      </c>
      <c r="C14029" t="s">
        <v>9773</v>
      </c>
      <c r="D14029" t="e">
        <v>#N/A</v>
      </c>
      <c r="E14029" t="s">
        <v>9774</v>
      </c>
    </row>
    <row r="14030" spans="1:5" x14ac:dyDescent="0.2">
      <c r="A14030">
        <v>2678204</v>
      </c>
      <c r="B14030">
        <v>4.72</v>
      </c>
      <c r="C14030" t="s">
        <v>9833</v>
      </c>
      <c r="D14030" t="e">
        <v>#N/A</v>
      </c>
      <c r="E14030" t="s">
        <v>9834</v>
      </c>
    </row>
    <row r="14031" spans="1:5" x14ac:dyDescent="0.2">
      <c r="A14031">
        <v>2700742</v>
      </c>
      <c r="B14031">
        <v>50</v>
      </c>
      <c r="C14031" t="s">
        <v>9875</v>
      </c>
      <c r="D14031" t="e">
        <v>#N/A</v>
      </c>
      <c r="E14031" t="s">
        <v>9876</v>
      </c>
    </row>
    <row r="14032" spans="1:5" x14ac:dyDescent="0.2">
      <c r="A14032">
        <v>2648849</v>
      </c>
      <c r="B14032">
        <v>13</v>
      </c>
      <c r="C14032" t="s">
        <v>9885</v>
      </c>
      <c r="D14032" t="e">
        <v>#N/A</v>
      </c>
      <c r="E14032" t="s">
        <v>9886</v>
      </c>
    </row>
    <row r="14033" spans="1:5" x14ac:dyDescent="0.2">
      <c r="A14033">
        <v>2648290</v>
      </c>
      <c r="B14033">
        <v>20</v>
      </c>
      <c r="C14033" t="s">
        <v>9777</v>
      </c>
      <c r="D14033" t="e">
        <v>#N/A</v>
      </c>
      <c r="E14033" t="s">
        <v>9778</v>
      </c>
    </row>
    <row r="14034" spans="1:5" x14ac:dyDescent="0.2">
      <c r="A14034">
        <v>2632934</v>
      </c>
      <c r="B14034">
        <v>8</v>
      </c>
      <c r="C14034" t="s">
        <v>9849</v>
      </c>
      <c r="D14034" t="e">
        <v>#N/A</v>
      </c>
      <c r="E14034" t="s">
        <v>9850</v>
      </c>
    </row>
    <row r="14035" spans="1:5" x14ac:dyDescent="0.2">
      <c r="A14035">
        <v>2690505</v>
      </c>
      <c r="B14035">
        <v>5.6</v>
      </c>
      <c r="C14035" t="s">
        <v>9853</v>
      </c>
      <c r="D14035" t="e">
        <v>#N/A</v>
      </c>
      <c r="E14035" t="s">
        <v>9854</v>
      </c>
    </row>
    <row r="14036" spans="1:5" x14ac:dyDescent="0.2">
      <c r="A14036">
        <v>2666591</v>
      </c>
      <c r="B14036">
        <v>20</v>
      </c>
      <c r="C14036" t="s">
        <v>9847</v>
      </c>
      <c r="D14036" t="e">
        <v>#N/A</v>
      </c>
      <c r="E14036" t="s">
        <v>9848</v>
      </c>
    </row>
    <row r="14037" spans="1:5" x14ac:dyDescent="0.2">
      <c r="A14037">
        <v>2766944</v>
      </c>
      <c r="B14037">
        <v>5.12</v>
      </c>
      <c r="C14037" t="s">
        <v>18270</v>
      </c>
      <c r="D14037" t="e">
        <v>#N/A</v>
      </c>
      <c r="E14037" t="s">
        <v>18271</v>
      </c>
    </row>
    <row r="14038" spans="1:5" x14ac:dyDescent="0.2">
      <c r="A14038">
        <v>2766944</v>
      </c>
      <c r="B14038">
        <v>3.45</v>
      </c>
      <c r="C14038" t="s">
        <v>18272</v>
      </c>
      <c r="D14038" t="e">
        <v>#N/A</v>
      </c>
      <c r="E14038" t="s">
        <v>18273</v>
      </c>
    </row>
    <row r="14039" spans="1:5" x14ac:dyDescent="0.2">
      <c r="A14039">
        <v>2766944</v>
      </c>
      <c r="B14039">
        <v>7</v>
      </c>
      <c r="C14039" t="s">
        <v>18274</v>
      </c>
      <c r="D14039" t="e">
        <v>#N/A</v>
      </c>
      <c r="E14039" t="s">
        <v>18275</v>
      </c>
    </row>
    <row r="14040" spans="1:5" x14ac:dyDescent="0.2">
      <c r="A14040">
        <v>2766944</v>
      </c>
      <c r="B14040">
        <v>4</v>
      </c>
      <c r="C14040" t="s">
        <v>18276</v>
      </c>
      <c r="D14040" t="e">
        <v>#N/A</v>
      </c>
      <c r="E14040" t="s">
        <v>18277</v>
      </c>
    </row>
    <row r="14041" spans="1:5" x14ac:dyDescent="0.2">
      <c r="A14041">
        <v>2766944</v>
      </c>
      <c r="B14041">
        <v>3</v>
      </c>
      <c r="C14041" t="s">
        <v>18278</v>
      </c>
      <c r="D14041" t="e">
        <v>#N/A</v>
      </c>
      <c r="E14041" t="s">
        <v>18279</v>
      </c>
    </row>
    <row r="14042" spans="1:5" x14ac:dyDescent="0.2">
      <c r="A14042">
        <v>2766944</v>
      </c>
      <c r="B14042">
        <v>3.98</v>
      </c>
      <c r="C14042" t="s">
        <v>18280</v>
      </c>
      <c r="D14042" t="e">
        <v>#N/A</v>
      </c>
      <c r="E14042" t="s">
        <v>18281</v>
      </c>
    </row>
    <row r="14043" spans="1:5" x14ac:dyDescent="0.2">
      <c r="A14043">
        <v>2766944</v>
      </c>
      <c r="B14043">
        <v>1.5</v>
      </c>
      <c r="C14043" t="s">
        <v>18282</v>
      </c>
      <c r="D14043" t="e">
        <v>#N/A</v>
      </c>
      <c r="E14043" t="s">
        <v>18283</v>
      </c>
    </row>
    <row r="14044" spans="1:5" x14ac:dyDescent="0.2">
      <c r="A14044">
        <v>2410551</v>
      </c>
      <c r="B14044">
        <v>60</v>
      </c>
      <c r="C14044" t="s">
        <v>5752</v>
      </c>
      <c r="D14044" t="e">
        <v>#N/A</v>
      </c>
      <c r="E14044" t="s">
        <v>5753</v>
      </c>
    </row>
    <row r="14045" spans="1:5" x14ac:dyDescent="0.2">
      <c r="A14045">
        <v>2502931</v>
      </c>
      <c r="B14045">
        <v>17</v>
      </c>
      <c r="C14045" t="s">
        <v>18284</v>
      </c>
      <c r="D14045" t="e">
        <v>#N/A</v>
      </c>
      <c r="E14045" t="s">
        <v>13397</v>
      </c>
    </row>
    <row r="14046" spans="1:5" x14ac:dyDescent="0.2">
      <c r="A14046">
        <v>2583999</v>
      </c>
      <c r="B14046">
        <v>1</v>
      </c>
      <c r="C14046" t="s">
        <v>18285</v>
      </c>
      <c r="D14046" t="e">
        <v>#N/A</v>
      </c>
      <c r="E14046" t="s">
        <v>18286</v>
      </c>
    </row>
    <row r="14047" spans="1:5" x14ac:dyDescent="0.2">
      <c r="A14047">
        <v>2641803</v>
      </c>
      <c r="B14047">
        <v>1</v>
      </c>
      <c r="C14047" t="s">
        <v>18287</v>
      </c>
      <c r="D14047" t="e">
        <v>#N/A</v>
      </c>
      <c r="E14047" t="s">
        <v>18288</v>
      </c>
    </row>
    <row r="14048" spans="1:5" x14ac:dyDescent="0.2">
      <c r="A14048">
        <v>2590706</v>
      </c>
      <c r="B14048">
        <v>7.23</v>
      </c>
      <c r="C14048" t="s">
        <v>18289</v>
      </c>
      <c r="D14048" t="e">
        <v>#N/A</v>
      </c>
      <c r="E14048" t="s">
        <v>10470</v>
      </c>
    </row>
    <row r="14049" spans="1:5" x14ac:dyDescent="0.2">
      <c r="A14049">
        <v>2614160</v>
      </c>
      <c r="B14049">
        <v>6</v>
      </c>
      <c r="C14049" t="s">
        <v>18290</v>
      </c>
      <c r="D14049" t="e">
        <v>#N/A</v>
      </c>
      <c r="E14049" t="s">
        <v>18291</v>
      </c>
    </row>
    <row r="14050" spans="1:5" x14ac:dyDescent="0.2">
      <c r="A14050">
        <v>2588367</v>
      </c>
      <c r="B14050">
        <v>1</v>
      </c>
      <c r="C14050" t="s">
        <v>18292</v>
      </c>
      <c r="D14050" t="e">
        <v>#N/A</v>
      </c>
      <c r="E14050" t="s">
        <v>10632</v>
      </c>
    </row>
    <row r="14051" spans="1:5" x14ac:dyDescent="0.2">
      <c r="A14051">
        <v>2619494</v>
      </c>
      <c r="B14051">
        <v>1</v>
      </c>
      <c r="C14051" t="s">
        <v>18293</v>
      </c>
      <c r="D14051" t="e">
        <v>#N/A</v>
      </c>
      <c r="E14051" t="s">
        <v>18294</v>
      </c>
    </row>
    <row r="14052" spans="1:5" x14ac:dyDescent="0.2">
      <c r="A14052">
        <v>2588819</v>
      </c>
      <c r="B14052">
        <v>1</v>
      </c>
      <c r="C14052" t="s">
        <v>18295</v>
      </c>
      <c r="D14052" t="e">
        <v>#N/A</v>
      </c>
      <c r="E14052" t="s">
        <v>18296</v>
      </c>
    </row>
    <row r="14053" spans="1:5" x14ac:dyDescent="0.2">
      <c r="A14053">
        <v>2595577</v>
      </c>
      <c r="B14053">
        <v>13.28</v>
      </c>
      <c r="C14053" t="s">
        <v>18297</v>
      </c>
      <c r="D14053" t="e">
        <v>#N/A</v>
      </c>
      <c r="E14053" t="s">
        <v>18298</v>
      </c>
    </row>
    <row r="14054" spans="1:5" x14ac:dyDescent="0.2">
      <c r="A14054">
        <v>2591790</v>
      </c>
      <c r="B14054">
        <v>0.43</v>
      </c>
      <c r="C14054" t="s">
        <v>18299</v>
      </c>
      <c r="D14054" t="e">
        <v>#N/A</v>
      </c>
      <c r="E14054" t="s">
        <v>18300</v>
      </c>
    </row>
    <row r="14055" spans="1:5" x14ac:dyDescent="0.2">
      <c r="A14055">
        <v>2635408</v>
      </c>
      <c r="B14055">
        <v>1</v>
      </c>
      <c r="C14055" t="s">
        <v>18301</v>
      </c>
      <c r="D14055" t="e">
        <v>#N/A</v>
      </c>
      <c r="E14055" t="s">
        <v>18302</v>
      </c>
    </row>
    <row r="14056" spans="1:5" x14ac:dyDescent="0.2">
      <c r="A14056">
        <v>2588796</v>
      </c>
      <c r="B14056">
        <v>1</v>
      </c>
      <c r="C14056" t="s">
        <v>18303</v>
      </c>
      <c r="D14056" t="e">
        <v>#N/A</v>
      </c>
      <c r="E14056" t="s">
        <v>10562</v>
      </c>
    </row>
    <row r="14057" spans="1:5" x14ac:dyDescent="0.2">
      <c r="A14057">
        <v>2662062</v>
      </c>
      <c r="B14057">
        <v>10</v>
      </c>
      <c r="C14057" t="s">
        <v>18304</v>
      </c>
      <c r="D14057" t="e">
        <v>#N/A</v>
      </c>
      <c r="E14057" t="s">
        <v>18305</v>
      </c>
    </row>
    <row r="14058" spans="1:5" x14ac:dyDescent="0.2">
      <c r="A14058">
        <v>2589971</v>
      </c>
      <c r="B14058">
        <v>1.94</v>
      </c>
      <c r="C14058" t="s">
        <v>18306</v>
      </c>
      <c r="D14058" t="e">
        <v>#N/A</v>
      </c>
      <c r="E14058" t="s">
        <v>18307</v>
      </c>
    </row>
    <row r="14059" spans="1:5" x14ac:dyDescent="0.2">
      <c r="A14059">
        <v>2610286</v>
      </c>
      <c r="B14059">
        <v>1</v>
      </c>
      <c r="C14059" t="s">
        <v>18308</v>
      </c>
      <c r="D14059" t="e">
        <v>#N/A</v>
      </c>
      <c r="E14059" t="s">
        <v>18309</v>
      </c>
    </row>
    <row r="14060" spans="1:5" x14ac:dyDescent="0.2">
      <c r="A14060">
        <v>2606632</v>
      </c>
      <c r="B14060">
        <v>20</v>
      </c>
      <c r="C14060" t="s">
        <v>18310</v>
      </c>
      <c r="D14060" t="e">
        <v>#N/A</v>
      </c>
      <c r="E14060" t="s">
        <v>18311</v>
      </c>
    </row>
    <row r="14061" spans="1:5" x14ac:dyDescent="0.2">
      <c r="A14061">
        <v>2586400</v>
      </c>
      <c r="B14061">
        <v>10.6</v>
      </c>
      <c r="C14061" t="s">
        <v>18312</v>
      </c>
      <c r="D14061" t="e">
        <v>#N/A</v>
      </c>
      <c r="E14061" t="s">
        <v>18313</v>
      </c>
    </row>
    <row r="14062" spans="1:5" x14ac:dyDescent="0.2">
      <c r="A14062">
        <v>2558982</v>
      </c>
      <c r="B14062">
        <v>1</v>
      </c>
      <c r="C14062" t="s">
        <v>18314</v>
      </c>
      <c r="D14062" t="e">
        <v>#N/A</v>
      </c>
      <c r="E14062" t="s">
        <v>18315</v>
      </c>
    </row>
    <row r="14063" spans="1:5" x14ac:dyDescent="0.2">
      <c r="A14063">
        <v>2614622</v>
      </c>
      <c r="B14063">
        <v>0.625</v>
      </c>
      <c r="C14063" t="s">
        <v>18316</v>
      </c>
      <c r="D14063" t="e">
        <v>#N/A</v>
      </c>
      <c r="E14063" t="s">
        <v>10426</v>
      </c>
    </row>
    <row r="14064" spans="1:5" x14ac:dyDescent="0.2">
      <c r="A14064">
        <v>2712355</v>
      </c>
      <c r="B14064">
        <v>9.1</v>
      </c>
      <c r="C14064" t="s">
        <v>18317</v>
      </c>
      <c r="D14064" t="e">
        <v>#N/A</v>
      </c>
      <c r="E14064" t="s">
        <v>10478</v>
      </c>
    </row>
    <row r="14065" spans="1:5" x14ac:dyDescent="0.2">
      <c r="A14065">
        <v>2710848</v>
      </c>
      <c r="B14065">
        <v>7.5</v>
      </c>
      <c r="C14065" t="s">
        <v>18318</v>
      </c>
      <c r="D14065" t="e">
        <v>#N/A</v>
      </c>
      <c r="E14065" t="s">
        <v>9970</v>
      </c>
    </row>
    <row r="14066" spans="1:5" x14ac:dyDescent="0.2">
      <c r="A14066">
        <v>2713163</v>
      </c>
      <c r="B14066">
        <v>7</v>
      </c>
      <c r="C14066" t="s">
        <v>18319</v>
      </c>
      <c r="D14066" t="e">
        <v>#N/A</v>
      </c>
      <c r="E14066" t="s">
        <v>9702</v>
      </c>
    </row>
    <row r="14067" spans="1:5" x14ac:dyDescent="0.2">
      <c r="A14067">
        <v>2706061</v>
      </c>
      <c r="B14067">
        <v>1</v>
      </c>
      <c r="C14067" t="s">
        <v>18320</v>
      </c>
      <c r="D14067" t="e">
        <v>#N/A</v>
      </c>
      <c r="E14067" t="s">
        <v>18321</v>
      </c>
    </row>
    <row r="14068" spans="1:5" x14ac:dyDescent="0.2">
      <c r="A14068">
        <v>2726018</v>
      </c>
      <c r="B14068">
        <v>6.5</v>
      </c>
      <c r="C14068" t="s">
        <v>18322</v>
      </c>
      <c r="D14068" t="e">
        <v>#N/A</v>
      </c>
      <c r="E14068" t="s">
        <v>18323</v>
      </c>
    </row>
    <row r="14069" spans="1:5" x14ac:dyDescent="0.2">
      <c r="A14069">
        <v>2726150</v>
      </c>
      <c r="B14069">
        <v>30</v>
      </c>
      <c r="C14069" t="s">
        <v>18324</v>
      </c>
      <c r="D14069" t="e">
        <v>#N/A</v>
      </c>
      <c r="E14069" t="s">
        <v>14169</v>
      </c>
    </row>
    <row r="14070" spans="1:5" x14ac:dyDescent="0.2">
      <c r="A14070">
        <v>2749028</v>
      </c>
      <c r="B14070">
        <v>23.5</v>
      </c>
      <c r="C14070" t="s">
        <v>18325</v>
      </c>
      <c r="D14070" t="e">
        <v>#N/A</v>
      </c>
      <c r="E14070" t="s">
        <v>18326</v>
      </c>
    </row>
    <row r="14071" spans="1:5" x14ac:dyDescent="0.2">
      <c r="A14071">
        <v>2749757</v>
      </c>
      <c r="B14071">
        <v>4</v>
      </c>
      <c r="C14071" t="s">
        <v>18327</v>
      </c>
      <c r="D14071" t="e">
        <v>#N/A</v>
      </c>
      <c r="E14071" t="s">
        <v>8956</v>
      </c>
    </row>
    <row r="14072" spans="1:5" x14ac:dyDescent="0.2">
      <c r="A14072">
        <v>2768469</v>
      </c>
      <c r="B14072">
        <v>8.75</v>
      </c>
      <c r="C14072" t="s">
        <v>18328</v>
      </c>
      <c r="D14072" t="e">
        <v>#N/A</v>
      </c>
      <c r="E14072" t="s">
        <v>18329</v>
      </c>
    </row>
    <row r="14073" spans="1:5" x14ac:dyDescent="0.2">
      <c r="A14073">
        <v>2739348</v>
      </c>
      <c r="B14073">
        <v>10.33</v>
      </c>
      <c r="C14073" t="s">
        <v>18330</v>
      </c>
      <c r="D14073" t="e">
        <v>#N/A</v>
      </c>
      <c r="E14073" t="s">
        <v>18331</v>
      </c>
    </row>
    <row r="14074" spans="1:5" x14ac:dyDescent="0.2">
      <c r="A14074">
        <v>2774506</v>
      </c>
      <c r="B14074">
        <v>1</v>
      </c>
      <c r="C14074" t="s">
        <v>18332</v>
      </c>
      <c r="D14074" t="e">
        <v>#N/A</v>
      </c>
      <c r="E14074" t="s">
        <v>8970</v>
      </c>
    </row>
    <row r="14075" spans="1:5" x14ac:dyDescent="0.2">
      <c r="A14075">
        <v>2740906</v>
      </c>
      <c r="B14075">
        <v>25</v>
      </c>
      <c r="C14075" t="s">
        <v>18333</v>
      </c>
      <c r="D14075" t="e">
        <v>#N/A</v>
      </c>
      <c r="E14075" t="s">
        <v>18334</v>
      </c>
    </row>
    <row r="14076" spans="1:5" x14ac:dyDescent="0.2">
      <c r="A14076">
        <v>2731970</v>
      </c>
      <c r="B14076">
        <v>12</v>
      </c>
      <c r="C14076" t="s">
        <v>18335</v>
      </c>
      <c r="D14076" t="e">
        <v>#N/A</v>
      </c>
      <c r="E14076" t="s">
        <v>18336</v>
      </c>
    </row>
    <row r="14077" spans="1:5" x14ac:dyDescent="0.2">
      <c r="A14077">
        <v>2737736</v>
      </c>
      <c r="B14077">
        <v>14</v>
      </c>
      <c r="C14077" t="s">
        <v>18337</v>
      </c>
      <c r="D14077" t="e">
        <v>#N/A</v>
      </c>
      <c r="E14077" t="s">
        <v>18338</v>
      </c>
    </row>
    <row r="14078" spans="1:5" x14ac:dyDescent="0.2">
      <c r="A14078">
        <v>2739348</v>
      </c>
      <c r="B14078">
        <v>1.81</v>
      </c>
      <c r="C14078" t="s">
        <v>18339</v>
      </c>
      <c r="D14078" t="e">
        <v>#N/A</v>
      </c>
      <c r="E14078" t="s">
        <v>18340</v>
      </c>
    </row>
    <row r="14079" spans="1:5" x14ac:dyDescent="0.2">
      <c r="A14079">
        <v>2748277</v>
      </c>
      <c r="B14079">
        <v>6</v>
      </c>
      <c r="C14079" t="s">
        <v>18341</v>
      </c>
      <c r="D14079" t="e">
        <v>#N/A</v>
      </c>
      <c r="E14079" t="s">
        <v>18342</v>
      </c>
    </row>
    <row r="14080" spans="1:5" x14ac:dyDescent="0.2">
      <c r="A14080">
        <v>2777935</v>
      </c>
      <c r="B14080">
        <v>5</v>
      </c>
      <c r="C14080" t="s">
        <v>18343</v>
      </c>
      <c r="D14080" t="e">
        <v>#N/A</v>
      </c>
      <c r="E14080" t="s">
        <v>9276</v>
      </c>
    </row>
    <row r="14081" spans="1:5" x14ac:dyDescent="0.2">
      <c r="A14081">
        <v>2696412</v>
      </c>
      <c r="B14081">
        <v>140</v>
      </c>
      <c r="C14081" t="s">
        <v>18344</v>
      </c>
      <c r="D14081" t="e">
        <v>#N/A</v>
      </c>
      <c r="E14081" t="s">
        <v>18345</v>
      </c>
    </row>
    <row r="14082" spans="1:5" x14ac:dyDescent="0.2">
      <c r="A14082">
        <v>2789181</v>
      </c>
      <c r="B14082">
        <v>10</v>
      </c>
      <c r="C14082" t="s">
        <v>18346</v>
      </c>
      <c r="D14082" t="e">
        <v>#N/A</v>
      </c>
      <c r="E14082" t="s">
        <v>10208</v>
      </c>
    </row>
    <row r="14083" spans="1:5" x14ac:dyDescent="0.2">
      <c r="A14083">
        <v>2786368</v>
      </c>
      <c r="B14083">
        <v>1</v>
      </c>
      <c r="C14083" t="s">
        <v>18347</v>
      </c>
      <c r="D14083" t="e">
        <v>#N/A</v>
      </c>
      <c r="E14083" t="s">
        <v>8942</v>
      </c>
    </row>
    <row r="14084" spans="1:5" x14ac:dyDescent="0.2">
      <c r="A14084">
        <v>2780195</v>
      </c>
      <c r="B14084">
        <v>13</v>
      </c>
      <c r="C14084" t="s">
        <v>18348</v>
      </c>
      <c r="D14084" t="e">
        <v>#N/A</v>
      </c>
      <c r="E14084" t="s">
        <v>18349</v>
      </c>
    </row>
    <row r="14085" spans="1:5" x14ac:dyDescent="0.2">
      <c r="A14085">
        <v>2794137</v>
      </c>
      <c r="B14085">
        <v>12.38</v>
      </c>
      <c r="C14085" t="s">
        <v>18350</v>
      </c>
      <c r="D14085" t="e">
        <v>#N/A</v>
      </c>
      <c r="E14085" t="s">
        <v>18351</v>
      </c>
    </row>
    <row r="14086" spans="1:5" x14ac:dyDescent="0.2">
      <c r="A14086">
        <v>2792406</v>
      </c>
      <c r="B14086">
        <v>34</v>
      </c>
      <c r="C14086" t="s">
        <v>18352</v>
      </c>
      <c r="D14086" t="e">
        <v>#N/A</v>
      </c>
      <c r="E14086" t="s">
        <v>18353</v>
      </c>
    </row>
    <row r="14087" spans="1:5" x14ac:dyDescent="0.2">
      <c r="A14087">
        <v>2722087</v>
      </c>
      <c r="B14087">
        <v>60</v>
      </c>
      <c r="C14087" t="s">
        <v>18354</v>
      </c>
      <c r="D14087" t="e">
        <v>#N/A</v>
      </c>
      <c r="E14087" t="s">
        <v>18355</v>
      </c>
    </row>
    <row r="14088" spans="1:5" x14ac:dyDescent="0.2">
      <c r="A14088">
        <v>2778701</v>
      </c>
      <c r="B14088">
        <v>11</v>
      </c>
      <c r="C14088" t="s">
        <v>18356</v>
      </c>
      <c r="D14088" t="e">
        <v>#N/A</v>
      </c>
      <c r="E14088" t="s">
        <v>18357</v>
      </c>
    </row>
    <row r="14089" spans="1:5" x14ac:dyDescent="0.2">
      <c r="A14089">
        <v>2795556</v>
      </c>
      <c r="B14089">
        <v>7</v>
      </c>
      <c r="C14089" t="s">
        <v>18358</v>
      </c>
      <c r="D14089" t="e">
        <v>#N/A</v>
      </c>
      <c r="E14089" t="s">
        <v>9230</v>
      </c>
    </row>
    <row r="14090" spans="1:5" x14ac:dyDescent="0.2">
      <c r="A14090">
        <v>2767363</v>
      </c>
      <c r="B14090">
        <v>21.5</v>
      </c>
      <c r="C14090" t="s">
        <v>8545</v>
      </c>
      <c r="D14090" t="e">
        <v>#N/A</v>
      </c>
      <c r="E14090" t="s">
        <v>8546</v>
      </c>
    </row>
    <row r="14091" spans="1:5" x14ac:dyDescent="0.2">
      <c r="A14091">
        <v>2722091</v>
      </c>
      <c r="B14091">
        <v>66</v>
      </c>
      <c r="C14091" t="s">
        <v>18359</v>
      </c>
      <c r="D14091" t="e">
        <v>#N/A</v>
      </c>
      <c r="E14091" t="s">
        <v>18360</v>
      </c>
    </row>
    <row r="14092" spans="1:5" x14ac:dyDescent="0.2">
      <c r="A14092">
        <v>2766840</v>
      </c>
      <c r="B14092">
        <v>3.5</v>
      </c>
      <c r="C14092" t="s">
        <v>18361</v>
      </c>
      <c r="D14092" t="e">
        <v>#N/A</v>
      </c>
      <c r="E14092" t="s">
        <v>9282</v>
      </c>
    </row>
    <row r="14093" spans="1:5" x14ac:dyDescent="0.2">
      <c r="A14093">
        <v>2767363</v>
      </c>
      <c r="B14093">
        <v>18</v>
      </c>
      <c r="C14093" t="s">
        <v>8543</v>
      </c>
      <c r="D14093" t="e">
        <v>#N/A</v>
      </c>
      <c r="E14093" t="s">
        <v>8544</v>
      </c>
    </row>
    <row r="14094" spans="1:5" x14ac:dyDescent="0.2">
      <c r="A14094">
        <v>2798159</v>
      </c>
      <c r="B14094">
        <v>7</v>
      </c>
      <c r="C14094" t="s">
        <v>18362</v>
      </c>
      <c r="D14094" t="e">
        <v>#N/A</v>
      </c>
      <c r="E14094" t="s">
        <v>8638</v>
      </c>
    </row>
    <row r="14095" spans="1:5" x14ac:dyDescent="0.2">
      <c r="A14095">
        <v>2745267</v>
      </c>
      <c r="B14095">
        <v>80</v>
      </c>
      <c r="C14095" t="s">
        <v>18363</v>
      </c>
      <c r="D14095" t="e">
        <v>#N/A</v>
      </c>
      <c r="E14095" t="s">
        <v>18364</v>
      </c>
    </row>
    <row r="14096" spans="1:5" x14ac:dyDescent="0.2">
      <c r="A14096">
        <v>2745169</v>
      </c>
      <c r="B14096">
        <v>3</v>
      </c>
      <c r="C14096" t="s">
        <v>18365</v>
      </c>
      <c r="D14096" t="e">
        <v>#N/A</v>
      </c>
      <c r="E14096" t="s">
        <v>9682</v>
      </c>
    </row>
    <row r="14097" spans="1:5" x14ac:dyDescent="0.2">
      <c r="A14097">
        <v>2741996</v>
      </c>
      <c r="B14097">
        <v>7</v>
      </c>
      <c r="C14097" t="s">
        <v>18366</v>
      </c>
      <c r="D14097" t="e">
        <v>#N/A</v>
      </c>
      <c r="E14097" t="s">
        <v>9680</v>
      </c>
    </row>
    <row r="14098" spans="1:5" x14ac:dyDescent="0.2">
      <c r="A14098">
        <v>2789181</v>
      </c>
      <c r="B14098">
        <v>10</v>
      </c>
      <c r="C14098" t="s">
        <v>18367</v>
      </c>
      <c r="D14098" t="e">
        <v>#N/A</v>
      </c>
      <c r="E14098" t="s">
        <v>10234</v>
      </c>
    </row>
    <row r="14099" spans="1:5" x14ac:dyDescent="0.2">
      <c r="A14099">
        <v>2786349</v>
      </c>
      <c r="B14099">
        <v>10</v>
      </c>
      <c r="C14099" t="s">
        <v>18368</v>
      </c>
      <c r="D14099" t="e">
        <v>#N/A</v>
      </c>
      <c r="E14099" t="s">
        <v>18369</v>
      </c>
    </row>
    <row r="14100" spans="1:5" x14ac:dyDescent="0.2">
      <c r="A14100">
        <v>2786351</v>
      </c>
      <c r="B14100">
        <v>1</v>
      </c>
      <c r="C14100" t="s">
        <v>18370</v>
      </c>
      <c r="D14100" t="e">
        <v>#N/A</v>
      </c>
      <c r="E14100" t="s">
        <v>9240</v>
      </c>
    </row>
    <row r="14101" spans="1:5" x14ac:dyDescent="0.2">
      <c r="A14101">
        <v>2811066</v>
      </c>
      <c r="B14101">
        <v>12.553000000000001</v>
      </c>
      <c r="C14101" t="s">
        <v>18371</v>
      </c>
      <c r="D14101" t="e">
        <v>#N/A</v>
      </c>
      <c r="E14101" t="s">
        <v>18372</v>
      </c>
    </row>
    <row r="14102" spans="1:5" x14ac:dyDescent="0.2">
      <c r="A14102">
        <v>2822356</v>
      </c>
      <c r="B14102">
        <v>0.68</v>
      </c>
      <c r="C14102" t="s">
        <v>6634</v>
      </c>
      <c r="D14102" t="e">
        <v>#N/A</v>
      </c>
      <c r="E14102" t="s">
        <v>6635</v>
      </c>
    </row>
    <row r="14103" spans="1:5" x14ac:dyDescent="0.2">
      <c r="A14103">
        <v>2810741</v>
      </c>
      <c r="B14103">
        <v>26</v>
      </c>
      <c r="C14103" t="s">
        <v>8147</v>
      </c>
      <c r="D14103" t="e">
        <v>#N/A</v>
      </c>
      <c r="E14103" t="s">
        <v>8148</v>
      </c>
    </row>
    <row r="14104" spans="1:5" x14ac:dyDescent="0.2">
      <c r="A14104">
        <v>2815005</v>
      </c>
      <c r="B14104">
        <v>731</v>
      </c>
      <c r="C14104" t="s">
        <v>7066</v>
      </c>
      <c r="D14104" t="e">
        <v>#N/A</v>
      </c>
      <c r="E14104" t="s">
        <v>7067</v>
      </c>
    </row>
    <row r="14105" spans="1:5" x14ac:dyDescent="0.2">
      <c r="A14105">
        <v>2813013</v>
      </c>
      <c r="B14105">
        <v>1</v>
      </c>
      <c r="C14105" t="s">
        <v>7480</v>
      </c>
      <c r="D14105" t="e">
        <v>#N/A</v>
      </c>
      <c r="E14105" t="s">
        <v>7481</v>
      </c>
    </row>
    <row r="14106" spans="1:5" x14ac:dyDescent="0.2">
      <c r="A14106">
        <v>2828186</v>
      </c>
      <c r="B14106">
        <v>33.5</v>
      </c>
      <c r="C14106" t="s">
        <v>6964</v>
      </c>
      <c r="D14106" t="e">
        <v>#N/A</v>
      </c>
      <c r="E14106" t="s">
        <v>6965</v>
      </c>
    </row>
    <row r="14107" spans="1:5" x14ac:dyDescent="0.2">
      <c r="A14107">
        <v>2781208</v>
      </c>
      <c r="B14107">
        <v>35</v>
      </c>
      <c r="C14107" t="s">
        <v>6498</v>
      </c>
      <c r="D14107" t="e">
        <v>#N/A</v>
      </c>
      <c r="E14107" t="s">
        <v>6499</v>
      </c>
    </row>
    <row r="14108" spans="1:5" x14ac:dyDescent="0.2">
      <c r="A14108">
        <v>2827768</v>
      </c>
      <c r="B14108">
        <v>5.66</v>
      </c>
      <c r="C14108" t="s">
        <v>6724</v>
      </c>
      <c r="D14108" t="e">
        <v>#N/A</v>
      </c>
      <c r="E14108" t="s">
        <v>6725</v>
      </c>
    </row>
    <row r="14109" spans="1:5" x14ac:dyDescent="0.2">
      <c r="A14109">
        <v>2781529</v>
      </c>
      <c r="B14109">
        <v>72</v>
      </c>
      <c r="C14109" t="s">
        <v>6484</v>
      </c>
      <c r="D14109" t="e">
        <v>#N/A</v>
      </c>
      <c r="E14109" t="s">
        <v>6485</v>
      </c>
    </row>
    <row r="14110" spans="1:5" x14ac:dyDescent="0.2">
      <c r="A14110">
        <v>2781529</v>
      </c>
      <c r="B14110">
        <v>88</v>
      </c>
      <c r="C14110" t="s">
        <v>6542</v>
      </c>
      <c r="D14110" t="e">
        <v>#N/A</v>
      </c>
      <c r="E14110" t="s">
        <v>6543</v>
      </c>
    </row>
    <row r="14111" spans="1:5" x14ac:dyDescent="0.2">
      <c r="A14111">
        <v>2810513</v>
      </c>
      <c r="B14111">
        <v>1</v>
      </c>
      <c r="C14111" t="s">
        <v>8621</v>
      </c>
      <c r="D14111" t="e">
        <v>#N/A</v>
      </c>
      <c r="E14111" t="s">
        <v>8622</v>
      </c>
    </row>
    <row r="14112" spans="1:5" x14ac:dyDescent="0.2">
      <c r="A14112">
        <v>2813013</v>
      </c>
      <c r="B14112">
        <v>1</v>
      </c>
      <c r="C14112" t="s">
        <v>7468</v>
      </c>
      <c r="D14112" t="e">
        <v>#N/A</v>
      </c>
      <c r="E14112" t="s">
        <v>7469</v>
      </c>
    </row>
    <row r="14113" spans="1:5" x14ac:dyDescent="0.2">
      <c r="A14113">
        <v>2797662</v>
      </c>
      <c r="B14113">
        <v>22</v>
      </c>
      <c r="C14113" t="s">
        <v>18373</v>
      </c>
      <c r="D14113" t="e">
        <v>#N/A</v>
      </c>
      <c r="E14113" t="s">
        <v>18374</v>
      </c>
    </row>
    <row r="14114" spans="1:5" x14ac:dyDescent="0.2">
      <c r="A14114">
        <v>2813049</v>
      </c>
      <c r="B14114">
        <v>4</v>
      </c>
      <c r="C14114" t="s">
        <v>18375</v>
      </c>
      <c r="D14114" t="e">
        <v>#N/A</v>
      </c>
      <c r="E14114" t="s">
        <v>18376</v>
      </c>
    </row>
    <row r="14115" spans="1:5" x14ac:dyDescent="0.2">
      <c r="A14115">
        <v>2810120</v>
      </c>
      <c r="B14115">
        <v>8</v>
      </c>
      <c r="C14115" t="s">
        <v>18377</v>
      </c>
      <c r="D14115" t="e">
        <v>#N/A</v>
      </c>
      <c r="E14115" t="s">
        <v>8158</v>
      </c>
    </row>
    <row r="14116" spans="1:5" x14ac:dyDescent="0.2">
      <c r="A14116">
        <v>2816884</v>
      </c>
      <c r="B14116">
        <v>19.02</v>
      </c>
      <c r="C14116" t="s">
        <v>18378</v>
      </c>
      <c r="D14116" t="e">
        <v>#N/A</v>
      </c>
      <c r="E14116" t="s">
        <v>7091</v>
      </c>
    </row>
    <row r="14117" spans="1:5" x14ac:dyDescent="0.2">
      <c r="A14117">
        <v>2800751</v>
      </c>
      <c r="B14117">
        <v>15</v>
      </c>
      <c r="C14117" t="s">
        <v>18379</v>
      </c>
      <c r="D14117" t="e">
        <v>#N/A</v>
      </c>
      <c r="E14117" t="s">
        <v>18380</v>
      </c>
    </row>
    <row r="14118" spans="1:5" x14ac:dyDescent="0.2">
      <c r="A14118">
        <v>2822414</v>
      </c>
      <c r="B14118">
        <v>1.7150000000000001</v>
      </c>
      <c r="C14118" t="s">
        <v>18381</v>
      </c>
      <c r="D14118" t="e">
        <v>#N/A</v>
      </c>
      <c r="E14118" t="s">
        <v>7565</v>
      </c>
    </row>
    <row r="14119" spans="1:5" x14ac:dyDescent="0.2">
      <c r="A14119">
        <v>2800649</v>
      </c>
      <c r="B14119">
        <v>22</v>
      </c>
      <c r="C14119" t="s">
        <v>18382</v>
      </c>
      <c r="D14119" t="e">
        <v>#N/A</v>
      </c>
      <c r="E14119" t="s">
        <v>18383</v>
      </c>
    </row>
    <row r="14120" spans="1:5" x14ac:dyDescent="0.2">
      <c r="A14120">
        <v>2825740</v>
      </c>
      <c r="B14120">
        <v>18</v>
      </c>
      <c r="C14120" t="s">
        <v>18384</v>
      </c>
      <c r="D14120" t="e">
        <v>#N/A</v>
      </c>
      <c r="E14120" t="s">
        <v>18385</v>
      </c>
    </row>
    <row r="14121" spans="1:5" x14ac:dyDescent="0.2">
      <c r="A14121">
        <v>2842588</v>
      </c>
      <c r="B14121">
        <v>5</v>
      </c>
      <c r="C14121" t="s">
        <v>18386</v>
      </c>
      <c r="D14121" t="e">
        <v>#N/A</v>
      </c>
      <c r="E14121" t="s">
        <v>18387</v>
      </c>
    </row>
    <row r="14122" spans="1:5" x14ac:dyDescent="0.2">
      <c r="A14122">
        <v>2842588</v>
      </c>
      <c r="B14122">
        <v>5</v>
      </c>
      <c r="C14122" t="s">
        <v>18388</v>
      </c>
      <c r="D14122" t="e">
        <v>#N/A</v>
      </c>
      <c r="E14122" t="s">
        <v>18389</v>
      </c>
    </row>
    <row r="14123" spans="1:5" x14ac:dyDescent="0.2">
      <c r="A14123">
        <v>2842588</v>
      </c>
      <c r="B14123">
        <v>9</v>
      </c>
      <c r="C14123" t="s">
        <v>18390</v>
      </c>
      <c r="D14123" t="e">
        <v>#N/A</v>
      </c>
      <c r="E14123" t="s">
        <v>18391</v>
      </c>
    </row>
    <row r="14124" spans="1:5" x14ac:dyDescent="0.2">
      <c r="A14124">
        <v>2830617</v>
      </c>
      <c r="B14124">
        <v>9</v>
      </c>
      <c r="C14124" t="s">
        <v>18392</v>
      </c>
      <c r="D14124" t="e">
        <v>#N/A</v>
      </c>
      <c r="E14124" t="s">
        <v>18393</v>
      </c>
    </row>
    <row r="14125" spans="1:5" x14ac:dyDescent="0.2">
      <c r="A14125">
        <v>2813013</v>
      </c>
      <c r="B14125">
        <v>1</v>
      </c>
      <c r="C14125" t="s">
        <v>7450</v>
      </c>
      <c r="D14125" t="e">
        <v>#N/A</v>
      </c>
      <c r="E14125" t="s">
        <v>7451</v>
      </c>
    </row>
    <row r="14126" spans="1:5" x14ac:dyDescent="0.2">
      <c r="A14126">
        <v>2781208</v>
      </c>
      <c r="B14126">
        <v>18</v>
      </c>
      <c r="C14126" t="s">
        <v>6496</v>
      </c>
      <c r="D14126" t="e">
        <v>#N/A</v>
      </c>
      <c r="E14126" t="s">
        <v>6497</v>
      </c>
    </row>
    <row r="14127" spans="1:5" x14ac:dyDescent="0.2">
      <c r="A14127">
        <v>2781208</v>
      </c>
      <c r="B14127">
        <v>21.5</v>
      </c>
      <c r="C14127" t="s">
        <v>6500</v>
      </c>
      <c r="D14127" t="e">
        <v>#N/A</v>
      </c>
      <c r="E14127" t="s">
        <v>6501</v>
      </c>
    </row>
    <row r="14128" spans="1:5" x14ac:dyDescent="0.2">
      <c r="A14128">
        <v>2822999</v>
      </c>
      <c r="B14128">
        <v>120</v>
      </c>
      <c r="C14128" t="s">
        <v>7054</v>
      </c>
      <c r="D14128" t="e">
        <v>#N/A</v>
      </c>
      <c r="E14128" t="s">
        <v>7055</v>
      </c>
    </row>
    <row r="14129" spans="1:5" x14ac:dyDescent="0.2">
      <c r="A14129">
        <v>2849804</v>
      </c>
      <c r="B14129">
        <v>48.1</v>
      </c>
      <c r="C14129" t="s">
        <v>18394</v>
      </c>
      <c r="D14129" t="e">
        <v>#N/A</v>
      </c>
      <c r="E14129" t="s">
        <v>18395</v>
      </c>
    </row>
    <row r="14130" spans="1:5" x14ac:dyDescent="0.2">
      <c r="A14130">
        <v>2829667</v>
      </c>
      <c r="B14130">
        <v>13</v>
      </c>
      <c r="C14130" t="s">
        <v>15460</v>
      </c>
      <c r="D14130" t="e">
        <v>#N/A</v>
      </c>
      <c r="E14130" t="s">
        <v>15461</v>
      </c>
    </row>
    <row r="14131" spans="1:5" x14ac:dyDescent="0.2">
      <c r="A14131">
        <v>2829667</v>
      </c>
      <c r="B14131">
        <v>1</v>
      </c>
      <c r="C14131" t="s">
        <v>15462</v>
      </c>
      <c r="D14131" t="e">
        <v>#N/A</v>
      </c>
      <c r="E14131" t="s">
        <v>15463</v>
      </c>
    </row>
    <row r="14132" spans="1:5" x14ac:dyDescent="0.2">
      <c r="A14132">
        <v>2829667</v>
      </c>
      <c r="B14132">
        <v>5</v>
      </c>
      <c r="C14132" t="s">
        <v>15464</v>
      </c>
      <c r="D14132" t="e">
        <v>#N/A</v>
      </c>
      <c r="E14132" t="s">
        <v>15465</v>
      </c>
    </row>
    <row r="14133" spans="1:5" x14ac:dyDescent="0.2">
      <c r="A14133">
        <v>2855606</v>
      </c>
      <c r="B14133">
        <v>6.72</v>
      </c>
      <c r="C14133" t="s">
        <v>18396</v>
      </c>
      <c r="D14133" t="e">
        <v>#N/A</v>
      </c>
      <c r="E14133" t="s">
        <v>18397</v>
      </c>
    </row>
    <row r="14134" spans="1:5" x14ac:dyDescent="0.2">
      <c r="A14134">
        <v>2857565</v>
      </c>
      <c r="B14134">
        <v>10</v>
      </c>
      <c r="C14134" t="s">
        <v>18398</v>
      </c>
      <c r="D14134" t="e">
        <v>#N/A</v>
      </c>
      <c r="E14134" t="s">
        <v>18399</v>
      </c>
    </row>
    <row r="14135" spans="1:5" x14ac:dyDescent="0.2">
      <c r="A14135">
        <v>2833265</v>
      </c>
      <c r="B14135">
        <v>4.5</v>
      </c>
      <c r="C14135" t="s">
        <v>18400</v>
      </c>
      <c r="D14135" t="e">
        <v>#N/A</v>
      </c>
      <c r="E14135" t="s">
        <v>18401</v>
      </c>
    </row>
    <row r="14136" spans="1:5" x14ac:dyDescent="0.2">
      <c r="A14136">
        <v>2847912</v>
      </c>
      <c r="B14136">
        <v>1</v>
      </c>
      <c r="C14136" t="s">
        <v>18402</v>
      </c>
      <c r="D14136" t="e">
        <v>#N/A</v>
      </c>
      <c r="E14136" t="s">
        <v>17161</v>
      </c>
    </row>
    <row r="14137" spans="1:5" x14ac:dyDescent="0.2">
      <c r="A14137">
        <v>2838209</v>
      </c>
      <c r="B14137">
        <v>6</v>
      </c>
      <c r="C14137" t="s">
        <v>18403</v>
      </c>
      <c r="D14137" t="e">
        <v>#N/A</v>
      </c>
      <c r="E14137" t="s">
        <v>18404</v>
      </c>
    </row>
    <row r="14138" spans="1:5" x14ac:dyDescent="0.2">
      <c r="A14138">
        <v>2834455</v>
      </c>
      <c r="B14138">
        <v>1</v>
      </c>
      <c r="C14138" t="s">
        <v>18405</v>
      </c>
      <c r="D14138" t="e">
        <v>#N/A</v>
      </c>
      <c r="E14138" t="s">
        <v>14527</v>
      </c>
    </row>
    <row r="14139" spans="1:5" x14ac:dyDescent="0.2">
      <c r="A14139">
        <v>2854857</v>
      </c>
      <c r="B14139">
        <v>5</v>
      </c>
      <c r="C14139" t="s">
        <v>18406</v>
      </c>
      <c r="D14139" t="e">
        <v>#N/A</v>
      </c>
      <c r="E14139" t="s">
        <v>18407</v>
      </c>
    </row>
    <row r="14140" spans="1:5" x14ac:dyDescent="0.2">
      <c r="A14140">
        <v>2830904</v>
      </c>
      <c r="B14140">
        <v>19.5</v>
      </c>
      <c r="C14140" t="s">
        <v>18408</v>
      </c>
      <c r="D14140" t="e">
        <v>#N/A</v>
      </c>
      <c r="E14140" t="s">
        <v>16697</v>
      </c>
    </row>
    <row r="14141" spans="1:5" x14ac:dyDescent="0.2">
      <c r="A14141">
        <v>2784492</v>
      </c>
      <c r="B14141">
        <v>4.07</v>
      </c>
      <c r="C14141" t="s">
        <v>18409</v>
      </c>
      <c r="D14141" t="e">
        <v>#N/A</v>
      </c>
      <c r="E14141" t="s">
        <v>18410</v>
      </c>
    </row>
    <row r="14142" spans="1:5" x14ac:dyDescent="0.2">
      <c r="A14142">
        <v>2831823</v>
      </c>
      <c r="B14142">
        <v>102</v>
      </c>
      <c r="C14142" t="s">
        <v>18411</v>
      </c>
      <c r="D14142" t="e">
        <v>#N/A</v>
      </c>
      <c r="E14142" t="s">
        <v>18412</v>
      </c>
    </row>
    <row r="14143" spans="1:5" x14ac:dyDescent="0.2">
      <c r="A14143">
        <v>2853017</v>
      </c>
      <c r="B14143">
        <v>35</v>
      </c>
      <c r="C14143" t="s">
        <v>18413</v>
      </c>
      <c r="D14143" t="e">
        <v>#N/A</v>
      </c>
      <c r="E14143" t="s">
        <v>18414</v>
      </c>
    </row>
    <row r="14144" spans="1:5" x14ac:dyDescent="0.2">
      <c r="A14144">
        <v>2830904</v>
      </c>
      <c r="B14144">
        <v>21</v>
      </c>
      <c r="C14144" t="s">
        <v>18415</v>
      </c>
      <c r="D14144" t="e">
        <v>#N/A</v>
      </c>
      <c r="E14144" t="s">
        <v>16693</v>
      </c>
    </row>
    <row r="14145" spans="1:5" x14ac:dyDescent="0.2">
      <c r="A14145">
        <v>2830904</v>
      </c>
      <c r="B14145">
        <v>21</v>
      </c>
      <c r="C14145" t="s">
        <v>18416</v>
      </c>
      <c r="D14145" t="e">
        <v>#N/A</v>
      </c>
      <c r="E14145" t="s">
        <v>16695</v>
      </c>
    </row>
    <row r="14146" spans="1:5" x14ac:dyDescent="0.2">
      <c r="A14146">
        <v>2828140</v>
      </c>
      <c r="B14146">
        <v>4</v>
      </c>
      <c r="C14146" t="s">
        <v>18417</v>
      </c>
      <c r="D14146" t="e">
        <v>#N/A</v>
      </c>
      <c r="E14146" t="s">
        <v>14673</v>
      </c>
    </row>
    <row r="14147" spans="1:5" x14ac:dyDescent="0.2">
      <c r="A14147">
        <v>2834314</v>
      </c>
      <c r="B14147">
        <v>5.37</v>
      </c>
      <c r="C14147" t="s">
        <v>18418</v>
      </c>
      <c r="D14147" t="e">
        <v>#N/A</v>
      </c>
      <c r="E14147" t="s">
        <v>14637</v>
      </c>
    </row>
    <row r="14148" spans="1:5" x14ac:dyDescent="0.2">
      <c r="A14148">
        <v>2831364</v>
      </c>
      <c r="B14148">
        <v>1.5</v>
      </c>
      <c r="C14148" t="s">
        <v>15212</v>
      </c>
      <c r="D14148" t="e">
        <v>#N/A</v>
      </c>
      <c r="E14148" t="s">
        <v>15213</v>
      </c>
    </row>
    <row r="14149" spans="1:5" x14ac:dyDescent="0.2">
      <c r="A14149">
        <v>2830806</v>
      </c>
      <c r="B14149">
        <v>0.9</v>
      </c>
      <c r="C14149" t="s">
        <v>18419</v>
      </c>
      <c r="D14149" t="e">
        <v>#N/A</v>
      </c>
      <c r="E14149" t="s">
        <v>6637</v>
      </c>
    </row>
    <row r="14150" spans="1:5" x14ac:dyDescent="0.2">
      <c r="A14150">
        <v>2832711</v>
      </c>
      <c r="B14150">
        <v>2</v>
      </c>
      <c r="C14150" t="s">
        <v>16668</v>
      </c>
      <c r="D14150" t="e">
        <v>#N/A</v>
      </c>
      <c r="E14150" t="s">
        <v>16669</v>
      </c>
    </row>
    <row r="14151" spans="1:5" x14ac:dyDescent="0.2">
      <c r="A14151">
        <v>2830806</v>
      </c>
      <c r="B14151">
        <v>3.14</v>
      </c>
      <c r="C14151" t="s">
        <v>18420</v>
      </c>
      <c r="D14151" t="e">
        <v>#N/A</v>
      </c>
      <c r="E14151" t="s">
        <v>6633</v>
      </c>
    </row>
    <row r="14152" spans="1:5" x14ac:dyDescent="0.2">
      <c r="A14152">
        <v>2846180</v>
      </c>
      <c r="B14152">
        <v>5</v>
      </c>
      <c r="C14152" t="s">
        <v>18421</v>
      </c>
      <c r="D14152" t="e">
        <v>#N/A</v>
      </c>
      <c r="E14152" t="s">
        <v>18422</v>
      </c>
    </row>
    <row r="14153" spans="1:5" x14ac:dyDescent="0.2">
      <c r="A14153">
        <v>2854871</v>
      </c>
      <c r="B14153">
        <v>8.5</v>
      </c>
      <c r="C14153" t="s">
        <v>18423</v>
      </c>
      <c r="D14153" t="e">
        <v>#N/A</v>
      </c>
      <c r="E14153" t="s">
        <v>18424</v>
      </c>
    </row>
    <row r="14154" spans="1:5" x14ac:dyDescent="0.2">
      <c r="A14154">
        <v>2830929</v>
      </c>
      <c r="B14154">
        <v>16.5</v>
      </c>
      <c r="C14154" t="s">
        <v>18425</v>
      </c>
      <c r="D14154" t="e">
        <v>#N/A</v>
      </c>
      <c r="E14154" t="s">
        <v>15129</v>
      </c>
    </row>
    <row r="14155" spans="1:5" x14ac:dyDescent="0.2">
      <c r="A14155">
        <v>2836705</v>
      </c>
      <c r="B14155">
        <v>28</v>
      </c>
      <c r="C14155" t="s">
        <v>18426</v>
      </c>
      <c r="D14155" t="e">
        <v>#N/A</v>
      </c>
      <c r="E14155" t="s">
        <v>14743</v>
      </c>
    </row>
    <row r="14156" spans="1:5" x14ac:dyDescent="0.2">
      <c r="A14156">
        <v>2819424</v>
      </c>
      <c r="B14156">
        <v>1</v>
      </c>
      <c r="C14156" t="s">
        <v>18427</v>
      </c>
      <c r="D14156" t="e">
        <v>#N/A</v>
      </c>
      <c r="E14156" t="s">
        <v>5950</v>
      </c>
    </row>
    <row r="14157" spans="1:5" x14ac:dyDescent="0.2">
      <c r="A14157">
        <v>2841717</v>
      </c>
      <c r="B14157">
        <v>7</v>
      </c>
      <c r="C14157" t="s">
        <v>18428</v>
      </c>
      <c r="D14157" t="e">
        <v>#N/A</v>
      </c>
      <c r="E14157" t="s">
        <v>18429</v>
      </c>
    </row>
    <row r="14158" spans="1:5" x14ac:dyDescent="0.2">
      <c r="A14158">
        <v>2817443</v>
      </c>
      <c r="B14158">
        <v>1</v>
      </c>
      <c r="C14158" t="s">
        <v>18430</v>
      </c>
      <c r="D14158" t="e">
        <v>#N/A</v>
      </c>
      <c r="E14158" t="s">
        <v>5952</v>
      </c>
    </row>
    <row r="14159" spans="1:5" x14ac:dyDescent="0.2">
      <c r="A14159">
        <v>2846127</v>
      </c>
      <c r="B14159">
        <v>6.1</v>
      </c>
      <c r="C14159" t="s">
        <v>18431</v>
      </c>
      <c r="D14159" t="e">
        <v>#N/A</v>
      </c>
      <c r="E14159" t="s">
        <v>18432</v>
      </c>
    </row>
    <row r="14160" spans="1:5" x14ac:dyDescent="0.2">
      <c r="A14160">
        <v>2831928</v>
      </c>
      <c r="B14160">
        <v>4.5</v>
      </c>
      <c r="C14160" t="s">
        <v>18433</v>
      </c>
      <c r="D14160" t="e">
        <v>#N/A</v>
      </c>
      <c r="E14160" t="s">
        <v>18434</v>
      </c>
    </row>
    <row r="14161" spans="1:5" x14ac:dyDescent="0.2">
      <c r="A14161">
        <v>2817385</v>
      </c>
      <c r="B14161">
        <v>9</v>
      </c>
      <c r="C14161" t="s">
        <v>18435</v>
      </c>
      <c r="D14161" t="e">
        <v>#N/A</v>
      </c>
      <c r="E14161" t="s">
        <v>18436</v>
      </c>
    </row>
    <row r="14162" spans="1:5" x14ac:dyDescent="0.2">
      <c r="A14162">
        <v>2756641</v>
      </c>
      <c r="B14162">
        <v>10.8</v>
      </c>
      <c r="C14162" t="s">
        <v>18437</v>
      </c>
      <c r="D14162" t="e">
        <v>#N/A</v>
      </c>
      <c r="E14162" t="s">
        <v>18438</v>
      </c>
    </row>
    <row r="14163" spans="1:5" x14ac:dyDescent="0.2">
      <c r="A14163">
        <v>2852970</v>
      </c>
      <c r="B14163">
        <v>3.6</v>
      </c>
      <c r="C14163" t="s">
        <v>18439</v>
      </c>
      <c r="D14163" t="e">
        <v>#N/A</v>
      </c>
      <c r="E14163" t="s">
        <v>18440</v>
      </c>
    </row>
    <row r="14164" spans="1:5" x14ac:dyDescent="0.2">
      <c r="A14164">
        <v>2846127</v>
      </c>
      <c r="B14164">
        <v>2.4700000000000002</v>
      </c>
      <c r="C14164" t="s">
        <v>18441</v>
      </c>
      <c r="D14164" t="e">
        <v>#N/A</v>
      </c>
      <c r="E14164" t="s">
        <v>18442</v>
      </c>
    </row>
    <row r="14165" spans="1:5" x14ac:dyDescent="0.2">
      <c r="A14165">
        <v>2846127</v>
      </c>
      <c r="B14165">
        <v>9.5</v>
      </c>
      <c r="C14165" t="s">
        <v>18443</v>
      </c>
      <c r="D14165" t="e">
        <v>#N/A</v>
      </c>
      <c r="E14165" t="s">
        <v>18444</v>
      </c>
    </row>
    <row r="14166" spans="1:5" x14ac:dyDescent="0.2">
      <c r="A14166">
        <v>2846127</v>
      </c>
      <c r="B14166">
        <v>4</v>
      </c>
      <c r="C14166" t="s">
        <v>18445</v>
      </c>
      <c r="D14166" t="e">
        <v>#N/A</v>
      </c>
      <c r="E14166" t="s">
        <v>18446</v>
      </c>
    </row>
    <row r="14167" spans="1:5" x14ac:dyDescent="0.2">
      <c r="A14167">
        <v>2840566</v>
      </c>
      <c r="B14167">
        <v>2.2000000000000002</v>
      </c>
      <c r="C14167" t="s">
        <v>18447</v>
      </c>
      <c r="D14167" t="e">
        <v>#N/A</v>
      </c>
      <c r="E14167" t="s">
        <v>18448</v>
      </c>
    </row>
    <row r="14168" spans="1:5" x14ac:dyDescent="0.2">
      <c r="A14168">
        <v>2734556</v>
      </c>
      <c r="B14168">
        <v>15</v>
      </c>
      <c r="C14168" t="s">
        <v>18449</v>
      </c>
      <c r="D14168" t="e">
        <v>#N/A</v>
      </c>
      <c r="E14168" t="s">
        <v>18450</v>
      </c>
    </row>
    <row r="14169" spans="1:5" x14ac:dyDescent="0.2">
      <c r="A14169">
        <v>2840816</v>
      </c>
      <c r="B14169">
        <v>7</v>
      </c>
      <c r="C14169" t="s">
        <v>18451</v>
      </c>
      <c r="D14169" t="e">
        <v>#N/A</v>
      </c>
      <c r="E14169" t="s">
        <v>18452</v>
      </c>
    </row>
    <row r="14170" spans="1:5" x14ac:dyDescent="0.2">
      <c r="A14170">
        <v>2855578</v>
      </c>
      <c r="B14170">
        <v>20</v>
      </c>
      <c r="C14170" t="s">
        <v>18453</v>
      </c>
      <c r="D14170" t="e">
        <v>#N/A</v>
      </c>
      <c r="E14170" t="s">
        <v>18454</v>
      </c>
    </row>
    <row r="14171" spans="1:5" x14ac:dyDescent="0.2">
      <c r="A14171">
        <v>2830016</v>
      </c>
      <c r="B14171">
        <v>16</v>
      </c>
      <c r="C14171" t="s">
        <v>18455</v>
      </c>
      <c r="D14171" t="e">
        <v>#N/A</v>
      </c>
      <c r="E14171" t="s">
        <v>18456</v>
      </c>
    </row>
    <row r="14172" spans="1:5" x14ac:dyDescent="0.2">
      <c r="A14172">
        <v>2831928</v>
      </c>
      <c r="B14172">
        <v>50</v>
      </c>
      <c r="C14172" t="s">
        <v>18457</v>
      </c>
      <c r="D14172" t="e">
        <v>#N/A</v>
      </c>
      <c r="E14172" t="s">
        <v>18458</v>
      </c>
    </row>
    <row r="14173" spans="1:5" x14ac:dyDescent="0.2">
      <c r="A14173">
        <v>2831928</v>
      </c>
      <c r="B14173">
        <v>8.58</v>
      </c>
      <c r="C14173" t="s">
        <v>18459</v>
      </c>
      <c r="D14173" t="e">
        <v>#N/A</v>
      </c>
      <c r="E14173" t="s">
        <v>18460</v>
      </c>
    </row>
    <row r="14174" spans="1:5" x14ac:dyDescent="0.2">
      <c r="A14174">
        <v>2829526</v>
      </c>
      <c r="B14174">
        <v>2.81</v>
      </c>
      <c r="C14174" t="s">
        <v>18461</v>
      </c>
      <c r="D14174" t="e">
        <v>#N/A</v>
      </c>
      <c r="E14174" t="s">
        <v>18462</v>
      </c>
    </row>
    <row r="14175" spans="1:5" x14ac:dyDescent="0.2">
      <c r="A14175">
        <v>2375649</v>
      </c>
      <c r="B14175">
        <v>0</v>
      </c>
      <c r="C14175" t="s">
        <v>18463</v>
      </c>
      <c r="D14175" t="e">
        <v>#N/A</v>
      </c>
      <c r="E14175" t="s">
        <v>18464</v>
      </c>
    </row>
    <row r="14176" spans="1:5" x14ac:dyDescent="0.2">
      <c r="A14176">
        <v>2833230</v>
      </c>
      <c r="B14176">
        <v>3</v>
      </c>
      <c r="C14176" t="s">
        <v>18465</v>
      </c>
      <c r="D14176" t="e">
        <v>#N/A</v>
      </c>
      <c r="E14176" t="s">
        <v>18466</v>
      </c>
    </row>
    <row r="14177" spans="1:5" x14ac:dyDescent="0.2">
      <c r="A14177">
        <v>2865484</v>
      </c>
      <c r="B14177">
        <v>10.43</v>
      </c>
      <c r="C14177" t="s">
        <v>18467</v>
      </c>
      <c r="D14177" t="e">
        <v>#N/A</v>
      </c>
      <c r="E14177" t="s">
        <v>18468</v>
      </c>
    </row>
    <row r="14178" spans="1:5" x14ac:dyDescent="0.2">
      <c r="A14178">
        <v>2833230</v>
      </c>
      <c r="B14178">
        <v>7</v>
      </c>
      <c r="C14178" t="s">
        <v>18469</v>
      </c>
      <c r="D14178" t="e">
        <v>#N/A</v>
      </c>
      <c r="E14178" t="s">
        <v>18470</v>
      </c>
    </row>
    <row r="14179" spans="1:5" x14ac:dyDescent="0.2">
      <c r="A14179">
        <v>2833230</v>
      </c>
      <c r="B14179">
        <v>4</v>
      </c>
      <c r="C14179" t="s">
        <v>18471</v>
      </c>
      <c r="D14179" t="e">
        <v>#N/A</v>
      </c>
      <c r="E14179" t="s">
        <v>18472</v>
      </c>
    </row>
    <row r="14180" spans="1:5" x14ac:dyDescent="0.2">
      <c r="A14180">
        <v>2855578</v>
      </c>
      <c r="B14180">
        <v>20</v>
      </c>
      <c r="C14180" t="s">
        <v>18473</v>
      </c>
      <c r="D14180" t="e">
        <v>#N/A</v>
      </c>
      <c r="E14180" t="s">
        <v>18474</v>
      </c>
    </row>
    <row r="14181" spans="1:5" x14ac:dyDescent="0.2">
      <c r="A14181">
        <v>2858981</v>
      </c>
      <c r="B14181">
        <v>10.5</v>
      </c>
      <c r="C14181" t="s">
        <v>18475</v>
      </c>
      <c r="D14181" t="e">
        <v>#N/A</v>
      </c>
      <c r="E14181" t="s">
        <v>18476</v>
      </c>
    </row>
    <row r="14182" spans="1:5" x14ac:dyDescent="0.2">
      <c r="A14182">
        <v>2801228</v>
      </c>
      <c r="B14182">
        <v>4.5</v>
      </c>
      <c r="C14182" t="s">
        <v>18477</v>
      </c>
      <c r="D14182" t="e">
        <v>#N/A</v>
      </c>
      <c r="E14182" t="s">
        <v>18478</v>
      </c>
    </row>
    <row r="14183" spans="1:5" x14ac:dyDescent="0.2">
      <c r="A14183">
        <v>2801228</v>
      </c>
      <c r="B14183">
        <v>1.5</v>
      </c>
      <c r="C14183" t="s">
        <v>18479</v>
      </c>
      <c r="D14183" t="e">
        <v>#N/A</v>
      </c>
      <c r="E14183" t="s">
        <v>18480</v>
      </c>
    </row>
    <row r="14184" spans="1:5" x14ac:dyDescent="0.2">
      <c r="A14184">
        <v>2801228</v>
      </c>
      <c r="B14184">
        <v>2.2000000000000002</v>
      </c>
      <c r="C14184" t="s">
        <v>18481</v>
      </c>
      <c r="D14184" t="e">
        <v>#N/A</v>
      </c>
      <c r="E14184" t="s">
        <v>18482</v>
      </c>
    </row>
    <row r="14185" spans="1:5" x14ac:dyDescent="0.2">
      <c r="A14185">
        <v>2801228</v>
      </c>
      <c r="B14185">
        <v>2.04</v>
      </c>
      <c r="C14185" t="s">
        <v>18483</v>
      </c>
      <c r="D14185" t="e">
        <v>#N/A</v>
      </c>
      <c r="E14185" t="s">
        <v>18484</v>
      </c>
    </row>
    <row r="14186" spans="1:5" x14ac:dyDescent="0.2">
      <c r="A14186">
        <v>2801228</v>
      </c>
      <c r="B14186">
        <v>2.5</v>
      </c>
      <c r="C14186" t="s">
        <v>18485</v>
      </c>
      <c r="D14186" t="e">
        <v>#N/A</v>
      </c>
      <c r="E14186" t="s">
        <v>18486</v>
      </c>
    </row>
    <row r="14187" spans="1:5" x14ac:dyDescent="0.2">
      <c r="A14187">
        <v>2801228</v>
      </c>
      <c r="B14187">
        <v>4</v>
      </c>
      <c r="C14187" t="s">
        <v>18487</v>
      </c>
      <c r="D14187" t="e">
        <v>#N/A</v>
      </c>
      <c r="E14187" t="s">
        <v>18488</v>
      </c>
    </row>
    <row r="14188" spans="1:5" x14ac:dyDescent="0.2">
      <c r="A14188">
        <v>2801228</v>
      </c>
      <c r="B14188">
        <v>1.44</v>
      </c>
      <c r="C14188" t="s">
        <v>18489</v>
      </c>
      <c r="D14188" t="e">
        <v>#N/A</v>
      </c>
      <c r="E14188" t="s">
        <v>18490</v>
      </c>
    </row>
    <row r="14189" spans="1:5" x14ac:dyDescent="0.2">
      <c r="A14189">
        <v>2801228</v>
      </c>
      <c r="B14189">
        <v>1.75</v>
      </c>
      <c r="C14189" t="s">
        <v>18491</v>
      </c>
      <c r="D14189" t="e">
        <v>#N/A</v>
      </c>
      <c r="E14189" t="s">
        <v>18492</v>
      </c>
    </row>
    <row r="14190" spans="1:5" x14ac:dyDescent="0.2">
      <c r="A14190">
        <v>2801228</v>
      </c>
      <c r="B14190">
        <v>1</v>
      </c>
      <c r="C14190" t="s">
        <v>18493</v>
      </c>
      <c r="D14190" t="e">
        <v>#N/A</v>
      </c>
      <c r="E14190" t="s">
        <v>18494</v>
      </c>
    </row>
    <row r="14191" spans="1:5" x14ac:dyDescent="0.2">
      <c r="A14191">
        <v>2801228</v>
      </c>
      <c r="B14191">
        <v>1</v>
      </c>
      <c r="C14191" t="s">
        <v>18495</v>
      </c>
      <c r="D14191" t="e">
        <v>#N/A</v>
      </c>
      <c r="E14191" t="s">
        <v>18496</v>
      </c>
    </row>
    <row r="14192" spans="1:5" x14ac:dyDescent="0.2">
      <c r="A14192">
        <v>2801228</v>
      </c>
      <c r="B14192">
        <v>6</v>
      </c>
      <c r="C14192" t="s">
        <v>18497</v>
      </c>
      <c r="D14192" t="e">
        <v>#N/A</v>
      </c>
      <c r="E14192" t="s">
        <v>18498</v>
      </c>
    </row>
    <row r="14193" spans="1:5" x14ac:dyDescent="0.2">
      <c r="A14193">
        <v>2801228</v>
      </c>
      <c r="B14193">
        <v>8.5</v>
      </c>
      <c r="C14193" t="s">
        <v>18499</v>
      </c>
      <c r="D14193" t="e">
        <v>#N/A</v>
      </c>
      <c r="E14193" t="s">
        <v>18500</v>
      </c>
    </row>
    <row r="14194" spans="1:5" x14ac:dyDescent="0.2">
      <c r="A14194">
        <v>2801228</v>
      </c>
      <c r="B14194">
        <v>1.56</v>
      </c>
      <c r="C14194" t="s">
        <v>18501</v>
      </c>
      <c r="D14194" t="e">
        <v>#N/A</v>
      </c>
      <c r="E14194" t="s">
        <v>18502</v>
      </c>
    </row>
    <row r="14195" spans="1:5" x14ac:dyDescent="0.2">
      <c r="A14195">
        <v>2801228</v>
      </c>
      <c r="B14195">
        <v>2.1</v>
      </c>
      <c r="C14195" t="s">
        <v>18503</v>
      </c>
      <c r="D14195" t="e">
        <v>#N/A</v>
      </c>
      <c r="E14195" t="s">
        <v>18504</v>
      </c>
    </row>
    <row r="14196" spans="1:5" x14ac:dyDescent="0.2">
      <c r="A14196">
        <v>2801228</v>
      </c>
      <c r="B14196">
        <v>2.57</v>
      </c>
      <c r="C14196" t="s">
        <v>18505</v>
      </c>
      <c r="D14196" t="e">
        <v>#N/A</v>
      </c>
      <c r="E14196" t="s">
        <v>18506</v>
      </c>
    </row>
    <row r="14197" spans="1:5" x14ac:dyDescent="0.2">
      <c r="A14197">
        <v>2801228</v>
      </c>
      <c r="B14197">
        <v>1</v>
      </c>
      <c r="C14197" t="s">
        <v>18507</v>
      </c>
      <c r="D14197" t="e">
        <v>#N/A</v>
      </c>
      <c r="E14197" t="s">
        <v>18508</v>
      </c>
    </row>
    <row r="14198" spans="1:5" x14ac:dyDescent="0.2">
      <c r="A14198">
        <v>2807917</v>
      </c>
      <c r="B14198">
        <v>3.5</v>
      </c>
      <c r="C14198" t="s">
        <v>18509</v>
      </c>
      <c r="D14198" t="e">
        <v>#N/A</v>
      </c>
      <c r="E14198" t="s">
        <v>18510</v>
      </c>
    </row>
    <row r="14199" spans="1:5" x14ac:dyDescent="0.2">
      <c r="A14199">
        <v>2807917</v>
      </c>
      <c r="B14199">
        <v>2.5</v>
      </c>
      <c r="C14199" t="s">
        <v>18511</v>
      </c>
      <c r="D14199" t="e">
        <v>#N/A</v>
      </c>
      <c r="E14199" t="s">
        <v>18512</v>
      </c>
    </row>
    <row r="14200" spans="1:5" x14ac:dyDescent="0.2">
      <c r="A14200">
        <v>2807917</v>
      </c>
      <c r="B14200">
        <v>1.19</v>
      </c>
      <c r="C14200" t="s">
        <v>18513</v>
      </c>
      <c r="D14200" t="e">
        <v>#N/A</v>
      </c>
      <c r="E14200" t="s">
        <v>18514</v>
      </c>
    </row>
    <row r="14201" spans="1:5" x14ac:dyDescent="0.2">
      <c r="A14201">
        <v>2807917</v>
      </c>
      <c r="B14201">
        <v>2.83</v>
      </c>
      <c r="C14201" t="s">
        <v>18515</v>
      </c>
      <c r="D14201" t="e">
        <v>#N/A</v>
      </c>
      <c r="E14201" t="s">
        <v>18516</v>
      </c>
    </row>
    <row r="14202" spans="1:5" x14ac:dyDescent="0.2">
      <c r="A14202">
        <v>2807917</v>
      </c>
      <c r="B14202">
        <v>3.18</v>
      </c>
      <c r="C14202" t="s">
        <v>18517</v>
      </c>
      <c r="D14202" t="e">
        <v>#N/A</v>
      </c>
      <c r="E14202" t="s">
        <v>18518</v>
      </c>
    </row>
    <row r="14203" spans="1:5" x14ac:dyDescent="0.2">
      <c r="A14203">
        <v>2807917</v>
      </c>
      <c r="B14203">
        <v>10</v>
      </c>
      <c r="C14203" t="s">
        <v>18519</v>
      </c>
      <c r="D14203" t="e">
        <v>#N/A</v>
      </c>
      <c r="E14203" t="s">
        <v>18520</v>
      </c>
    </row>
    <row r="14204" spans="1:5" x14ac:dyDescent="0.2">
      <c r="A14204">
        <v>2807917</v>
      </c>
      <c r="B14204">
        <v>5</v>
      </c>
      <c r="C14204" t="s">
        <v>18521</v>
      </c>
      <c r="D14204" t="e">
        <v>#N/A</v>
      </c>
      <c r="E14204" t="s">
        <v>18522</v>
      </c>
    </row>
    <row r="14205" spans="1:5" x14ac:dyDescent="0.2">
      <c r="A14205">
        <v>2807917</v>
      </c>
      <c r="B14205">
        <v>2.5</v>
      </c>
      <c r="C14205" t="s">
        <v>18523</v>
      </c>
      <c r="D14205" t="e">
        <v>#N/A</v>
      </c>
      <c r="E14205" t="s">
        <v>18524</v>
      </c>
    </row>
    <row r="14206" spans="1:5" x14ac:dyDescent="0.2">
      <c r="A14206">
        <v>2807917</v>
      </c>
      <c r="B14206">
        <v>1.6</v>
      </c>
      <c r="C14206" t="s">
        <v>18525</v>
      </c>
      <c r="D14206" t="e">
        <v>#N/A</v>
      </c>
      <c r="E14206" t="s">
        <v>18526</v>
      </c>
    </row>
    <row r="14207" spans="1:5" x14ac:dyDescent="0.2">
      <c r="A14207">
        <v>2807917</v>
      </c>
      <c r="B14207">
        <v>8</v>
      </c>
      <c r="C14207" t="s">
        <v>18527</v>
      </c>
      <c r="D14207" t="e">
        <v>#N/A</v>
      </c>
      <c r="E14207" t="s">
        <v>18528</v>
      </c>
    </row>
    <row r="14208" spans="1:5" x14ac:dyDescent="0.2">
      <c r="A14208">
        <v>2807917</v>
      </c>
      <c r="B14208">
        <v>0.71</v>
      </c>
      <c r="C14208" t="s">
        <v>18529</v>
      </c>
      <c r="D14208" t="e">
        <v>#N/A</v>
      </c>
      <c r="E14208" t="s">
        <v>18530</v>
      </c>
    </row>
    <row r="14209" spans="1:5" x14ac:dyDescent="0.2">
      <c r="A14209">
        <v>2807917</v>
      </c>
      <c r="B14209">
        <v>2.1</v>
      </c>
      <c r="C14209" t="s">
        <v>18531</v>
      </c>
      <c r="D14209" t="e">
        <v>#N/A</v>
      </c>
      <c r="E14209" t="s">
        <v>18532</v>
      </c>
    </row>
    <row r="14210" spans="1:5" x14ac:dyDescent="0.2">
      <c r="A14210">
        <v>2807917</v>
      </c>
      <c r="B14210">
        <v>2.6</v>
      </c>
      <c r="C14210" t="s">
        <v>18533</v>
      </c>
      <c r="D14210" t="e">
        <v>#N/A</v>
      </c>
      <c r="E14210" t="s">
        <v>18534</v>
      </c>
    </row>
    <row r="14211" spans="1:5" x14ac:dyDescent="0.2">
      <c r="A14211">
        <v>2807917</v>
      </c>
      <c r="B14211">
        <v>2</v>
      </c>
      <c r="C14211" t="s">
        <v>18535</v>
      </c>
      <c r="D14211" t="e">
        <v>#N/A</v>
      </c>
      <c r="E14211" t="s">
        <v>18536</v>
      </c>
    </row>
    <row r="14212" spans="1:5" x14ac:dyDescent="0.2">
      <c r="A14212">
        <v>2807917</v>
      </c>
      <c r="B14212">
        <v>3</v>
      </c>
      <c r="C14212" t="s">
        <v>18537</v>
      </c>
      <c r="D14212" t="e">
        <v>#N/A</v>
      </c>
      <c r="E14212" t="s">
        <v>18538</v>
      </c>
    </row>
    <row r="14213" spans="1:5" x14ac:dyDescent="0.2">
      <c r="A14213">
        <v>2807917</v>
      </c>
      <c r="B14213">
        <v>1.72</v>
      </c>
      <c r="C14213" t="s">
        <v>18539</v>
      </c>
      <c r="D14213" t="e">
        <v>#N/A</v>
      </c>
      <c r="E14213" t="s">
        <v>18540</v>
      </c>
    </row>
    <row r="14214" spans="1:5" x14ac:dyDescent="0.2">
      <c r="A14214">
        <v>2807917</v>
      </c>
      <c r="B14214">
        <v>1.54</v>
      </c>
      <c r="C14214" t="s">
        <v>18541</v>
      </c>
      <c r="D14214" t="e">
        <v>#N/A</v>
      </c>
      <c r="E14214" t="s">
        <v>18542</v>
      </c>
    </row>
    <row r="14215" spans="1:5" x14ac:dyDescent="0.2">
      <c r="A14215">
        <v>2807917</v>
      </c>
      <c r="B14215">
        <v>7.5</v>
      </c>
      <c r="C14215" t="s">
        <v>18543</v>
      </c>
      <c r="D14215" t="e">
        <v>#N/A</v>
      </c>
      <c r="E14215" t="s">
        <v>18544</v>
      </c>
    </row>
    <row r="14216" spans="1:5" x14ac:dyDescent="0.2">
      <c r="A14216">
        <v>2807917</v>
      </c>
      <c r="B14216">
        <v>1.81</v>
      </c>
      <c r="C14216" t="s">
        <v>18545</v>
      </c>
      <c r="D14216" t="e">
        <v>#N/A</v>
      </c>
      <c r="E14216" t="s">
        <v>18546</v>
      </c>
    </row>
    <row r="14217" spans="1:5" x14ac:dyDescent="0.2">
      <c r="A14217">
        <v>2807917</v>
      </c>
      <c r="B14217">
        <v>3.36</v>
      </c>
      <c r="C14217" t="s">
        <v>18547</v>
      </c>
      <c r="D14217" t="e">
        <v>#N/A</v>
      </c>
      <c r="E14217" t="s">
        <v>18548</v>
      </c>
    </row>
    <row r="14218" spans="1:5" x14ac:dyDescent="0.2">
      <c r="A14218">
        <v>2807917</v>
      </c>
      <c r="B14218">
        <v>3</v>
      </c>
      <c r="C14218" t="s">
        <v>18549</v>
      </c>
      <c r="D14218" t="e">
        <v>#N/A</v>
      </c>
      <c r="E14218" t="s">
        <v>18550</v>
      </c>
    </row>
    <row r="14219" spans="1:5" x14ac:dyDescent="0.2">
      <c r="A14219">
        <v>2807917</v>
      </c>
      <c r="B14219">
        <v>2</v>
      </c>
      <c r="C14219" t="s">
        <v>18551</v>
      </c>
      <c r="D14219" t="e">
        <v>#N/A</v>
      </c>
      <c r="E14219" t="s">
        <v>18552</v>
      </c>
    </row>
    <row r="14220" spans="1:5" x14ac:dyDescent="0.2">
      <c r="A14220">
        <v>2807917</v>
      </c>
      <c r="B14220">
        <v>2.75</v>
      </c>
      <c r="C14220" t="s">
        <v>18553</v>
      </c>
      <c r="D14220" t="e">
        <v>#N/A</v>
      </c>
      <c r="E14220" t="s">
        <v>18554</v>
      </c>
    </row>
    <row r="14221" spans="1:5" x14ac:dyDescent="0.2">
      <c r="A14221">
        <v>2807917</v>
      </c>
      <c r="B14221">
        <v>4.55</v>
      </c>
      <c r="C14221" t="s">
        <v>18555</v>
      </c>
      <c r="D14221" t="e">
        <v>#N/A</v>
      </c>
      <c r="E14221" t="s">
        <v>18556</v>
      </c>
    </row>
    <row r="14222" spans="1:5" x14ac:dyDescent="0.2">
      <c r="A14222">
        <v>2807917</v>
      </c>
      <c r="B14222">
        <v>2</v>
      </c>
      <c r="C14222" t="s">
        <v>18557</v>
      </c>
      <c r="D14222" t="e">
        <v>#N/A</v>
      </c>
      <c r="E14222" t="s">
        <v>18558</v>
      </c>
    </row>
    <row r="14223" spans="1:5" x14ac:dyDescent="0.2">
      <c r="A14223">
        <v>2807917</v>
      </c>
      <c r="B14223">
        <v>3.82</v>
      </c>
      <c r="C14223" t="s">
        <v>18559</v>
      </c>
      <c r="D14223" t="e">
        <v>#N/A</v>
      </c>
      <c r="E14223" t="s">
        <v>18560</v>
      </c>
    </row>
    <row r="14224" spans="1:5" x14ac:dyDescent="0.2">
      <c r="A14224">
        <v>2807917</v>
      </c>
      <c r="B14224">
        <v>2.0299999999999998</v>
      </c>
      <c r="C14224" t="s">
        <v>18561</v>
      </c>
      <c r="D14224" t="e">
        <v>#N/A</v>
      </c>
      <c r="E14224" t="s">
        <v>18562</v>
      </c>
    </row>
    <row r="14225" spans="1:5" x14ac:dyDescent="0.2">
      <c r="A14225">
        <v>2807917</v>
      </c>
      <c r="B14225">
        <v>15</v>
      </c>
      <c r="C14225" t="s">
        <v>18563</v>
      </c>
      <c r="D14225" t="e">
        <v>#N/A</v>
      </c>
      <c r="E14225" t="s">
        <v>18564</v>
      </c>
    </row>
    <row r="14226" spans="1:5" x14ac:dyDescent="0.2">
      <c r="A14226">
        <v>2831928</v>
      </c>
      <c r="B14226">
        <v>37</v>
      </c>
      <c r="C14226" t="s">
        <v>18565</v>
      </c>
      <c r="D14226" t="e">
        <v>#N/A</v>
      </c>
      <c r="E14226" t="s">
        <v>18566</v>
      </c>
    </row>
    <row r="14227" spans="1:5" x14ac:dyDescent="0.2">
      <c r="A14227">
        <v>2817385</v>
      </c>
      <c r="B14227">
        <v>23.49</v>
      </c>
      <c r="C14227" t="s">
        <v>18567</v>
      </c>
      <c r="D14227" t="e">
        <v>#N/A</v>
      </c>
      <c r="E14227" t="s">
        <v>18568</v>
      </c>
    </row>
    <row r="14228" spans="1:5" x14ac:dyDescent="0.2">
      <c r="A14228">
        <v>2844059</v>
      </c>
      <c r="B14228">
        <v>0.46</v>
      </c>
      <c r="C14228" t="s">
        <v>18569</v>
      </c>
      <c r="D14228" t="e">
        <v>#N/A</v>
      </c>
      <c r="E14228" t="s">
        <v>18570</v>
      </c>
    </row>
    <row r="14229" spans="1:5" x14ac:dyDescent="0.2">
      <c r="A14229">
        <v>2801228</v>
      </c>
      <c r="B14229">
        <v>3.65</v>
      </c>
      <c r="C14229" t="s">
        <v>18571</v>
      </c>
      <c r="D14229" t="e">
        <v>#N/A</v>
      </c>
      <c r="E14229" t="s">
        <v>18572</v>
      </c>
    </row>
    <row r="14230" spans="1:5" x14ac:dyDescent="0.2">
      <c r="A14230">
        <v>2829526</v>
      </c>
      <c r="B14230">
        <v>2</v>
      </c>
      <c r="C14230" t="s">
        <v>18573</v>
      </c>
      <c r="D14230" t="e">
        <v>#N/A</v>
      </c>
      <c r="E14230" t="s">
        <v>18574</v>
      </c>
    </row>
    <row r="14231" spans="1:5" x14ac:dyDescent="0.2">
      <c r="A14231">
        <v>2773440</v>
      </c>
      <c r="B14231">
        <v>196</v>
      </c>
      <c r="C14231" t="s">
        <v>18575</v>
      </c>
      <c r="D14231" t="e">
        <v>#N/A</v>
      </c>
      <c r="E14231" t="s">
        <v>18576</v>
      </c>
    </row>
    <row r="14232" spans="1:5" x14ac:dyDescent="0.2">
      <c r="A14232">
        <v>2751569</v>
      </c>
      <c r="B14232">
        <v>4</v>
      </c>
      <c r="C14232" t="s">
        <v>18577</v>
      </c>
      <c r="D14232" t="e">
        <v>#N/A</v>
      </c>
      <c r="E14232" t="s">
        <v>8972</v>
      </c>
    </row>
    <row r="14233" spans="1:5" x14ac:dyDescent="0.2">
      <c r="A14233">
        <v>2840566</v>
      </c>
      <c r="B14233">
        <v>8.5</v>
      </c>
      <c r="C14233" t="s">
        <v>18578</v>
      </c>
      <c r="D14233" t="e">
        <v>#N/A</v>
      </c>
      <c r="E14233" t="s">
        <v>18579</v>
      </c>
    </row>
    <row r="14234" spans="1:5" x14ac:dyDescent="0.2">
      <c r="A14234">
        <v>2840566</v>
      </c>
      <c r="B14234">
        <v>2.5</v>
      </c>
      <c r="C14234" t="s">
        <v>18580</v>
      </c>
      <c r="D14234" t="e">
        <v>#N/A</v>
      </c>
      <c r="E14234" t="s">
        <v>18581</v>
      </c>
    </row>
    <row r="14235" spans="1:5" x14ac:dyDescent="0.2">
      <c r="A14235">
        <v>2840566</v>
      </c>
      <c r="B14235">
        <v>2.5</v>
      </c>
      <c r="C14235" t="s">
        <v>18582</v>
      </c>
      <c r="D14235" t="e">
        <v>#N/A</v>
      </c>
      <c r="E14235" t="s">
        <v>18583</v>
      </c>
    </row>
    <row r="14236" spans="1:5" x14ac:dyDescent="0.2">
      <c r="A14236">
        <v>2846127</v>
      </c>
      <c r="B14236">
        <v>11</v>
      </c>
      <c r="C14236" t="s">
        <v>18584</v>
      </c>
      <c r="D14236" t="e">
        <v>#N/A</v>
      </c>
      <c r="E14236" t="s">
        <v>18585</v>
      </c>
    </row>
    <row r="14237" spans="1:5" x14ac:dyDescent="0.2">
      <c r="A14237">
        <v>2846127</v>
      </c>
      <c r="B14237">
        <v>6.5</v>
      </c>
      <c r="C14237" t="s">
        <v>18586</v>
      </c>
      <c r="D14237" t="e">
        <v>#N/A</v>
      </c>
      <c r="E14237" t="s">
        <v>18587</v>
      </c>
    </row>
    <row r="14238" spans="1:5" x14ac:dyDescent="0.2">
      <c r="A14238">
        <v>2846127</v>
      </c>
      <c r="B14238">
        <v>4.42</v>
      </c>
      <c r="C14238" t="s">
        <v>18588</v>
      </c>
      <c r="D14238" t="e">
        <v>#N/A</v>
      </c>
      <c r="E14238" t="s">
        <v>18589</v>
      </c>
    </row>
    <row r="14239" spans="1:5" x14ac:dyDescent="0.2">
      <c r="A14239">
        <v>2864949</v>
      </c>
      <c r="B14239">
        <v>13.1</v>
      </c>
      <c r="C14239" t="s">
        <v>18590</v>
      </c>
      <c r="D14239" t="e">
        <v>#N/A</v>
      </c>
      <c r="E14239" t="s">
        <v>18591</v>
      </c>
    </row>
    <row r="14240" spans="1:5" x14ac:dyDescent="0.2">
      <c r="A14240">
        <v>2840566</v>
      </c>
      <c r="B14240">
        <v>3</v>
      </c>
      <c r="C14240" t="s">
        <v>18592</v>
      </c>
      <c r="D14240" t="e">
        <v>#N/A</v>
      </c>
      <c r="E14240" t="s">
        <v>18593</v>
      </c>
    </row>
    <row r="14241" spans="1:5" x14ac:dyDescent="0.2">
      <c r="A14241">
        <v>2484462</v>
      </c>
      <c r="B14241">
        <v>50</v>
      </c>
      <c r="C14241" t="s">
        <v>18594</v>
      </c>
      <c r="D14241" t="e">
        <v>#N/A</v>
      </c>
      <c r="E14241" t="s">
        <v>18595</v>
      </c>
    </row>
    <row r="14242" spans="1:5" x14ac:dyDescent="0.2">
      <c r="A14242">
        <v>2757351</v>
      </c>
      <c r="B14242">
        <v>70</v>
      </c>
      <c r="C14242" t="s">
        <v>18596</v>
      </c>
      <c r="D14242" t="e">
        <v>#N/A</v>
      </c>
      <c r="E14242" t="s">
        <v>14747</v>
      </c>
    </row>
    <row r="14243" spans="1:5" x14ac:dyDescent="0.2">
      <c r="A14243">
        <v>2801228</v>
      </c>
      <c r="B14243">
        <v>3.25</v>
      </c>
      <c r="C14243" t="s">
        <v>18597</v>
      </c>
      <c r="D14243" t="e">
        <v>#N/A</v>
      </c>
      <c r="E14243" t="s">
        <v>18598</v>
      </c>
    </row>
    <row r="14244" spans="1:5" x14ac:dyDescent="0.2">
      <c r="A14244">
        <v>2801228</v>
      </c>
      <c r="B14244">
        <v>3.8</v>
      </c>
      <c r="C14244" t="s">
        <v>18599</v>
      </c>
      <c r="D14244" t="e">
        <v>#N/A</v>
      </c>
      <c r="E14244" t="s">
        <v>18600</v>
      </c>
    </row>
    <row r="14245" spans="1:5" x14ac:dyDescent="0.2">
      <c r="A14245">
        <v>2801228</v>
      </c>
      <c r="B14245">
        <v>2.23</v>
      </c>
      <c r="C14245" t="s">
        <v>18601</v>
      </c>
      <c r="D14245" t="e">
        <v>#N/A</v>
      </c>
      <c r="E14245" t="s">
        <v>18602</v>
      </c>
    </row>
    <row r="14246" spans="1:5" x14ac:dyDescent="0.2">
      <c r="A14246">
        <v>2807917</v>
      </c>
      <c r="B14246">
        <v>3.97</v>
      </c>
      <c r="C14246" t="s">
        <v>18603</v>
      </c>
      <c r="D14246" t="e">
        <v>#N/A</v>
      </c>
      <c r="E14246" t="s">
        <v>18604</v>
      </c>
    </row>
    <row r="14247" spans="1:5" x14ac:dyDescent="0.2">
      <c r="A14247">
        <v>2807917</v>
      </c>
      <c r="B14247">
        <v>2.62</v>
      </c>
      <c r="C14247" t="s">
        <v>18605</v>
      </c>
      <c r="D14247" t="e">
        <v>#N/A</v>
      </c>
      <c r="E14247" t="s">
        <v>18606</v>
      </c>
    </row>
    <row r="14248" spans="1:5" x14ac:dyDescent="0.2">
      <c r="A14248">
        <v>2807917</v>
      </c>
      <c r="B14248">
        <v>5</v>
      </c>
      <c r="C14248" t="s">
        <v>18607</v>
      </c>
      <c r="D14248" t="e">
        <v>#N/A</v>
      </c>
      <c r="E14248" t="s">
        <v>18608</v>
      </c>
    </row>
    <row r="14249" spans="1:5" x14ac:dyDescent="0.2">
      <c r="A14249">
        <v>2807917</v>
      </c>
      <c r="B14249">
        <v>7.45</v>
      </c>
      <c r="C14249" t="s">
        <v>18609</v>
      </c>
      <c r="D14249" t="e">
        <v>#N/A</v>
      </c>
      <c r="E14249" t="s">
        <v>18610</v>
      </c>
    </row>
    <row r="14250" spans="1:5" x14ac:dyDescent="0.2">
      <c r="A14250">
        <v>2829526</v>
      </c>
      <c r="B14250">
        <v>1.84</v>
      </c>
      <c r="C14250" t="s">
        <v>18611</v>
      </c>
      <c r="D14250" t="e">
        <v>#N/A</v>
      </c>
      <c r="E14250" t="s">
        <v>18612</v>
      </c>
    </row>
    <row r="14251" spans="1:5" x14ac:dyDescent="0.2">
      <c r="A14251">
        <v>2829526</v>
      </c>
      <c r="B14251">
        <v>1.25</v>
      </c>
      <c r="C14251" t="s">
        <v>18613</v>
      </c>
      <c r="D14251" t="e">
        <v>#N/A</v>
      </c>
      <c r="E14251" t="s">
        <v>18614</v>
      </c>
    </row>
    <row r="14252" spans="1:5" x14ac:dyDescent="0.2">
      <c r="A14252">
        <v>2829526</v>
      </c>
      <c r="B14252">
        <v>3.9</v>
      </c>
      <c r="C14252" t="s">
        <v>18615</v>
      </c>
      <c r="D14252" t="e">
        <v>#N/A</v>
      </c>
      <c r="E14252" t="s">
        <v>18616</v>
      </c>
    </row>
    <row r="14253" spans="1:5" x14ac:dyDescent="0.2">
      <c r="A14253">
        <v>2829526</v>
      </c>
      <c r="B14253">
        <v>2</v>
      </c>
      <c r="C14253" t="s">
        <v>18617</v>
      </c>
      <c r="D14253" t="e">
        <v>#N/A</v>
      </c>
      <c r="E14253" t="s">
        <v>18618</v>
      </c>
    </row>
    <row r="14254" spans="1:5" x14ac:dyDescent="0.2">
      <c r="A14254">
        <v>2829526</v>
      </c>
      <c r="B14254">
        <v>2.84</v>
      </c>
      <c r="C14254" t="s">
        <v>18619</v>
      </c>
      <c r="D14254" t="e">
        <v>#N/A</v>
      </c>
      <c r="E14254" t="s">
        <v>18620</v>
      </c>
    </row>
    <row r="14255" spans="1:5" x14ac:dyDescent="0.2">
      <c r="A14255">
        <v>2829526</v>
      </c>
      <c r="B14255">
        <v>3.17</v>
      </c>
      <c r="C14255" t="s">
        <v>18621</v>
      </c>
      <c r="D14255" t="e">
        <v>#N/A</v>
      </c>
      <c r="E14255" t="s">
        <v>18622</v>
      </c>
    </row>
    <row r="14256" spans="1:5" x14ac:dyDescent="0.2">
      <c r="A14256">
        <v>2829526</v>
      </c>
      <c r="B14256">
        <v>1.37</v>
      </c>
      <c r="C14256" t="s">
        <v>18623</v>
      </c>
      <c r="D14256" t="e">
        <v>#N/A</v>
      </c>
      <c r="E14256" t="s">
        <v>18624</v>
      </c>
    </row>
    <row r="14257" spans="1:5" x14ac:dyDescent="0.2">
      <c r="A14257">
        <v>2829526</v>
      </c>
      <c r="B14257">
        <v>0.83</v>
      </c>
      <c r="C14257" t="s">
        <v>18625</v>
      </c>
      <c r="D14257" t="e">
        <v>#N/A</v>
      </c>
      <c r="E14257" t="s">
        <v>18626</v>
      </c>
    </row>
    <row r="14258" spans="1:5" x14ac:dyDescent="0.2">
      <c r="A14258">
        <v>2829526</v>
      </c>
      <c r="B14258">
        <v>3.18</v>
      </c>
      <c r="C14258" t="s">
        <v>18627</v>
      </c>
      <c r="D14258" t="e">
        <v>#N/A</v>
      </c>
      <c r="E14258" t="s">
        <v>18628</v>
      </c>
    </row>
    <row r="14259" spans="1:5" x14ac:dyDescent="0.2">
      <c r="A14259">
        <v>2829526</v>
      </c>
      <c r="B14259">
        <v>3.63</v>
      </c>
      <c r="C14259" t="s">
        <v>18629</v>
      </c>
      <c r="D14259" t="e">
        <v>#N/A</v>
      </c>
      <c r="E14259" t="s">
        <v>18630</v>
      </c>
    </row>
    <row r="14260" spans="1:5" x14ac:dyDescent="0.2">
      <c r="A14260">
        <v>2829526</v>
      </c>
      <c r="B14260">
        <v>3.35</v>
      </c>
      <c r="C14260" t="s">
        <v>18631</v>
      </c>
      <c r="D14260" t="e">
        <v>#N/A</v>
      </c>
      <c r="E14260" t="s">
        <v>18632</v>
      </c>
    </row>
    <row r="14261" spans="1:5" x14ac:dyDescent="0.2">
      <c r="A14261">
        <v>2829526</v>
      </c>
      <c r="B14261">
        <v>3.43</v>
      </c>
      <c r="C14261" t="s">
        <v>18633</v>
      </c>
      <c r="D14261" t="e">
        <v>#N/A</v>
      </c>
      <c r="E14261" t="s">
        <v>18634</v>
      </c>
    </row>
    <row r="14262" spans="1:5" x14ac:dyDescent="0.2">
      <c r="A14262">
        <v>2829526</v>
      </c>
      <c r="B14262">
        <v>3.75</v>
      </c>
      <c r="C14262" t="s">
        <v>18635</v>
      </c>
      <c r="D14262" t="e">
        <v>#N/A</v>
      </c>
      <c r="E14262" t="s">
        <v>18636</v>
      </c>
    </row>
    <row r="14263" spans="1:5" x14ac:dyDescent="0.2">
      <c r="A14263">
        <v>2829526</v>
      </c>
      <c r="B14263">
        <v>2.62</v>
      </c>
      <c r="C14263" t="s">
        <v>18637</v>
      </c>
      <c r="D14263" t="e">
        <v>#N/A</v>
      </c>
      <c r="E14263" t="s">
        <v>18638</v>
      </c>
    </row>
    <row r="14264" spans="1:5" x14ac:dyDescent="0.2">
      <c r="A14264">
        <v>2829526</v>
      </c>
      <c r="B14264">
        <v>1.32</v>
      </c>
      <c r="C14264" t="s">
        <v>18639</v>
      </c>
      <c r="D14264" t="e">
        <v>#N/A</v>
      </c>
      <c r="E14264" t="s">
        <v>18640</v>
      </c>
    </row>
    <row r="14265" spans="1:5" x14ac:dyDescent="0.2">
      <c r="A14265">
        <v>2829526</v>
      </c>
      <c r="B14265">
        <v>2.76</v>
      </c>
      <c r="C14265" t="s">
        <v>18641</v>
      </c>
      <c r="D14265" t="e">
        <v>#N/A</v>
      </c>
      <c r="E14265" t="s">
        <v>18642</v>
      </c>
    </row>
    <row r="14266" spans="1:5" x14ac:dyDescent="0.2">
      <c r="A14266">
        <v>2829526</v>
      </c>
      <c r="B14266">
        <v>4</v>
      </c>
      <c r="C14266" t="s">
        <v>18643</v>
      </c>
      <c r="D14266" t="e">
        <v>#N/A</v>
      </c>
      <c r="E14266" t="s">
        <v>18644</v>
      </c>
    </row>
    <row r="14267" spans="1:5" x14ac:dyDescent="0.2">
      <c r="A14267">
        <v>2829526</v>
      </c>
      <c r="B14267">
        <v>3.5</v>
      </c>
      <c r="C14267" t="s">
        <v>18645</v>
      </c>
      <c r="D14267" t="e">
        <v>#N/A</v>
      </c>
      <c r="E14267" t="s">
        <v>18646</v>
      </c>
    </row>
    <row r="14268" spans="1:5" x14ac:dyDescent="0.2">
      <c r="A14268">
        <v>2829526</v>
      </c>
      <c r="B14268">
        <v>5</v>
      </c>
      <c r="C14268" t="s">
        <v>18647</v>
      </c>
      <c r="D14268" t="e">
        <v>#N/A</v>
      </c>
      <c r="E14268" t="s">
        <v>18648</v>
      </c>
    </row>
    <row r="14269" spans="1:5" x14ac:dyDescent="0.2">
      <c r="A14269">
        <v>2829526</v>
      </c>
      <c r="B14269">
        <v>1.88</v>
      </c>
      <c r="C14269" t="s">
        <v>18649</v>
      </c>
      <c r="D14269" t="e">
        <v>#N/A</v>
      </c>
      <c r="E14269" t="s">
        <v>18650</v>
      </c>
    </row>
    <row r="14270" spans="1:5" x14ac:dyDescent="0.2">
      <c r="A14270">
        <v>2829526</v>
      </c>
      <c r="B14270">
        <v>2</v>
      </c>
      <c r="C14270" t="s">
        <v>18651</v>
      </c>
      <c r="D14270" t="e">
        <v>#N/A</v>
      </c>
      <c r="E14270" t="s">
        <v>18652</v>
      </c>
    </row>
    <row r="14271" spans="1:5" x14ac:dyDescent="0.2">
      <c r="A14271">
        <v>2829526</v>
      </c>
      <c r="B14271">
        <v>3.73</v>
      </c>
      <c r="C14271" t="s">
        <v>18653</v>
      </c>
      <c r="D14271" t="e">
        <v>#N/A</v>
      </c>
      <c r="E14271" t="s">
        <v>18654</v>
      </c>
    </row>
    <row r="14272" spans="1:5" x14ac:dyDescent="0.2">
      <c r="A14272">
        <v>2829526</v>
      </c>
      <c r="B14272">
        <v>4</v>
      </c>
      <c r="C14272" t="s">
        <v>18655</v>
      </c>
      <c r="D14272" t="e">
        <v>#N/A</v>
      </c>
      <c r="E14272" t="s">
        <v>18656</v>
      </c>
    </row>
    <row r="14273" spans="1:5" x14ac:dyDescent="0.2">
      <c r="A14273">
        <v>2829526</v>
      </c>
      <c r="B14273">
        <v>3.11</v>
      </c>
      <c r="C14273" t="s">
        <v>18657</v>
      </c>
      <c r="D14273" t="e">
        <v>#N/A</v>
      </c>
      <c r="E14273" t="s">
        <v>18658</v>
      </c>
    </row>
    <row r="14274" spans="1:5" x14ac:dyDescent="0.2">
      <c r="A14274">
        <v>2829526</v>
      </c>
      <c r="B14274">
        <v>0.95</v>
      </c>
      <c r="C14274" t="s">
        <v>18659</v>
      </c>
      <c r="D14274" t="e">
        <v>#N/A</v>
      </c>
      <c r="E14274" t="s">
        <v>18660</v>
      </c>
    </row>
    <row r="14275" spans="1:5" x14ac:dyDescent="0.2">
      <c r="A14275">
        <v>2829526</v>
      </c>
      <c r="B14275">
        <v>4.79</v>
      </c>
      <c r="C14275" t="s">
        <v>18661</v>
      </c>
      <c r="D14275" t="e">
        <v>#N/A</v>
      </c>
      <c r="E14275" t="s">
        <v>18662</v>
      </c>
    </row>
    <row r="14276" spans="1:5" x14ac:dyDescent="0.2">
      <c r="A14276">
        <v>2829526</v>
      </c>
      <c r="B14276">
        <v>3.12</v>
      </c>
      <c r="C14276" t="s">
        <v>18663</v>
      </c>
      <c r="D14276" t="e">
        <v>#N/A</v>
      </c>
      <c r="E14276" t="s">
        <v>18664</v>
      </c>
    </row>
    <row r="14277" spans="1:5" x14ac:dyDescent="0.2">
      <c r="A14277">
        <v>2831831</v>
      </c>
      <c r="B14277">
        <v>2.39</v>
      </c>
      <c r="C14277" t="s">
        <v>18665</v>
      </c>
      <c r="D14277" t="e">
        <v>#N/A</v>
      </c>
      <c r="E14277" t="s">
        <v>18666</v>
      </c>
    </row>
    <row r="14278" spans="1:5" x14ac:dyDescent="0.2">
      <c r="A14278">
        <v>2840566</v>
      </c>
      <c r="B14278">
        <v>2.5</v>
      </c>
      <c r="C14278" t="s">
        <v>18667</v>
      </c>
      <c r="D14278" t="e">
        <v>#N/A</v>
      </c>
      <c r="E14278" t="s">
        <v>18668</v>
      </c>
    </row>
    <row r="14279" spans="1:5" x14ac:dyDescent="0.2">
      <c r="A14279">
        <v>2840566</v>
      </c>
      <c r="B14279">
        <v>2.5</v>
      </c>
      <c r="C14279" t="s">
        <v>18669</v>
      </c>
      <c r="D14279" t="e">
        <v>#N/A</v>
      </c>
      <c r="E14279" t="s">
        <v>18670</v>
      </c>
    </row>
    <row r="14280" spans="1:5" x14ac:dyDescent="0.2">
      <c r="A14280">
        <v>2840566</v>
      </c>
      <c r="B14280">
        <v>7.5</v>
      </c>
      <c r="C14280" t="s">
        <v>18671</v>
      </c>
      <c r="D14280" t="e">
        <v>#N/A</v>
      </c>
      <c r="E14280" t="s">
        <v>18672</v>
      </c>
    </row>
    <row r="14281" spans="1:5" x14ac:dyDescent="0.2">
      <c r="A14281">
        <v>2846127</v>
      </c>
      <c r="B14281">
        <v>4.5</v>
      </c>
      <c r="C14281" t="s">
        <v>18673</v>
      </c>
      <c r="D14281" t="e">
        <v>#N/A</v>
      </c>
      <c r="E14281" t="s">
        <v>18674</v>
      </c>
    </row>
    <row r="14282" spans="1:5" x14ac:dyDescent="0.2">
      <c r="A14282">
        <v>2721100</v>
      </c>
      <c r="B14282">
        <v>17</v>
      </c>
      <c r="C14282" t="s">
        <v>18675</v>
      </c>
      <c r="D14282" t="e">
        <v>#N/A</v>
      </c>
      <c r="E14282" t="s">
        <v>18676</v>
      </c>
    </row>
    <row r="14283" spans="1:5" x14ac:dyDescent="0.2">
      <c r="A14283">
        <v>2842620</v>
      </c>
      <c r="B14283">
        <v>3.91</v>
      </c>
      <c r="C14283" t="s">
        <v>18677</v>
      </c>
      <c r="D14283" t="e">
        <v>#N/A</v>
      </c>
      <c r="E14283" t="s">
        <v>18678</v>
      </c>
    </row>
    <row r="14284" spans="1:5" x14ac:dyDescent="0.2">
      <c r="A14284">
        <v>2831928</v>
      </c>
      <c r="B14284">
        <v>15</v>
      </c>
      <c r="C14284" t="s">
        <v>18679</v>
      </c>
      <c r="D14284" t="e">
        <v>#N/A</v>
      </c>
      <c r="E14284" t="s">
        <v>18680</v>
      </c>
    </row>
    <row r="14285" spans="1:5" x14ac:dyDescent="0.2">
      <c r="A14285">
        <v>2858993</v>
      </c>
      <c r="B14285">
        <v>8</v>
      </c>
      <c r="C14285" t="s">
        <v>18681</v>
      </c>
      <c r="D14285" t="e">
        <v>#N/A</v>
      </c>
      <c r="E14285" t="s">
        <v>17073</v>
      </c>
    </row>
    <row r="14286" spans="1:5" x14ac:dyDescent="0.2">
      <c r="A14286">
        <v>2858993</v>
      </c>
      <c r="B14286">
        <v>8</v>
      </c>
      <c r="C14286" t="s">
        <v>18682</v>
      </c>
      <c r="D14286" t="e">
        <v>#N/A</v>
      </c>
      <c r="E14286" t="s">
        <v>17071</v>
      </c>
    </row>
    <row r="14287" spans="1:5" x14ac:dyDescent="0.2">
      <c r="A14287">
        <v>2817385</v>
      </c>
      <c r="B14287">
        <v>5.5</v>
      </c>
      <c r="C14287" t="s">
        <v>18683</v>
      </c>
      <c r="D14287" t="e">
        <v>#N/A</v>
      </c>
      <c r="E14287" t="s">
        <v>18684</v>
      </c>
    </row>
    <row r="14288" spans="1:5" x14ac:dyDescent="0.2">
      <c r="A14288">
        <v>2817387</v>
      </c>
      <c r="B14288">
        <v>6.5</v>
      </c>
      <c r="C14288" t="s">
        <v>18685</v>
      </c>
      <c r="D14288" t="e">
        <v>#N/A</v>
      </c>
      <c r="E14288" t="s">
        <v>18686</v>
      </c>
    </row>
    <row r="14289" spans="1:5" x14ac:dyDescent="0.2">
      <c r="A14289">
        <v>2710143</v>
      </c>
      <c r="B14289">
        <v>25</v>
      </c>
      <c r="C14289" t="s">
        <v>18687</v>
      </c>
      <c r="D14289" t="e">
        <v>#N/A</v>
      </c>
      <c r="E14289" t="s">
        <v>18688</v>
      </c>
    </row>
    <row r="14290" spans="1:5" x14ac:dyDescent="0.2">
      <c r="A14290">
        <v>2833230</v>
      </c>
      <c r="B14290">
        <v>10</v>
      </c>
      <c r="C14290" t="s">
        <v>18689</v>
      </c>
      <c r="D14290" t="e">
        <v>#N/A</v>
      </c>
      <c r="E14290" t="s">
        <v>18690</v>
      </c>
    </row>
    <row r="14291" spans="1:5" x14ac:dyDescent="0.2">
      <c r="A14291">
        <v>2785936</v>
      </c>
      <c r="B14291">
        <v>235</v>
      </c>
      <c r="C14291" t="s">
        <v>18691</v>
      </c>
      <c r="D14291" t="e">
        <v>#N/A</v>
      </c>
      <c r="E14291" t="s">
        <v>18692</v>
      </c>
    </row>
    <row r="14292" spans="1:5" x14ac:dyDescent="0.2">
      <c r="A14292">
        <v>2833230</v>
      </c>
      <c r="B14292">
        <v>6.4</v>
      </c>
      <c r="C14292" t="s">
        <v>18693</v>
      </c>
      <c r="D14292" t="e">
        <v>#N/A</v>
      </c>
      <c r="E14292" t="s">
        <v>18694</v>
      </c>
    </row>
    <row r="14293" spans="1:5" x14ac:dyDescent="0.2">
      <c r="A14293">
        <v>2801228</v>
      </c>
      <c r="B14293">
        <v>2.88</v>
      </c>
      <c r="C14293" t="s">
        <v>18695</v>
      </c>
      <c r="D14293" t="e">
        <v>#N/A</v>
      </c>
      <c r="E14293" t="s">
        <v>18696</v>
      </c>
    </row>
    <row r="14294" spans="1:5" x14ac:dyDescent="0.2">
      <c r="A14294">
        <v>2807917</v>
      </c>
      <c r="B14294">
        <v>3.29</v>
      </c>
      <c r="C14294" t="s">
        <v>18697</v>
      </c>
      <c r="D14294" t="e">
        <v>#N/A</v>
      </c>
      <c r="E14294" t="s">
        <v>18698</v>
      </c>
    </row>
    <row r="14295" spans="1:5" x14ac:dyDescent="0.2">
      <c r="A14295">
        <v>2829526</v>
      </c>
      <c r="B14295">
        <v>3.28</v>
      </c>
      <c r="C14295" t="s">
        <v>18699</v>
      </c>
      <c r="D14295" t="e">
        <v>#N/A</v>
      </c>
      <c r="E14295" t="s">
        <v>18700</v>
      </c>
    </row>
    <row r="14296" spans="1:5" x14ac:dyDescent="0.2">
      <c r="A14296">
        <v>2831831</v>
      </c>
      <c r="B14296">
        <v>1.19</v>
      </c>
      <c r="C14296" t="s">
        <v>18701</v>
      </c>
      <c r="D14296" t="e">
        <v>#N/A</v>
      </c>
      <c r="E14296" t="s">
        <v>18702</v>
      </c>
    </row>
    <row r="14297" spans="1:5" x14ac:dyDescent="0.2">
      <c r="A14297">
        <v>2831277</v>
      </c>
      <c r="B14297">
        <v>47</v>
      </c>
      <c r="C14297" t="s">
        <v>18703</v>
      </c>
      <c r="D14297" t="e">
        <v>#N/A</v>
      </c>
      <c r="E14297" t="s">
        <v>18704</v>
      </c>
    </row>
    <row r="14298" spans="1:5" x14ac:dyDescent="0.2">
      <c r="A14298">
        <v>2758584</v>
      </c>
      <c r="B14298">
        <v>20</v>
      </c>
      <c r="C14298" t="s">
        <v>18705</v>
      </c>
      <c r="D14298" t="e">
        <v>#N/A</v>
      </c>
      <c r="E14298" t="s">
        <v>15793</v>
      </c>
    </row>
    <row r="14299" spans="1:5" x14ac:dyDescent="0.2">
      <c r="A14299">
        <v>2793872</v>
      </c>
      <c r="B14299">
        <v>11</v>
      </c>
      <c r="C14299" t="s">
        <v>18706</v>
      </c>
      <c r="D14299" t="e">
        <v>#N/A</v>
      </c>
      <c r="E14299" t="s">
        <v>15677</v>
      </c>
    </row>
    <row r="14300" spans="1:5" x14ac:dyDescent="0.2">
      <c r="A14300">
        <v>2831894</v>
      </c>
      <c r="B14300">
        <v>1</v>
      </c>
      <c r="C14300" t="s">
        <v>18707</v>
      </c>
      <c r="D14300" t="e">
        <v>#N/A</v>
      </c>
      <c r="E14300" t="s">
        <v>18708</v>
      </c>
    </row>
    <row r="14301" spans="1:5" x14ac:dyDescent="0.2">
      <c r="A14301">
        <v>2840566</v>
      </c>
      <c r="B14301">
        <v>8.5</v>
      </c>
      <c r="C14301" t="s">
        <v>18709</v>
      </c>
      <c r="D14301" t="e">
        <v>#N/A</v>
      </c>
      <c r="E14301" t="s">
        <v>18710</v>
      </c>
    </row>
    <row r="14302" spans="1:5" x14ac:dyDescent="0.2">
      <c r="A14302">
        <v>2740461</v>
      </c>
      <c r="B14302">
        <v>17</v>
      </c>
      <c r="C14302" t="s">
        <v>18711</v>
      </c>
      <c r="D14302" t="e">
        <v>#N/A</v>
      </c>
      <c r="E14302" t="s">
        <v>18712</v>
      </c>
    </row>
    <row r="14303" spans="1:5" x14ac:dyDescent="0.2">
      <c r="A14303">
        <v>2858448</v>
      </c>
      <c r="B14303">
        <v>7</v>
      </c>
      <c r="C14303" t="s">
        <v>18713</v>
      </c>
      <c r="D14303" t="e">
        <v>#N/A</v>
      </c>
      <c r="E14303" t="s">
        <v>18714</v>
      </c>
    </row>
    <row r="14304" spans="1:5" x14ac:dyDescent="0.2">
      <c r="A14304">
        <v>2843969</v>
      </c>
      <c r="B14304">
        <v>7</v>
      </c>
      <c r="C14304" t="s">
        <v>18715</v>
      </c>
      <c r="D14304" t="e">
        <v>#N/A</v>
      </c>
      <c r="E14304" t="s">
        <v>18716</v>
      </c>
    </row>
    <row r="14305" spans="1:5" x14ac:dyDescent="0.2">
      <c r="A14305">
        <v>2858993</v>
      </c>
      <c r="B14305">
        <v>10</v>
      </c>
      <c r="C14305" t="s">
        <v>18717</v>
      </c>
      <c r="D14305" t="e">
        <v>#N/A</v>
      </c>
      <c r="E14305" t="s">
        <v>18718</v>
      </c>
    </row>
    <row r="14306" spans="1:5" x14ac:dyDescent="0.2">
      <c r="A14306">
        <v>2855578</v>
      </c>
      <c r="B14306">
        <v>15</v>
      </c>
      <c r="C14306" t="s">
        <v>18719</v>
      </c>
      <c r="D14306" t="e">
        <v>#N/A</v>
      </c>
      <c r="E14306" t="s">
        <v>18720</v>
      </c>
    </row>
    <row r="14307" spans="1:5" x14ac:dyDescent="0.2">
      <c r="A14307">
        <v>2858993</v>
      </c>
      <c r="B14307">
        <v>10.5</v>
      </c>
      <c r="C14307" t="s">
        <v>18721</v>
      </c>
      <c r="D14307" t="e">
        <v>#N/A</v>
      </c>
      <c r="E14307" t="s">
        <v>18722</v>
      </c>
    </row>
    <row r="14308" spans="1:5" x14ac:dyDescent="0.2">
      <c r="A14308">
        <v>2858981</v>
      </c>
      <c r="B14308">
        <v>5.5</v>
      </c>
      <c r="C14308" t="s">
        <v>18723</v>
      </c>
      <c r="D14308" t="e">
        <v>#N/A</v>
      </c>
      <c r="E14308" t="s">
        <v>18724</v>
      </c>
    </row>
    <row r="14309" spans="1:5" x14ac:dyDescent="0.2">
      <c r="A14309">
        <v>2842620</v>
      </c>
      <c r="B14309">
        <v>3.6</v>
      </c>
      <c r="C14309" t="s">
        <v>18725</v>
      </c>
      <c r="D14309" t="e">
        <v>#N/A</v>
      </c>
      <c r="E14309" t="s">
        <v>18726</v>
      </c>
    </row>
    <row r="14310" spans="1:5" x14ac:dyDescent="0.2">
      <c r="A14310">
        <v>2840566</v>
      </c>
      <c r="B14310">
        <v>5.5</v>
      </c>
      <c r="C14310" t="s">
        <v>18727</v>
      </c>
      <c r="D14310" t="e">
        <v>#N/A</v>
      </c>
      <c r="E14310" t="s">
        <v>18728</v>
      </c>
    </row>
    <row r="14311" spans="1:5" x14ac:dyDescent="0.2">
      <c r="A14311">
        <v>2840566</v>
      </c>
      <c r="B14311">
        <v>6.94</v>
      </c>
      <c r="C14311" t="s">
        <v>18729</v>
      </c>
      <c r="D14311" t="e">
        <v>#N/A</v>
      </c>
      <c r="E14311" t="s">
        <v>18730</v>
      </c>
    </row>
    <row r="14312" spans="1:5" x14ac:dyDescent="0.2">
      <c r="A14312">
        <v>2831928</v>
      </c>
      <c r="B14312">
        <v>6.65</v>
      </c>
      <c r="C14312" t="s">
        <v>18731</v>
      </c>
      <c r="D14312" t="e">
        <v>#N/A</v>
      </c>
      <c r="E14312" t="s">
        <v>18732</v>
      </c>
    </row>
    <row r="14313" spans="1:5" x14ac:dyDescent="0.2">
      <c r="A14313">
        <v>2858993</v>
      </c>
      <c r="B14313">
        <v>3</v>
      </c>
      <c r="C14313" t="s">
        <v>18733</v>
      </c>
      <c r="D14313" t="e">
        <v>#N/A</v>
      </c>
      <c r="E14313" t="s">
        <v>17083</v>
      </c>
    </row>
    <row r="14314" spans="1:5" x14ac:dyDescent="0.2">
      <c r="A14314">
        <v>2840816</v>
      </c>
      <c r="B14314">
        <v>7.5</v>
      </c>
      <c r="C14314" t="s">
        <v>18734</v>
      </c>
      <c r="D14314" t="e">
        <v>#N/A</v>
      </c>
      <c r="E14314" t="s">
        <v>18735</v>
      </c>
    </row>
    <row r="14315" spans="1:5" x14ac:dyDescent="0.2">
      <c r="A14315">
        <v>2859752</v>
      </c>
      <c r="B14315">
        <v>30</v>
      </c>
      <c r="C14315" t="s">
        <v>18736</v>
      </c>
      <c r="D14315" t="e">
        <v>#N/A</v>
      </c>
      <c r="E14315" t="s">
        <v>18737</v>
      </c>
    </row>
    <row r="14316" spans="1:5" x14ac:dyDescent="0.2">
      <c r="A14316">
        <v>2858448</v>
      </c>
      <c r="B14316">
        <v>20</v>
      </c>
      <c r="C14316" t="s">
        <v>18738</v>
      </c>
      <c r="D14316" t="e">
        <v>#N/A</v>
      </c>
      <c r="E14316" t="s">
        <v>18739</v>
      </c>
    </row>
    <row r="14317" spans="1:5" x14ac:dyDescent="0.2">
      <c r="A14317">
        <v>2858448</v>
      </c>
      <c r="B14317">
        <v>10</v>
      </c>
      <c r="C14317" t="s">
        <v>18740</v>
      </c>
      <c r="D14317" t="e">
        <v>#N/A</v>
      </c>
      <c r="E14317" t="s">
        <v>18741</v>
      </c>
    </row>
    <row r="14318" spans="1:5" x14ac:dyDescent="0.2">
      <c r="A14318">
        <v>2858993</v>
      </c>
      <c r="B14318">
        <v>8</v>
      </c>
      <c r="C14318" t="s">
        <v>18742</v>
      </c>
      <c r="D14318" t="e">
        <v>#N/A</v>
      </c>
      <c r="E14318" t="s">
        <v>18743</v>
      </c>
    </row>
    <row r="14319" spans="1:5" x14ac:dyDescent="0.2">
      <c r="A14319">
        <v>2843969</v>
      </c>
      <c r="B14319">
        <v>6.5</v>
      </c>
      <c r="C14319" t="s">
        <v>18744</v>
      </c>
      <c r="D14319" t="e">
        <v>#N/A</v>
      </c>
      <c r="E14319" t="s">
        <v>18745</v>
      </c>
    </row>
    <row r="14320" spans="1:5" x14ac:dyDescent="0.2">
      <c r="A14320">
        <v>2858993</v>
      </c>
      <c r="B14320">
        <v>5</v>
      </c>
      <c r="C14320" t="s">
        <v>18746</v>
      </c>
      <c r="D14320" t="e">
        <v>#N/A</v>
      </c>
      <c r="E14320" t="s">
        <v>18747</v>
      </c>
    </row>
    <row r="14321" spans="1:5" x14ac:dyDescent="0.2">
      <c r="A14321">
        <v>2855578</v>
      </c>
      <c r="B14321">
        <v>20</v>
      </c>
      <c r="C14321" t="s">
        <v>18748</v>
      </c>
      <c r="D14321" t="e">
        <v>#N/A</v>
      </c>
      <c r="E14321" t="s">
        <v>18749</v>
      </c>
    </row>
    <row r="14322" spans="1:5" x14ac:dyDescent="0.2">
      <c r="A14322">
        <v>2855578</v>
      </c>
      <c r="B14322">
        <v>15</v>
      </c>
      <c r="C14322" t="s">
        <v>18750</v>
      </c>
      <c r="D14322" t="e">
        <v>#N/A</v>
      </c>
      <c r="E14322" t="s">
        <v>18751</v>
      </c>
    </row>
    <row r="14323" spans="1:5" x14ac:dyDescent="0.2">
      <c r="A14323">
        <v>2801228</v>
      </c>
      <c r="B14323">
        <v>9</v>
      </c>
      <c r="C14323" t="s">
        <v>18752</v>
      </c>
      <c r="D14323" t="e">
        <v>#N/A</v>
      </c>
      <c r="E14323" t="s">
        <v>18753</v>
      </c>
    </row>
    <row r="14324" spans="1:5" x14ac:dyDescent="0.2">
      <c r="A14324">
        <v>2829526</v>
      </c>
      <c r="B14324">
        <v>1.84</v>
      </c>
      <c r="C14324" t="s">
        <v>18754</v>
      </c>
      <c r="D14324" t="e">
        <v>#N/A</v>
      </c>
      <c r="E14324" t="s">
        <v>18755</v>
      </c>
    </row>
    <row r="14325" spans="1:5" x14ac:dyDescent="0.2">
      <c r="A14325">
        <v>2831928</v>
      </c>
      <c r="B14325">
        <v>24</v>
      </c>
      <c r="C14325" t="s">
        <v>18756</v>
      </c>
      <c r="D14325" t="e">
        <v>#N/A</v>
      </c>
      <c r="E14325" t="s">
        <v>18757</v>
      </c>
    </row>
    <row r="14326" spans="1:5" x14ac:dyDescent="0.2">
      <c r="A14326">
        <v>2865446</v>
      </c>
      <c r="B14326">
        <v>6.5</v>
      </c>
      <c r="C14326" t="s">
        <v>18758</v>
      </c>
      <c r="D14326" t="e">
        <v>#N/A</v>
      </c>
      <c r="E14326" t="s">
        <v>18759</v>
      </c>
    </row>
    <row r="14327" spans="1:5" x14ac:dyDescent="0.2">
      <c r="A14327">
        <v>2840763</v>
      </c>
      <c r="B14327">
        <v>1</v>
      </c>
      <c r="C14327" t="s">
        <v>18760</v>
      </c>
      <c r="D14327" t="e">
        <v>#N/A</v>
      </c>
      <c r="E14327" t="s">
        <v>18761</v>
      </c>
    </row>
    <row r="14328" spans="1:5" x14ac:dyDescent="0.2">
      <c r="A14328">
        <v>2833230</v>
      </c>
      <c r="B14328">
        <v>12</v>
      </c>
      <c r="C14328" t="s">
        <v>18762</v>
      </c>
      <c r="D14328" t="e">
        <v>#N/A</v>
      </c>
      <c r="E14328" t="s">
        <v>18763</v>
      </c>
    </row>
    <row r="14329" spans="1:5" x14ac:dyDescent="0.2">
      <c r="A14329">
        <v>2856838</v>
      </c>
      <c r="B14329">
        <v>9.9</v>
      </c>
      <c r="C14329" t="s">
        <v>18764</v>
      </c>
      <c r="D14329" t="e">
        <v>#N/A</v>
      </c>
      <c r="E14329" t="s">
        <v>18765</v>
      </c>
    </row>
    <row r="14330" spans="1:5" x14ac:dyDescent="0.2">
      <c r="A14330">
        <v>2840566</v>
      </c>
      <c r="B14330">
        <v>5</v>
      </c>
      <c r="C14330" t="s">
        <v>18766</v>
      </c>
      <c r="D14330" t="e">
        <v>#N/A</v>
      </c>
      <c r="E14330" t="s">
        <v>18767</v>
      </c>
    </row>
    <row r="14331" spans="1:5" x14ac:dyDescent="0.2">
      <c r="A14331">
        <v>2843761</v>
      </c>
      <c r="B14331">
        <v>155</v>
      </c>
      <c r="C14331" t="s">
        <v>18768</v>
      </c>
      <c r="D14331" t="e">
        <v>#N/A</v>
      </c>
      <c r="E14331" t="s">
        <v>18769</v>
      </c>
    </row>
    <row r="14332" spans="1:5" x14ac:dyDescent="0.2">
      <c r="A14332">
        <v>2861670</v>
      </c>
      <c r="B14332">
        <v>59</v>
      </c>
      <c r="C14332" t="s">
        <v>18770</v>
      </c>
      <c r="D14332" t="e">
        <v>#N/A</v>
      </c>
      <c r="E14332" t="s">
        <v>18771</v>
      </c>
    </row>
    <row r="14333" spans="1:5" x14ac:dyDescent="0.2">
      <c r="A14333">
        <v>2840921</v>
      </c>
      <c r="B14333">
        <v>3.5</v>
      </c>
      <c r="C14333" t="s">
        <v>18772</v>
      </c>
      <c r="D14333" t="e">
        <v>#N/A</v>
      </c>
      <c r="E14333" t="s">
        <v>18773</v>
      </c>
    </row>
    <row r="14334" spans="1:5" x14ac:dyDescent="0.2">
      <c r="A14334">
        <v>2833230</v>
      </c>
      <c r="B14334">
        <v>10</v>
      </c>
      <c r="C14334" t="s">
        <v>18774</v>
      </c>
      <c r="D14334" t="e">
        <v>#N/A</v>
      </c>
      <c r="E14334" t="s">
        <v>18775</v>
      </c>
    </row>
    <row r="14335" spans="1:5" x14ac:dyDescent="0.2">
      <c r="A14335">
        <v>2807917</v>
      </c>
      <c r="B14335">
        <v>3.41</v>
      </c>
      <c r="C14335" t="s">
        <v>18776</v>
      </c>
      <c r="D14335" t="e">
        <v>#N/A</v>
      </c>
      <c r="E14335" t="s">
        <v>18777</v>
      </c>
    </row>
    <row r="14336" spans="1:5" x14ac:dyDescent="0.2">
      <c r="A14336">
        <v>2807917</v>
      </c>
      <c r="B14336">
        <v>1.1399999999999999</v>
      </c>
      <c r="C14336" t="s">
        <v>18778</v>
      </c>
      <c r="D14336" t="e">
        <v>#N/A</v>
      </c>
      <c r="E14336" t="s">
        <v>18779</v>
      </c>
    </row>
    <row r="14337" spans="1:5" x14ac:dyDescent="0.2">
      <c r="A14337">
        <v>2829526</v>
      </c>
      <c r="B14337">
        <v>1.01</v>
      </c>
      <c r="C14337" t="s">
        <v>18780</v>
      </c>
      <c r="D14337" t="e">
        <v>#N/A</v>
      </c>
      <c r="E14337" t="s">
        <v>18781</v>
      </c>
    </row>
    <row r="14338" spans="1:5" x14ac:dyDescent="0.2">
      <c r="A14338">
        <v>2842620</v>
      </c>
      <c r="B14338">
        <v>3.48</v>
      </c>
      <c r="C14338" t="s">
        <v>18782</v>
      </c>
      <c r="D14338" t="e">
        <v>#N/A</v>
      </c>
      <c r="E14338" t="s">
        <v>18783</v>
      </c>
    </row>
    <row r="14339" spans="1:5" x14ac:dyDescent="0.2">
      <c r="A14339">
        <v>2842620</v>
      </c>
      <c r="B14339">
        <v>3</v>
      </c>
      <c r="C14339" t="s">
        <v>18784</v>
      </c>
      <c r="D14339" t="e">
        <v>#N/A</v>
      </c>
      <c r="E14339" t="s">
        <v>18785</v>
      </c>
    </row>
    <row r="14340" spans="1:5" x14ac:dyDescent="0.2">
      <c r="A14340">
        <v>2842620</v>
      </c>
      <c r="B14340">
        <v>8.5</v>
      </c>
      <c r="C14340" t="s">
        <v>18786</v>
      </c>
      <c r="D14340" t="e">
        <v>#N/A</v>
      </c>
      <c r="E14340" t="s">
        <v>18787</v>
      </c>
    </row>
    <row r="14341" spans="1:5" x14ac:dyDescent="0.2">
      <c r="A14341">
        <v>2842620</v>
      </c>
      <c r="B14341">
        <v>9</v>
      </c>
      <c r="C14341" t="s">
        <v>18788</v>
      </c>
      <c r="D14341" t="e">
        <v>#N/A</v>
      </c>
      <c r="E14341" t="s">
        <v>18789</v>
      </c>
    </row>
    <row r="14342" spans="1:5" x14ac:dyDescent="0.2">
      <c r="A14342">
        <v>2840566</v>
      </c>
      <c r="B14342">
        <v>3.7</v>
      </c>
      <c r="C14342" t="s">
        <v>18790</v>
      </c>
      <c r="D14342" t="e">
        <v>#N/A</v>
      </c>
      <c r="E14342" t="s">
        <v>18791</v>
      </c>
    </row>
    <row r="14343" spans="1:5" x14ac:dyDescent="0.2">
      <c r="A14343">
        <v>2846127</v>
      </c>
      <c r="B14343">
        <v>3.5</v>
      </c>
      <c r="C14343" t="s">
        <v>18792</v>
      </c>
      <c r="D14343" t="e">
        <v>#N/A</v>
      </c>
      <c r="E14343" t="s">
        <v>18793</v>
      </c>
    </row>
    <row r="14344" spans="1:5" x14ac:dyDescent="0.2">
      <c r="A14344">
        <v>2846127</v>
      </c>
      <c r="B14344">
        <v>2</v>
      </c>
      <c r="C14344" t="s">
        <v>18794</v>
      </c>
      <c r="D14344" t="e">
        <v>#N/A</v>
      </c>
      <c r="E14344" t="s">
        <v>18795</v>
      </c>
    </row>
    <row r="14345" spans="1:5" x14ac:dyDescent="0.2">
      <c r="A14345">
        <v>2861423</v>
      </c>
      <c r="B14345">
        <v>3</v>
      </c>
      <c r="C14345" t="s">
        <v>18796</v>
      </c>
      <c r="D14345" t="e">
        <v>#N/A</v>
      </c>
      <c r="E14345" t="s">
        <v>18797</v>
      </c>
    </row>
    <row r="14346" spans="1:5" x14ac:dyDescent="0.2">
      <c r="A14346">
        <v>2840566</v>
      </c>
      <c r="B14346">
        <v>7.26</v>
      </c>
      <c r="C14346" t="s">
        <v>18798</v>
      </c>
      <c r="D14346" t="e">
        <v>#N/A</v>
      </c>
      <c r="E14346" t="s">
        <v>18799</v>
      </c>
    </row>
    <row r="14347" spans="1:5" x14ac:dyDescent="0.2">
      <c r="A14347">
        <v>2865606</v>
      </c>
      <c r="B14347">
        <v>6</v>
      </c>
      <c r="C14347" t="s">
        <v>18800</v>
      </c>
      <c r="D14347" t="e">
        <v>#N/A</v>
      </c>
      <c r="E14347" t="s">
        <v>18801</v>
      </c>
    </row>
    <row r="14348" spans="1:5" x14ac:dyDescent="0.2">
      <c r="A14348">
        <v>2833230</v>
      </c>
      <c r="B14348">
        <v>4.4000000000000004</v>
      </c>
      <c r="C14348" t="s">
        <v>18802</v>
      </c>
      <c r="D14348" t="e">
        <v>#N/A</v>
      </c>
      <c r="E14348" t="s">
        <v>17037</v>
      </c>
    </row>
    <row r="14349" spans="1:5" x14ac:dyDescent="0.2">
      <c r="A14349">
        <v>2750764</v>
      </c>
      <c r="B14349">
        <v>151.53</v>
      </c>
      <c r="C14349" t="s">
        <v>18803</v>
      </c>
      <c r="D14349" t="e">
        <v>#N/A</v>
      </c>
      <c r="E14349" t="s">
        <v>14611</v>
      </c>
    </row>
    <row r="14350" spans="1:5" x14ac:dyDescent="0.2">
      <c r="A14350">
        <v>2840816</v>
      </c>
      <c r="B14350">
        <v>5.5</v>
      </c>
      <c r="C14350" t="s">
        <v>18804</v>
      </c>
      <c r="D14350" t="e">
        <v>#N/A</v>
      </c>
      <c r="E14350" t="s">
        <v>18805</v>
      </c>
    </row>
    <row r="14351" spans="1:5" x14ac:dyDescent="0.2">
      <c r="A14351">
        <v>2840921</v>
      </c>
      <c r="B14351">
        <v>9.5</v>
      </c>
      <c r="C14351" t="s">
        <v>18806</v>
      </c>
      <c r="D14351" t="e">
        <v>#N/A</v>
      </c>
      <c r="E14351" t="s">
        <v>18807</v>
      </c>
    </row>
    <row r="14352" spans="1:5" x14ac:dyDescent="0.2">
      <c r="A14352">
        <v>2863282</v>
      </c>
      <c r="B14352">
        <v>20</v>
      </c>
      <c r="C14352" t="s">
        <v>18808</v>
      </c>
      <c r="D14352" t="e">
        <v>#N/A</v>
      </c>
      <c r="E14352" t="s">
        <v>18809</v>
      </c>
    </row>
    <row r="14353" spans="1:5" x14ac:dyDescent="0.2">
      <c r="A14353">
        <v>2844059</v>
      </c>
      <c r="B14353">
        <v>2.5</v>
      </c>
      <c r="C14353" t="s">
        <v>18810</v>
      </c>
      <c r="D14353" t="e">
        <v>#N/A</v>
      </c>
      <c r="E14353" t="s">
        <v>18811</v>
      </c>
    </row>
    <row r="14354" spans="1:5" x14ac:dyDescent="0.2">
      <c r="A14354">
        <v>2855578</v>
      </c>
      <c r="B14354">
        <v>12</v>
      </c>
      <c r="C14354" t="s">
        <v>18812</v>
      </c>
      <c r="D14354" t="e">
        <v>#N/A</v>
      </c>
      <c r="E14354" t="s">
        <v>18813</v>
      </c>
    </row>
    <row r="14355" spans="1:5" x14ac:dyDescent="0.2">
      <c r="A14355">
        <v>2858993</v>
      </c>
      <c r="B14355">
        <v>8.8000000000000007</v>
      </c>
      <c r="C14355" t="s">
        <v>18814</v>
      </c>
      <c r="D14355" t="e">
        <v>#N/A</v>
      </c>
      <c r="E14355" t="s">
        <v>18815</v>
      </c>
    </row>
    <row r="14356" spans="1:5" x14ac:dyDescent="0.2">
      <c r="A14356">
        <v>2858981</v>
      </c>
      <c r="B14356">
        <v>8</v>
      </c>
      <c r="C14356" t="s">
        <v>18816</v>
      </c>
      <c r="D14356" t="e">
        <v>#N/A</v>
      </c>
      <c r="E14356" t="s">
        <v>18817</v>
      </c>
    </row>
    <row r="14357" spans="1:5" x14ac:dyDescent="0.2">
      <c r="A14357">
        <v>2858981</v>
      </c>
      <c r="B14357">
        <v>18</v>
      </c>
      <c r="C14357" t="s">
        <v>18818</v>
      </c>
      <c r="D14357" t="e">
        <v>#N/A</v>
      </c>
      <c r="E14357" t="s">
        <v>18819</v>
      </c>
    </row>
    <row r="14358" spans="1:5" x14ac:dyDescent="0.2">
      <c r="A14358">
        <v>2801228</v>
      </c>
      <c r="B14358">
        <v>0.63</v>
      </c>
      <c r="C14358" t="s">
        <v>18820</v>
      </c>
      <c r="D14358" t="e">
        <v>#N/A</v>
      </c>
      <c r="E14358" t="s">
        <v>18821</v>
      </c>
    </row>
    <row r="14359" spans="1:5" x14ac:dyDescent="0.2">
      <c r="A14359">
        <v>2801228</v>
      </c>
      <c r="B14359">
        <v>4.32</v>
      </c>
      <c r="C14359" t="s">
        <v>18822</v>
      </c>
      <c r="D14359" t="e">
        <v>#N/A</v>
      </c>
      <c r="E14359" t="s">
        <v>18823</v>
      </c>
    </row>
    <row r="14360" spans="1:5" x14ac:dyDescent="0.2">
      <c r="A14360">
        <v>2807917</v>
      </c>
      <c r="B14360">
        <v>2.93</v>
      </c>
      <c r="C14360" t="s">
        <v>18824</v>
      </c>
      <c r="D14360" t="e">
        <v>#N/A</v>
      </c>
      <c r="E14360" t="s">
        <v>18825</v>
      </c>
    </row>
    <row r="14361" spans="1:5" x14ac:dyDescent="0.2">
      <c r="A14361">
        <v>2807917</v>
      </c>
      <c r="B14361">
        <v>1.3</v>
      </c>
      <c r="C14361" t="s">
        <v>18826</v>
      </c>
      <c r="D14361" t="e">
        <v>#N/A</v>
      </c>
      <c r="E14361" t="s">
        <v>18827</v>
      </c>
    </row>
    <row r="14362" spans="1:5" x14ac:dyDescent="0.2">
      <c r="A14362">
        <v>2807917</v>
      </c>
      <c r="B14362">
        <v>3</v>
      </c>
      <c r="C14362" t="s">
        <v>18828</v>
      </c>
      <c r="D14362" t="e">
        <v>#N/A</v>
      </c>
      <c r="E14362" t="s">
        <v>18829</v>
      </c>
    </row>
    <row r="14363" spans="1:5" x14ac:dyDescent="0.2">
      <c r="A14363">
        <v>2807917</v>
      </c>
      <c r="B14363">
        <v>3</v>
      </c>
      <c r="C14363" t="s">
        <v>18830</v>
      </c>
      <c r="D14363" t="e">
        <v>#N/A</v>
      </c>
      <c r="E14363" t="s">
        <v>18831</v>
      </c>
    </row>
    <row r="14364" spans="1:5" x14ac:dyDescent="0.2">
      <c r="A14364">
        <v>2807917</v>
      </c>
      <c r="B14364">
        <v>1.1599999999999999</v>
      </c>
      <c r="C14364" t="s">
        <v>18832</v>
      </c>
      <c r="D14364" t="e">
        <v>#N/A</v>
      </c>
      <c r="E14364" t="s">
        <v>18833</v>
      </c>
    </row>
    <row r="14365" spans="1:5" x14ac:dyDescent="0.2">
      <c r="A14365">
        <v>2829526</v>
      </c>
      <c r="B14365">
        <v>1.54</v>
      </c>
      <c r="C14365" t="s">
        <v>18834</v>
      </c>
      <c r="D14365" t="e">
        <v>#N/A</v>
      </c>
      <c r="E14365" t="s">
        <v>18835</v>
      </c>
    </row>
    <row r="14366" spans="1:5" x14ac:dyDescent="0.2">
      <c r="A14366">
        <v>2829526</v>
      </c>
      <c r="B14366">
        <v>1.18</v>
      </c>
      <c r="C14366" t="s">
        <v>18836</v>
      </c>
      <c r="D14366" t="e">
        <v>#N/A</v>
      </c>
      <c r="E14366" t="s">
        <v>18837</v>
      </c>
    </row>
    <row r="14367" spans="1:5" x14ac:dyDescent="0.2">
      <c r="A14367">
        <v>2829526</v>
      </c>
      <c r="B14367">
        <v>1.5</v>
      </c>
      <c r="C14367" t="s">
        <v>18838</v>
      </c>
      <c r="D14367" t="e">
        <v>#N/A</v>
      </c>
      <c r="E14367" t="s">
        <v>18839</v>
      </c>
    </row>
    <row r="14368" spans="1:5" x14ac:dyDescent="0.2">
      <c r="A14368">
        <v>2829526</v>
      </c>
      <c r="B14368">
        <v>2.34</v>
      </c>
      <c r="C14368" t="s">
        <v>18840</v>
      </c>
      <c r="D14368" t="e">
        <v>#N/A</v>
      </c>
      <c r="E14368" t="s">
        <v>18841</v>
      </c>
    </row>
    <row r="14369" spans="1:5" x14ac:dyDescent="0.2">
      <c r="A14369">
        <v>2842620</v>
      </c>
      <c r="B14369">
        <v>3</v>
      </c>
      <c r="C14369" t="s">
        <v>18842</v>
      </c>
      <c r="D14369" t="e">
        <v>#N/A</v>
      </c>
      <c r="E14369" t="s">
        <v>18843</v>
      </c>
    </row>
    <row r="14370" spans="1:5" x14ac:dyDescent="0.2">
      <c r="A14370">
        <v>2842620</v>
      </c>
      <c r="B14370">
        <v>1.5</v>
      </c>
      <c r="C14370" t="s">
        <v>18844</v>
      </c>
      <c r="D14370" t="e">
        <v>#N/A</v>
      </c>
      <c r="E14370" t="s">
        <v>18845</v>
      </c>
    </row>
    <row r="14371" spans="1:5" x14ac:dyDescent="0.2">
      <c r="A14371">
        <v>2846127</v>
      </c>
      <c r="B14371">
        <v>5.9</v>
      </c>
      <c r="C14371" t="s">
        <v>18846</v>
      </c>
      <c r="D14371" t="e">
        <v>#N/A</v>
      </c>
      <c r="E14371" t="s">
        <v>18847</v>
      </c>
    </row>
    <row r="14372" spans="1:5" x14ac:dyDescent="0.2">
      <c r="A14372">
        <v>2831928</v>
      </c>
      <c r="B14372">
        <v>5.45</v>
      </c>
      <c r="C14372" t="s">
        <v>18848</v>
      </c>
      <c r="D14372" t="e">
        <v>#N/A</v>
      </c>
      <c r="E14372" t="s">
        <v>18849</v>
      </c>
    </row>
    <row r="14373" spans="1:5" x14ac:dyDescent="0.2">
      <c r="A14373">
        <v>2831928</v>
      </c>
      <c r="B14373">
        <v>8.5399999999999991</v>
      </c>
      <c r="C14373" t="s">
        <v>18850</v>
      </c>
      <c r="D14373" t="e">
        <v>#N/A</v>
      </c>
      <c r="E14373" t="s">
        <v>18851</v>
      </c>
    </row>
    <row r="14374" spans="1:5" x14ac:dyDescent="0.2">
      <c r="A14374">
        <v>2806763</v>
      </c>
      <c r="B14374">
        <v>9</v>
      </c>
      <c r="C14374" t="s">
        <v>18852</v>
      </c>
      <c r="D14374" t="e">
        <v>#N/A</v>
      </c>
      <c r="E14374" t="s">
        <v>18853</v>
      </c>
    </row>
    <row r="14375" spans="1:5" x14ac:dyDescent="0.2">
      <c r="A14375">
        <v>2732107</v>
      </c>
      <c r="B14375">
        <v>14</v>
      </c>
      <c r="C14375" t="s">
        <v>18854</v>
      </c>
      <c r="D14375" t="e">
        <v>#N/A</v>
      </c>
      <c r="E14375" t="s">
        <v>18855</v>
      </c>
    </row>
    <row r="14376" spans="1:5" x14ac:dyDescent="0.2">
      <c r="A14376">
        <v>2863282</v>
      </c>
      <c r="B14376">
        <v>20</v>
      </c>
      <c r="C14376" t="s">
        <v>18856</v>
      </c>
      <c r="D14376" t="e">
        <v>#N/A</v>
      </c>
      <c r="E14376" t="s">
        <v>18857</v>
      </c>
    </row>
    <row r="14377" spans="1:5" x14ac:dyDescent="0.2">
      <c r="A14377">
        <v>2833230</v>
      </c>
      <c r="B14377">
        <v>8</v>
      </c>
      <c r="C14377" t="s">
        <v>18858</v>
      </c>
      <c r="D14377" t="e">
        <v>#N/A</v>
      </c>
      <c r="E14377" t="s">
        <v>18859</v>
      </c>
    </row>
    <row r="14378" spans="1:5" x14ac:dyDescent="0.2">
      <c r="A14378">
        <v>2858448</v>
      </c>
      <c r="B14378">
        <v>12</v>
      </c>
      <c r="C14378" t="s">
        <v>18860</v>
      </c>
      <c r="D14378" t="e">
        <v>#N/A</v>
      </c>
      <c r="E14378" t="s">
        <v>18861</v>
      </c>
    </row>
    <row r="14379" spans="1:5" x14ac:dyDescent="0.2">
      <c r="A14379">
        <v>2858993</v>
      </c>
      <c r="B14379">
        <v>20</v>
      </c>
      <c r="C14379" t="s">
        <v>18862</v>
      </c>
      <c r="D14379" t="e">
        <v>#N/A</v>
      </c>
      <c r="E14379" t="s">
        <v>18863</v>
      </c>
    </row>
    <row r="14380" spans="1:5" x14ac:dyDescent="0.2">
      <c r="A14380">
        <v>2821895</v>
      </c>
      <c r="B14380">
        <v>32</v>
      </c>
      <c r="C14380" t="s">
        <v>18864</v>
      </c>
      <c r="D14380" t="e">
        <v>#N/A</v>
      </c>
      <c r="E14380" t="s">
        <v>18865</v>
      </c>
    </row>
    <row r="14381" spans="1:5" x14ac:dyDescent="0.2">
      <c r="A14381">
        <v>2855578</v>
      </c>
      <c r="B14381">
        <v>30</v>
      </c>
      <c r="C14381" t="s">
        <v>18866</v>
      </c>
      <c r="D14381" t="e">
        <v>#N/A</v>
      </c>
      <c r="E14381" t="s">
        <v>18867</v>
      </c>
    </row>
    <row r="14382" spans="1:5" x14ac:dyDescent="0.2">
      <c r="A14382">
        <v>2858981</v>
      </c>
      <c r="B14382">
        <v>10</v>
      </c>
      <c r="C14382" t="s">
        <v>18868</v>
      </c>
      <c r="D14382" t="e">
        <v>#N/A</v>
      </c>
      <c r="E14382" t="s">
        <v>18869</v>
      </c>
    </row>
    <row r="14383" spans="1:5" x14ac:dyDescent="0.2">
      <c r="A14383">
        <v>2858981</v>
      </c>
      <c r="B14383">
        <v>5.5</v>
      </c>
      <c r="C14383" t="s">
        <v>18870</v>
      </c>
      <c r="D14383" t="e">
        <v>#N/A</v>
      </c>
      <c r="E14383" t="s">
        <v>18871</v>
      </c>
    </row>
    <row r="14384" spans="1:5" x14ac:dyDescent="0.2">
      <c r="A14384">
        <v>2844489</v>
      </c>
      <c r="B14384">
        <v>2</v>
      </c>
      <c r="C14384" t="s">
        <v>18872</v>
      </c>
      <c r="D14384" t="e">
        <v>#N/A</v>
      </c>
      <c r="E14384" t="s">
        <v>18873</v>
      </c>
    </row>
    <row r="14385" spans="1:5" x14ac:dyDescent="0.2">
      <c r="A14385">
        <v>2844489</v>
      </c>
      <c r="B14385">
        <v>1</v>
      </c>
      <c r="C14385" t="s">
        <v>18874</v>
      </c>
      <c r="D14385" t="e">
        <v>#N/A</v>
      </c>
      <c r="E14385" t="s">
        <v>18875</v>
      </c>
    </row>
    <row r="14386" spans="1:5" x14ac:dyDescent="0.2">
      <c r="A14386">
        <v>2801228</v>
      </c>
      <c r="B14386">
        <v>2.1</v>
      </c>
      <c r="C14386" t="s">
        <v>18876</v>
      </c>
      <c r="D14386" t="e">
        <v>#N/A</v>
      </c>
      <c r="E14386" t="s">
        <v>18877</v>
      </c>
    </row>
    <row r="14387" spans="1:5" x14ac:dyDescent="0.2">
      <c r="A14387">
        <v>2801228</v>
      </c>
      <c r="B14387">
        <v>2.82</v>
      </c>
      <c r="C14387" t="s">
        <v>18878</v>
      </c>
      <c r="D14387" t="e">
        <v>#N/A</v>
      </c>
      <c r="E14387" t="s">
        <v>18879</v>
      </c>
    </row>
    <row r="14388" spans="1:5" x14ac:dyDescent="0.2">
      <c r="A14388">
        <v>2833230</v>
      </c>
      <c r="B14388">
        <v>3</v>
      </c>
      <c r="C14388" t="s">
        <v>18880</v>
      </c>
      <c r="D14388" t="e">
        <v>#N/A</v>
      </c>
      <c r="E14388" t="s">
        <v>18881</v>
      </c>
    </row>
    <row r="14389" spans="1:5" x14ac:dyDescent="0.2">
      <c r="A14389">
        <v>2831602</v>
      </c>
      <c r="B14389">
        <v>18</v>
      </c>
      <c r="C14389" t="s">
        <v>18882</v>
      </c>
      <c r="D14389" t="e">
        <v>#N/A</v>
      </c>
      <c r="E14389" t="s">
        <v>18883</v>
      </c>
    </row>
    <row r="14390" spans="1:5" x14ac:dyDescent="0.2">
      <c r="A14390">
        <v>2831928</v>
      </c>
      <c r="B14390">
        <v>4</v>
      </c>
      <c r="C14390" t="s">
        <v>18884</v>
      </c>
      <c r="D14390" t="e">
        <v>#N/A</v>
      </c>
      <c r="E14390" t="s">
        <v>18885</v>
      </c>
    </row>
    <row r="14391" spans="1:5" x14ac:dyDescent="0.2">
      <c r="A14391">
        <v>2831928</v>
      </c>
      <c r="B14391">
        <v>5.7</v>
      </c>
      <c r="C14391" t="s">
        <v>18886</v>
      </c>
      <c r="D14391" t="e">
        <v>#N/A</v>
      </c>
      <c r="E14391" t="s">
        <v>18887</v>
      </c>
    </row>
    <row r="14392" spans="1:5" x14ac:dyDescent="0.2">
      <c r="A14392">
        <v>2831928</v>
      </c>
      <c r="B14392">
        <v>12</v>
      </c>
      <c r="C14392" t="s">
        <v>18888</v>
      </c>
      <c r="D14392" t="e">
        <v>#N/A</v>
      </c>
      <c r="E14392" t="s">
        <v>18889</v>
      </c>
    </row>
    <row r="14393" spans="1:5" x14ac:dyDescent="0.2">
      <c r="A14393">
        <v>2755722</v>
      </c>
      <c r="B14393">
        <v>2</v>
      </c>
      <c r="C14393" t="s">
        <v>18890</v>
      </c>
      <c r="D14393" t="e">
        <v>#N/A</v>
      </c>
      <c r="E14393" t="s">
        <v>18891</v>
      </c>
    </row>
    <row r="14394" spans="1:5" x14ac:dyDescent="0.2">
      <c r="A14394">
        <v>2712432</v>
      </c>
      <c r="B14394">
        <v>76</v>
      </c>
      <c r="C14394" t="s">
        <v>18892</v>
      </c>
      <c r="D14394" t="e">
        <v>#N/A</v>
      </c>
      <c r="E14394" t="s">
        <v>18893</v>
      </c>
    </row>
    <row r="14395" spans="1:5" x14ac:dyDescent="0.2">
      <c r="A14395">
        <v>2749430</v>
      </c>
      <c r="B14395">
        <v>10</v>
      </c>
      <c r="C14395" t="s">
        <v>18894</v>
      </c>
      <c r="D14395" t="e">
        <v>#N/A</v>
      </c>
      <c r="E14395" t="s">
        <v>18895</v>
      </c>
    </row>
    <row r="14396" spans="1:5" x14ac:dyDescent="0.2">
      <c r="A14396">
        <v>2864894</v>
      </c>
      <c r="B14396">
        <v>7.5</v>
      </c>
      <c r="C14396" t="s">
        <v>18896</v>
      </c>
      <c r="D14396" t="e">
        <v>#N/A</v>
      </c>
      <c r="E14396" t="s">
        <v>18897</v>
      </c>
    </row>
    <row r="14397" spans="1:5" x14ac:dyDescent="0.2">
      <c r="A14397">
        <v>2865446</v>
      </c>
      <c r="B14397">
        <v>0.5</v>
      </c>
      <c r="C14397" t="s">
        <v>18898</v>
      </c>
      <c r="D14397" t="e">
        <v>#N/A</v>
      </c>
      <c r="E14397" t="s">
        <v>18899</v>
      </c>
    </row>
    <row r="14398" spans="1:5" x14ac:dyDescent="0.2">
      <c r="A14398">
        <v>2838743</v>
      </c>
      <c r="B14398">
        <v>2.98</v>
      </c>
      <c r="C14398" t="s">
        <v>18900</v>
      </c>
      <c r="D14398" t="e">
        <v>#N/A</v>
      </c>
      <c r="E14398" t="s">
        <v>18901</v>
      </c>
    </row>
    <row r="14399" spans="1:5" x14ac:dyDescent="0.2">
      <c r="A14399">
        <v>2833230</v>
      </c>
      <c r="B14399">
        <v>10.5</v>
      </c>
      <c r="C14399" t="s">
        <v>18902</v>
      </c>
      <c r="D14399" t="e">
        <v>#N/A</v>
      </c>
      <c r="E14399" t="s">
        <v>18903</v>
      </c>
    </row>
    <row r="14400" spans="1:5" x14ac:dyDescent="0.2">
      <c r="A14400">
        <v>2840921</v>
      </c>
      <c r="B14400">
        <v>3.68</v>
      </c>
      <c r="C14400" t="s">
        <v>18904</v>
      </c>
      <c r="D14400" t="e">
        <v>#N/A</v>
      </c>
      <c r="E14400" t="s">
        <v>18905</v>
      </c>
    </row>
    <row r="14401" spans="1:5" x14ac:dyDescent="0.2">
      <c r="A14401">
        <v>2833230</v>
      </c>
      <c r="B14401">
        <v>10</v>
      </c>
      <c r="C14401" t="s">
        <v>18906</v>
      </c>
      <c r="D14401" t="e">
        <v>#N/A</v>
      </c>
      <c r="E14401" t="s">
        <v>18907</v>
      </c>
    </row>
    <row r="14402" spans="1:5" x14ac:dyDescent="0.2">
      <c r="A14402">
        <v>2833230</v>
      </c>
      <c r="B14402">
        <v>8</v>
      </c>
      <c r="C14402" t="s">
        <v>18908</v>
      </c>
      <c r="D14402" t="e">
        <v>#N/A</v>
      </c>
      <c r="E14402" t="s">
        <v>18909</v>
      </c>
    </row>
    <row r="14403" spans="1:5" x14ac:dyDescent="0.2">
      <c r="A14403">
        <v>2833230</v>
      </c>
      <c r="B14403">
        <v>8.8000000000000007</v>
      </c>
      <c r="C14403" t="s">
        <v>18910</v>
      </c>
      <c r="D14403" t="e">
        <v>#N/A</v>
      </c>
      <c r="E14403" t="s">
        <v>18911</v>
      </c>
    </row>
    <row r="14404" spans="1:5" x14ac:dyDescent="0.2">
      <c r="A14404">
        <v>2842620</v>
      </c>
      <c r="B14404">
        <v>2.5</v>
      </c>
      <c r="C14404" t="s">
        <v>18912</v>
      </c>
      <c r="D14404" t="e">
        <v>#N/A</v>
      </c>
      <c r="E14404" t="s">
        <v>18913</v>
      </c>
    </row>
    <row r="14405" spans="1:5" x14ac:dyDescent="0.2">
      <c r="A14405">
        <v>2831928</v>
      </c>
      <c r="B14405">
        <v>2.86</v>
      </c>
      <c r="C14405" t="s">
        <v>18914</v>
      </c>
      <c r="D14405" t="e">
        <v>#N/A</v>
      </c>
      <c r="E14405" t="s">
        <v>18915</v>
      </c>
    </row>
    <row r="14406" spans="1:5" x14ac:dyDescent="0.2">
      <c r="A14406">
        <v>2817385</v>
      </c>
      <c r="B14406">
        <v>20</v>
      </c>
      <c r="C14406" t="s">
        <v>18916</v>
      </c>
      <c r="D14406" t="e">
        <v>#N/A</v>
      </c>
      <c r="E14406" t="s">
        <v>18917</v>
      </c>
    </row>
    <row r="14407" spans="1:5" x14ac:dyDescent="0.2">
      <c r="A14407">
        <v>2751716</v>
      </c>
      <c r="B14407">
        <v>3</v>
      </c>
      <c r="C14407" t="s">
        <v>18918</v>
      </c>
      <c r="D14407" t="e">
        <v>#N/A</v>
      </c>
      <c r="E14407" t="s">
        <v>15815</v>
      </c>
    </row>
    <row r="14408" spans="1:5" x14ac:dyDescent="0.2">
      <c r="A14408">
        <v>2831228</v>
      </c>
      <c r="B14408">
        <v>8</v>
      </c>
      <c r="C14408" t="s">
        <v>18919</v>
      </c>
      <c r="D14408" t="e">
        <v>#N/A</v>
      </c>
      <c r="E14408" t="s">
        <v>18920</v>
      </c>
    </row>
    <row r="14409" spans="1:5" x14ac:dyDescent="0.2">
      <c r="A14409">
        <v>2863282</v>
      </c>
      <c r="B14409">
        <v>23.5</v>
      </c>
      <c r="C14409" t="s">
        <v>18921</v>
      </c>
      <c r="D14409" t="e">
        <v>#N/A</v>
      </c>
      <c r="E14409" t="s">
        <v>18922</v>
      </c>
    </row>
    <row r="14410" spans="1:5" x14ac:dyDescent="0.2">
      <c r="A14410">
        <v>2801228</v>
      </c>
      <c r="B14410">
        <v>4.8600000000000003</v>
      </c>
      <c r="C14410" t="s">
        <v>18923</v>
      </c>
      <c r="D14410" t="e">
        <v>#N/A</v>
      </c>
      <c r="E14410" t="s">
        <v>18924</v>
      </c>
    </row>
    <row r="14411" spans="1:5" x14ac:dyDescent="0.2">
      <c r="A14411">
        <v>2840921</v>
      </c>
      <c r="B14411">
        <v>6.09</v>
      </c>
      <c r="C14411" t="s">
        <v>18925</v>
      </c>
      <c r="D14411" t="e">
        <v>#N/A</v>
      </c>
      <c r="E14411" t="s">
        <v>18926</v>
      </c>
    </row>
    <row r="14412" spans="1:5" x14ac:dyDescent="0.2">
      <c r="A14412">
        <v>2807917</v>
      </c>
      <c r="B14412">
        <v>2.29</v>
      </c>
      <c r="C14412" t="s">
        <v>18927</v>
      </c>
      <c r="D14412" t="e">
        <v>#N/A</v>
      </c>
      <c r="E14412" t="s">
        <v>18928</v>
      </c>
    </row>
    <row r="14413" spans="1:5" x14ac:dyDescent="0.2">
      <c r="A14413">
        <v>2807917</v>
      </c>
      <c r="B14413">
        <v>1.5</v>
      </c>
      <c r="C14413" t="s">
        <v>18929</v>
      </c>
      <c r="D14413" t="e">
        <v>#N/A</v>
      </c>
      <c r="E14413" t="s">
        <v>18930</v>
      </c>
    </row>
    <row r="14414" spans="1:5" x14ac:dyDescent="0.2">
      <c r="A14414">
        <v>2807917</v>
      </c>
      <c r="B14414">
        <v>3</v>
      </c>
      <c r="C14414" t="s">
        <v>18931</v>
      </c>
      <c r="D14414" t="e">
        <v>#N/A</v>
      </c>
      <c r="E14414" t="s">
        <v>18932</v>
      </c>
    </row>
    <row r="14415" spans="1:5" x14ac:dyDescent="0.2">
      <c r="A14415">
        <v>2829526</v>
      </c>
      <c r="B14415">
        <v>2.78</v>
      </c>
      <c r="C14415" t="s">
        <v>18933</v>
      </c>
      <c r="D14415" t="e">
        <v>#N/A</v>
      </c>
      <c r="E14415" t="s">
        <v>18934</v>
      </c>
    </row>
    <row r="14416" spans="1:5" x14ac:dyDescent="0.2">
      <c r="A14416">
        <v>2857437</v>
      </c>
      <c r="B14416">
        <v>18</v>
      </c>
      <c r="C14416" t="s">
        <v>18935</v>
      </c>
      <c r="D14416" t="e">
        <v>#N/A</v>
      </c>
      <c r="E14416" t="s">
        <v>18936</v>
      </c>
    </row>
    <row r="14417" spans="1:5" x14ac:dyDescent="0.2">
      <c r="A14417">
        <v>2857287</v>
      </c>
      <c r="B14417">
        <v>5</v>
      </c>
      <c r="C14417" t="s">
        <v>18937</v>
      </c>
      <c r="D14417" t="e">
        <v>#N/A</v>
      </c>
      <c r="E14417" t="s">
        <v>18938</v>
      </c>
    </row>
    <row r="14418" spans="1:5" x14ac:dyDescent="0.2">
      <c r="A14418">
        <v>2857331</v>
      </c>
      <c r="B14418">
        <v>47</v>
      </c>
      <c r="C14418" t="s">
        <v>18939</v>
      </c>
      <c r="D14418" t="e">
        <v>#N/A</v>
      </c>
      <c r="E14418" t="s">
        <v>18940</v>
      </c>
    </row>
    <row r="14419" spans="1:5" x14ac:dyDescent="0.2">
      <c r="A14419">
        <v>2857296</v>
      </c>
      <c r="B14419">
        <v>11</v>
      </c>
      <c r="C14419" t="s">
        <v>18941</v>
      </c>
      <c r="D14419" t="e">
        <v>#N/A</v>
      </c>
      <c r="E14419" t="s">
        <v>18942</v>
      </c>
    </row>
    <row r="14420" spans="1:5" x14ac:dyDescent="0.2">
      <c r="A14420">
        <v>2857296</v>
      </c>
      <c r="B14420">
        <v>3</v>
      </c>
      <c r="C14420" t="s">
        <v>18943</v>
      </c>
      <c r="D14420" t="e">
        <v>#N/A</v>
      </c>
      <c r="E14420" t="s">
        <v>18944</v>
      </c>
    </row>
    <row r="14421" spans="1:5" x14ac:dyDescent="0.2">
      <c r="A14421">
        <v>2857336</v>
      </c>
      <c r="B14421">
        <v>8</v>
      </c>
      <c r="C14421" t="s">
        <v>18945</v>
      </c>
      <c r="D14421" t="e">
        <v>#N/A</v>
      </c>
      <c r="E14421" t="s">
        <v>18946</v>
      </c>
    </row>
    <row r="14422" spans="1:5" x14ac:dyDescent="0.2">
      <c r="A14422">
        <v>2857336</v>
      </c>
      <c r="B14422">
        <v>5</v>
      </c>
      <c r="C14422" t="s">
        <v>18947</v>
      </c>
      <c r="D14422" t="e">
        <v>#N/A</v>
      </c>
      <c r="E14422" t="s">
        <v>18948</v>
      </c>
    </row>
    <row r="14423" spans="1:5" x14ac:dyDescent="0.2">
      <c r="A14423">
        <v>2857336</v>
      </c>
      <c r="B14423">
        <v>7</v>
      </c>
      <c r="C14423" t="s">
        <v>18949</v>
      </c>
      <c r="D14423" t="e">
        <v>#N/A</v>
      </c>
      <c r="E14423" t="s">
        <v>18950</v>
      </c>
    </row>
    <row r="14424" spans="1:5" x14ac:dyDescent="0.2">
      <c r="A14424">
        <v>2857336</v>
      </c>
      <c r="B14424">
        <v>10</v>
      </c>
      <c r="C14424" t="s">
        <v>18951</v>
      </c>
      <c r="D14424" t="e">
        <v>#N/A</v>
      </c>
      <c r="E14424" t="s">
        <v>18952</v>
      </c>
    </row>
    <row r="14425" spans="1:5" x14ac:dyDescent="0.2">
      <c r="A14425">
        <v>2840566</v>
      </c>
      <c r="B14425">
        <v>1.3</v>
      </c>
      <c r="C14425" t="s">
        <v>18953</v>
      </c>
      <c r="D14425" t="e">
        <v>#N/A</v>
      </c>
      <c r="E14425" t="s">
        <v>18954</v>
      </c>
    </row>
    <row r="14426" spans="1:5" x14ac:dyDescent="0.2">
      <c r="A14426">
        <v>2833230</v>
      </c>
      <c r="B14426">
        <v>4.4000000000000004</v>
      </c>
      <c r="C14426" t="s">
        <v>18955</v>
      </c>
      <c r="D14426" t="e">
        <v>#N/A</v>
      </c>
      <c r="E14426" t="s">
        <v>18956</v>
      </c>
    </row>
    <row r="14427" spans="1:5" x14ac:dyDescent="0.2">
      <c r="A14427">
        <v>2834232</v>
      </c>
      <c r="B14427">
        <v>3.5</v>
      </c>
      <c r="C14427" t="s">
        <v>18957</v>
      </c>
      <c r="D14427" t="e">
        <v>#N/A</v>
      </c>
      <c r="E14427" t="s">
        <v>18958</v>
      </c>
    </row>
    <row r="14428" spans="1:5" x14ac:dyDescent="0.2">
      <c r="A14428">
        <v>2834232</v>
      </c>
      <c r="B14428">
        <v>10.5</v>
      </c>
      <c r="C14428" t="s">
        <v>18959</v>
      </c>
      <c r="D14428" t="e">
        <v>#N/A</v>
      </c>
      <c r="E14428" t="s">
        <v>18960</v>
      </c>
    </row>
    <row r="14429" spans="1:5" x14ac:dyDescent="0.2">
      <c r="A14429">
        <v>2833230</v>
      </c>
      <c r="B14429">
        <v>10</v>
      </c>
      <c r="C14429" t="s">
        <v>18961</v>
      </c>
      <c r="D14429" t="e">
        <v>#N/A</v>
      </c>
      <c r="E14429" t="s">
        <v>18962</v>
      </c>
    </row>
    <row r="14430" spans="1:5" x14ac:dyDescent="0.2">
      <c r="A14430">
        <v>2863282</v>
      </c>
      <c r="B14430">
        <v>20</v>
      </c>
      <c r="C14430" t="s">
        <v>18963</v>
      </c>
      <c r="D14430" t="e">
        <v>#N/A</v>
      </c>
      <c r="E14430" t="s">
        <v>18964</v>
      </c>
    </row>
    <row r="14431" spans="1:5" x14ac:dyDescent="0.2">
      <c r="A14431">
        <v>2836666</v>
      </c>
      <c r="B14431">
        <v>8.3699999999999992</v>
      </c>
      <c r="C14431" t="s">
        <v>18965</v>
      </c>
      <c r="D14431" t="e">
        <v>#N/A</v>
      </c>
      <c r="E14431" t="s">
        <v>18966</v>
      </c>
    </row>
    <row r="14432" spans="1:5" x14ac:dyDescent="0.2">
      <c r="A14432">
        <v>2836666</v>
      </c>
      <c r="B14432">
        <v>5</v>
      </c>
      <c r="C14432" t="s">
        <v>18967</v>
      </c>
      <c r="D14432" t="e">
        <v>#N/A</v>
      </c>
      <c r="E14432" t="s">
        <v>18968</v>
      </c>
    </row>
    <row r="14433" spans="1:5" x14ac:dyDescent="0.2">
      <c r="A14433">
        <v>2836689</v>
      </c>
      <c r="B14433">
        <v>28</v>
      </c>
      <c r="C14433" t="s">
        <v>18969</v>
      </c>
      <c r="D14433" t="e">
        <v>#N/A</v>
      </c>
      <c r="E14433" t="s">
        <v>18970</v>
      </c>
    </row>
    <row r="14434" spans="1:5" x14ac:dyDescent="0.2">
      <c r="A14434">
        <v>2836689</v>
      </c>
      <c r="B14434">
        <v>9</v>
      </c>
      <c r="C14434" t="s">
        <v>18971</v>
      </c>
      <c r="D14434" t="e">
        <v>#N/A</v>
      </c>
      <c r="E14434" t="s">
        <v>18972</v>
      </c>
    </row>
    <row r="14435" spans="1:5" x14ac:dyDescent="0.2">
      <c r="A14435">
        <v>2855293</v>
      </c>
      <c r="B14435">
        <v>3.8</v>
      </c>
      <c r="C14435" t="s">
        <v>18973</v>
      </c>
      <c r="D14435" t="e">
        <v>#N/A</v>
      </c>
      <c r="E14435" t="s">
        <v>18974</v>
      </c>
    </row>
    <row r="14436" spans="1:5" x14ac:dyDescent="0.2">
      <c r="A14436">
        <v>2856838</v>
      </c>
      <c r="B14436">
        <v>2.96</v>
      </c>
      <c r="C14436" t="s">
        <v>18975</v>
      </c>
      <c r="D14436" t="e">
        <v>#N/A</v>
      </c>
      <c r="E14436" t="s">
        <v>18976</v>
      </c>
    </row>
    <row r="14437" spans="1:5" x14ac:dyDescent="0.2">
      <c r="A14437">
        <v>2846127</v>
      </c>
      <c r="B14437">
        <v>8.5</v>
      </c>
      <c r="C14437" t="s">
        <v>18977</v>
      </c>
      <c r="D14437" t="e">
        <v>#N/A</v>
      </c>
      <c r="E14437" t="s">
        <v>18978</v>
      </c>
    </row>
    <row r="14438" spans="1:5" x14ac:dyDescent="0.2">
      <c r="A14438">
        <v>2859752</v>
      </c>
      <c r="B14438">
        <v>20</v>
      </c>
      <c r="C14438" t="s">
        <v>18979</v>
      </c>
      <c r="D14438" t="e">
        <v>#N/A</v>
      </c>
      <c r="E14438" t="s">
        <v>18980</v>
      </c>
    </row>
    <row r="14439" spans="1:5" x14ac:dyDescent="0.2">
      <c r="A14439">
        <v>2801228</v>
      </c>
      <c r="B14439">
        <v>5</v>
      </c>
      <c r="C14439" t="s">
        <v>18981</v>
      </c>
      <c r="D14439" t="e">
        <v>#N/A</v>
      </c>
      <c r="E14439" t="s">
        <v>18982</v>
      </c>
    </row>
    <row r="14440" spans="1:5" x14ac:dyDescent="0.2">
      <c r="A14440">
        <v>2801228</v>
      </c>
      <c r="B14440">
        <v>3</v>
      </c>
      <c r="C14440" t="s">
        <v>18983</v>
      </c>
      <c r="D14440" t="e">
        <v>#N/A</v>
      </c>
      <c r="E14440" t="s">
        <v>18984</v>
      </c>
    </row>
    <row r="14441" spans="1:5" x14ac:dyDescent="0.2">
      <c r="A14441">
        <v>2801228</v>
      </c>
      <c r="B14441">
        <v>1.5</v>
      </c>
      <c r="C14441" t="s">
        <v>18985</v>
      </c>
      <c r="D14441" t="e">
        <v>#N/A</v>
      </c>
      <c r="E14441" t="s">
        <v>18986</v>
      </c>
    </row>
    <row r="14442" spans="1:5" x14ac:dyDescent="0.2">
      <c r="A14442">
        <v>2801228</v>
      </c>
      <c r="B14442">
        <v>2.52</v>
      </c>
      <c r="C14442" t="s">
        <v>18987</v>
      </c>
      <c r="D14442" t="e">
        <v>#N/A</v>
      </c>
      <c r="E14442" t="s">
        <v>18988</v>
      </c>
    </row>
    <row r="14443" spans="1:5" x14ac:dyDescent="0.2">
      <c r="A14443">
        <v>2833230</v>
      </c>
      <c r="B14443">
        <v>4.4000000000000004</v>
      </c>
      <c r="C14443" t="s">
        <v>18989</v>
      </c>
      <c r="D14443" t="e">
        <v>#N/A</v>
      </c>
      <c r="E14443" t="s">
        <v>18990</v>
      </c>
    </row>
    <row r="14444" spans="1:5" x14ac:dyDescent="0.2">
      <c r="A14444">
        <v>2859752</v>
      </c>
      <c r="B14444">
        <v>20</v>
      </c>
      <c r="C14444" t="s">
        <v>18991</v>
      </c>
      <c r="D14444" t="e">
        <v>#N/A</v>
      </c>
      <c r="E14444" t="s">
        <v>18992</v>
      </c>
    </row>
    <row r="14445" spans="1:5" x14ac:dyDescent="0.2">
      <c r="A14445">
        <v>2801228</v>
      </c>
      <c r="B14445">
        <v>1.95</v>
      </c>
      <c r="C14445" t="s">
        <v>18993</v>
      </c>
      <c r="D14445" t="e">
        <v>#N/A</v>
      </c>
      <c r="E14445" t="s">
        <v>18994</v>
      </c>
    </row>
    <row r="14446" spans="1:5" x14ac:dyDescent="0.2">
      <c r="A14446">
        <v>2801228</v>
      </c>
      <c r="B14446">
        <v>2.2200000000000002</v>
      </c>
      <c r="C14446" t="s">
        <v>18995</v>
      </c>
      <c r="D14446" t="e">
        <v>#N/A</v>
      </c>
      <c r="E14446" t="s">
        <v>18996</v>
      </c>
    </row>
    <row r="14447" spans="1:5" x14ac:dyDescent="0.2">
      <c r="A14447">
        <v>2807917</v>
      </c>
      <c r="B14447">
        <v>1.17</v>
      </c>
      <c r="C14447" t="s">
        <v>18997</v>
      </c>
      <c r="D14447" t="e">
        <v>#N/A</v>
      </c>
      <c r="E14447" t="s">
        <v>18998</v>
      </c>
    </row>
    <row r="14448" spans="1:5" x14ac:dyDescent="0.2">
      <c r="A14448">
        <v>2807917</v>
      </c>
      <c r="B14448">
        <v>3.66</v>
      </c>
      <c r="C14448" t="s">
        <v>18999</v>
      </c>
      <c r="D14448" t="e">
        <v>#N/A</v>
      </c>
      <c r="E14448" t="s">
        <v>19000</v>
      </c>
    </row>
    <row r="14449" spans="1:5" x14ac:dyDescent="0.2">
      <c r="A14449">
        <v>2807917</v>
      </c>
      <c r="B14449">
        <v>1.24</v>
      </c>
      <c r="C14449" t="s">
        <v>19001</v>
      </c>
      <c r="D14449" t="e">
        <v>#N/A</v>
      </c>
      <c r="E14449" t="s">
        <v>19002</v>
      </c>
    </row>
    <row r="14450" spans="1:5" x14ac:dyDescent="0.2">
      <c r="A14450">
        <v>2807917</v>
      </c>
      <c r="B14450">
        <v>3</v>
      </c>
      <c r="C14450" t="s">
        <v>19003</v>
      </c>
      <c r="D14450" t="e">
        <v>#N/A</v>
      </c>
      <c r="E14450" t="s">
        <v>19004</v>
      </c>
    </row>
    <row r="14451" spans="1:5" x14ac:dyDescent="0.2">
      <c r="A14451">
        <v>2807917</v>
      </c>
      <c r="B14451">
        <v>2</v>
      </c>
      <c r="C14451" t="s">
        <v>19005</v>
      </c>
      <c r="D14451" t="e">
        <v>#N/A</v>
      </c>
      <c r="E14451" t="s">
        <v>19006</v>
      </c>
    </row>
    <row r="14452" spans="1:5" x14ac:dyDescent="0.2">
      <c r="A14452">
        <v>2829526</v>
      </c>
      <c r="B14452">
        <v>2.96</v>
      </c>
      <c r="C14452" t="s">
        <v>19007</v>
      </c>
      <c r="D14452" t="e">
        <v>#N/A</v>
      </c>
      <c r="E14452" t="s">
        <v>19008</v>
      </c>
    </row>
    <row r="14453" spans="1:5" x14ac:dyDescent="0.2">
      <c r="A14453">
        <v>2831831</v>
      </c>
      <c r="B14453">
        <v>1.04</v>
      </c>
      <c r="C14453" t="s">
        <v>19009</v>
      </c>
      <c r="D14453" t="e">
        <v>#N/A</v>
      </c>
      <c r="E14453" t="s">
        <v>19010</v>
      </c>
    </row>
    <row r="14454" spans="1:5" x14ac:dyDescent="0.2">
      <c r="A14454">
        <v>2848925</v>
      </c>
      <c r="B14454">
        <v>42</v>
      </c>
      <c r="C14454" t="s">
        <v>19011</v>
      </c>
      <c r="D14454" t="e">
        <v>#N/A</v>
      </c>
      <c r="E14454" t="s">
        <v>19012</v>
      </c>
    </row>
    <row r="14455" spans="1:5" x14ac:dyDescent="0.2">
      <c r="A14455">
        <v>2857336</v>
      </c>
      <c r="B14455">
        <v>10</v>
      </c>
      <c r="C14455" t="s">
        <v>19013</v>
      </c>
      <c r="D14455" t="e">
        <v>#N/A</v>
      </c>
      <c r="E14455" t="s">
        <v>19014</v>
      </c>
    </row>
    <row r="14456" spans="1:5" x14ac:dyDescent="0.2">
      <c r="A14456">
        <v>2857328</v>
      </c>
      <c r="B14456">
        <v>10</v>
      </c>
      <c r="C14456" t="s">
        <v>19015</v>
      </c>
      <c r="D14456" t="e">
        <v>#N/A</v>
      </c>
      <c r="E14456" t="s">
        <v>19016</v>
      </c>
    </row>
    <row r="14457" spans="1:5" x14ac:dyDescent="0.2">
      <c r="A14457">
        <v>2857322</v>
      </c>
      <c r="B14457">
        <v>12</v>
      </c>
      <c r="C14457" t="s">
        <v>19017</v>
      </c>
      <c r="D14457" t="e">
        <v>#N/A</v>
      </c>
      <c r="E14457" t="s">
        <v>19018</v>
      </c>
    </row>
    <row r="14458" spans="1:5" x14ac:dyDescent="0.2">
      <c r="A14458">
        <v>2857328</v>
      </c>
      <c r="B14458">
        <v>13</v>
      </c>
      <c r="C14458" t="s">
        <v>19019</v>
      </c>
      <c r="D14458" t="e">
        <v>#N/A</v>
      </c>
      <c r="E14458" t="s">
        <v>19020</v>
      </c>
    </row>
    <row r="14459" spans="1:5" x14ac:dyDescent="0.2">
      <c r="A14459">
        <v>2857337</v>
      </c>
      <c r="B14459">
        <v>8</v>
      </c>
      <c r="C14459" t="s">
        <v>19021</v>
      </c>
      <c r="D14459" t="e">
        <v>#N/A</v>
      </c>
      <c r="E14459" t="s">
        <v>19022</v>
      </c>
    </row>
    <row r="14460" spans="1:5" x14ac:dyDescent="0.2">
      <c r="A14460">
        <v>2857337</v>
      </c>
      <c r="B14460">
        <v>13</v>
      </c>
      <c r="C14460" t="s">
        <v>19023</v>
      </c>
      <c r="D14460" t="e">
        <v>#N/A</v>
      </c>
      <c r="E14460" t="s">
        <v>19024</v>
      </c>
    </row>
    <row r="14461" spans="1:5" x14ac:dyDescent="0.2">
      <c r="A14461">
        <v>2845145</v>
      </c>
      <c r="B14461">
        <v>3.53</v>
      </c>
      <c r="C14461" t="s">
        <v>19025</v>
      </c>
      <c r="D14461" t="e">
        <v>#N/A</v>
      </c>
      <c r="E14461" t="s">
        <v>19026</v>
      </c>
    </row>
    <row r="14462" spans="1:5" x14ac:dyDescent="0.2">
      <c r="A14462">
        <v>2845145</v>
      </c>
      <c r="B14462">
        <v>2.17</v>
      </c>
      <c r="C14462" t="s">
        <v>19027</v>
      </c>
      <c r="D14462" t="e">
        <v>#N/A</v>
      </c>
      <c r="E14462" t="s">
        <v>19028</v>
      </c>
    </row>
    <row r="14463" spans="1:5" x14ac:dyDescent="0.2">
      <c r="A14463">
        <v>2845145</v>
      </c>
      <c r="B14463">
        <v>20</v>
      </c>
      <c r="C14463" t="s">
        <v>19029</v>
      </c>
      <c r="D14463" t="e">
        <v>#N/A</v>
      </c>
      <c r="E14463" t="s">
        <v>19030</v>
      </c>
    </row>
    <row r="14464" spans="1:5" x14ac:dyDescent="0.2">
      <c r="A14464">
        <v>2845145</v>
      </c>
      <c r="B14464">
        <v>8.8000000000000007</v>
      </c>
      <c r="C14464" t="s">
        <v>19031</v>
      </c>
      <c r="D14464" t="e">
        <v>#N/A</v>
      </c>
      <c r="E14464" t="s">
        <v>19032</v>
      </c>
    </row>
    <row r="14465" spans="1:5" x14ac:dyDescent="0.2">
      <c r="A14465">
        <v>2845145</v>
      </c>
      <c r="B14465">
        <v>1.64</v>
      </c>
      <c r="C14465" t="s">
        <v>19033</v>
      </c>
      <c r="D14465" t="e">
        <v>#N/A</v>
      </c>
      <c r="E14465" t="s">
        <v>19034</v>
      </c>
    </row>
    <row r="14466" spans="1:5" x14ac:dyDescent="0.2">
      <c r="A14466">
        <v>2845145</v>
      </c>
      <c r="B14466">
        <v>2</v>
      </c>
      <c r="C14466" t="s">
        <v>19035</v>
      </c>
      <c r="D14466" t="e">
        <v>#N/A</v>
      </c>
      <c r="E14466" t="s">
        <v>19036</v>
      </c>
    </row>
    <row r="14467" spans="1:5" x14ac:dyDescent="0.2">
      <c r="A14467">
        <v>2845145</v>
      </c>
      <c r="B14467">
        <v>5.35</v>
      </c>
      <c r="C14467" t="s">
        <v>19037</v>
      </c>
      <c r="D14467" t="e">
        <v>#N/A</v>
      </c>
      <c r="E14467" t="s">
        <v>19038</v>
      </c>
    </row>
    <row r="14468" spans="1:5" x14ac:dyDescent="0.2">
      <c r="A14468">
        <v>2845145</v>
      </c>
      <c r="B14468">
        <v>8.01</v>
      </c>
      <c r="C14468" t="s">
        <v>19039</v>
      </c>
      <c r="D14468" t="e">
        <v>#N/A</v>
      </c>
      <c r="E14468" t="s">
        <v>19040</v>
      </c>
    </row>
    <row r="14469" spans="1:5" x14ac:dyDescent="0.2">
      <c r="A14469">
        <v>2845145</v>
      </c>
      <c r="B14469">
        <v>6</v>
      </c>
      <c r="C14469" t="s">
        <v>19041</v>
      </c>
      <c r="D14469" t="e">
        <v>#N/A</v>
      </c>
      <c r="E14469" t="s">
        <v>19042</v>
      </c>
    </row>
    <row r="14470" spans="1:5" x14ac:dyDescent="0.2">
      <c r="A14470">
        <v>2845145</v>
      </c>
      <c r="B14470">
        <v>7.45</v>
      </c>
      <c r="C14470" t="s">
        <v>19043</v>
      </c>
      <c r="D14470" t="e">
        <v>#N/A</v>
      </c>
      <c r="E14470" t="s">
        <v>19044</v>
      </c>
    </row>
    <row r="14471" spans="1:5" x14ac:dyDescent="0.2">
      <c r="A14471">
        <v>2842620</v>
      </c>
      <c r="B14471">
        <v>1.36</v>
      </c>
      <c r="C14471" t="s">
        <v>19045</v>
      </c>
      <c r="D14471" t="e">
        <v>#N/A</v>
      </c>
      <c r="E14471" t="s">
        <v>19046</v>
      </c>
    </row>
    <row r="14472" spans="1:5" x14ac:dyDescent="0.2">
      <c r="A14472">
        <v>2842620</v>
      </c>
      <c r="B14472">
        <v>3</v>
      </c>
      <c r="C14472" t="s">
        <v>19047</v>
      </c>
      <c r="D14472" t="e">
        <v>#N/A</v>
      </c>
      <c r="E14472" t="s">
        <v>19048</v>
      </c>
    </row>
    <row r="14473" spans="1:5" x14ac:dyDescent="0.2">
      <c r="A14473">
        <v>2840566</v>
      </c>
      <c r="B14473">
        <v>3.67</v>
      </c>
      <c r="C14473" t="s">
        <v>19049</v>
      </c>
      <c r="D14473" t="e">
        <v>#N/A</v>
      </c>
      <c r="E14473" t="s">
        <v>19050</v>
      </c>
    </row>
    <row r="14474" spans="1:5" x14ac:dyDescent="0.2">
      <c r="A14474">
        <v>2831928</v>
      </c>
      <c r="B14474">
        <v>2.5299999999999998</v>
      </c>
      <c r="C14474" t="s">
        <v>19051</v>
      </c>
      <c r="D14474" t="e">
        <v>#N/A</v>
      </c>
      <c r="E14474" t="s">
        <v>19052</v>
      </c>
    </row>
    <row r="14475" spans="1:5" x14ac:dyDescent="0.2">
      <c r="A14475">
        <v>2858448</v>
      </c>
      <c r="B14475">
        <v>11</v>
      </c>
      <c r="C14475" t="s">
        <v>19053</v>
      </c>
      <c r="D14475" t="e">
        <v>#N/A</v>
      </c>
      <c r="E14475" t="s">
        <v>19054</v>
      </c>
    </row>
    <row r="14476" spans="1:5" x14ac:dyDescent="0.2">
      <c r="A14476">
        <v>2858448</v>
      </c>
      <c r="B14476">
        <v>8.5</v>
      </c>
      <c r="C14476" t="s">
        <v>19055</v>
      </c>
      <c r="D14476" t="e">
        <v>#N/A</v>
      </c>
      <c r="E14476" t="s">
        <v>19056</v>
      </c>
    </row>
    <row r="14477" spans="1:5" x14ac:dyDescent="0.2">
      <c r="A14477">
        <v>2858448</v>
      </c>
      <c r="B14477">
        <v>11</v>
      </c>
      <c r="C14477" t="s">
        <v>19057</v>
      </c>
      <c r="D14477" t="e">
        <v>#N/A</v>
      </c>
      <c r="E14477" t="s">
        <v>19058</v>
      </c>
    </row>
    <row r="14478" spans="1:5" x14ac:dyDescent="0.2">
      <c r="A14478">
        <v>2859752</v>
      </c>
      <c r="B14478">
        <v>35</v>
      </c>
      <c r="C14478" t="s">
        <v>19059</v>
      </c>
      <c r="D14478" t="e">
        <v>#N/A</v>
      </c>
      <c r="E14478" t="s">
        <v>19060</v>
      </c>
    </row>
    <row r="14479" spans="1:5" x14ac:dyDescent="0.2">
      <c r="A14479">
        <v>2859752</v>
      </c>
      <c r="B14479">
        <v>30</v>
      </c>
      <c r="C14479" t="s">
        <v>19061</v>
      </c>
      <c r="D14479" t="e">
        <v>#N/A</v>
      </c>
      <c r="E14479" t="s">
        <v>19062</v>
      </c>
    </row>
    <row r="14480" spans="1:5" x14ac:dyDescent="0.2">
      <c r="A14480">
        <v>2859752</v>
      </c>
      <c r="B14480">
        <v>30</v>
      </c>
      <c r="C14480" t="s">
        <v>19063</v>
      </c>
      <c r="D14480" t="e">
        <v>#N/A</v>
      </c>
      <c r="E14480" t="s">
        <v>19064</v>
      </c>
    </row>
    <row r="14481" spans="1:5" x14ac:dyDescent="0.2">
      <c r="A14481">
        <v>2859752</v>
      </c>
      <c r="B14481">
        <v>30</v>
      </c>
      <c r="C14481" t="s">
        <v>19065</v>
      </c>
      <c r="D14481" t="e">
        <v>#N/A</v>
      </c>
      <c r="E14481" t="s">
        <v>19066</v>
      </c>
    </row>
    <row r="14482" spans="1:5" x14ac:dyDescent="0.2">
      <c r="A14482">
        <v>2859752</v>
      </c>
      <c r="B14482">
        <v>30</v>
      </c>
      <c r="C14482" t="s">
        <v>19067</v>
      </c>
      <c r="D14482" t="e">
        <v>#N/A</v>
      </c>
      <c r="E14482" t="s">
        <v>19068</v>
      </c>
    </row>
    <row r="14483" spans="1:5" x14ac:dyDescent="0.2">
      <c r="A14483">
        <v>2843969</v>
      </c>
      <c r="B14483">
        <v>2</v>
      </c>
      <c r="C14483" t="s">
        <v>19069</v>
      </c>
      <c r="D14483" t="e">
        <v>#N/A</v>
      </c>
      <c r="E14483" t="s">
        <v>19070</v>
      </c>
    </row>
    <row r="14484" spans="1:5" x14ac:dyDescent="0.2">
      <c r="A14484">
        <v>2858993</v>
      </c>
      <c r="B14484">
        <v>5</v>
      </c>
      <c r="C14484" t="s">
        <v>19071</v>
      </c>
      <c r="D14484" t="e">
        <v>#N/A</v>
      </c>
      <c r="E14484" t="s">
        <v>19072</v>
      </c>
    </row>
    <row r="14485" spans="1:5" x14ac:dyDescent="0.2">
      <c r="A14485">
        <v>2844059</v>
      </c>
      <c r="B14485">
        <v>3</v>
      </c>
      <c r="C14485" t="s">
        <v>19073</v>
      </c>
      <c r="D14485" t="e">
        <v>#N/A</v>
      </c>
      <c r="E14485" t="s">
        <v>19074</v>
      </c>
    </row>
    <row r="14486" spans="1:5" x14ac:dyDescent="0.2">
      <c r="A14486">
        <v>2844059</v>
      </c>
      <c r="B14486">
        <v>4.5</v>
      </c>
      <c r="C14486" t="s">
        <v>19075</v>
      </c>
      <c r="D14486" t="e">
        <v>#N/A</v>
      </c>
      <c r="E14486" t="s">
        <v>19076</v>
      </c>
    </row>
    <row r="14487" spans="1:5" x14ac:dyDescent="0.2">
      <c r="A14487">
        <v>2844059</v>
      </c>
      <c r="B14487">
        <v>3.04</v>
      </c>
      <c r="C14487" t="s">
        <v>19077</v>
      </c>
      <c r="D14487" t="e">
        <v>#N/A</v>
      </c>
      <c r="E14487" t="s">
        <v>19078</v>
      </c>
    </row>
    <row r="14488" spans="1:5" x14ac:dyDescent="0.2">
      <c r="A14488">
        <v>2858993</v>
      </c>
      <c r="B14488">
        <v>8</v>
      </c>
      <c r="C14488" t="s">
        <v>19079</v>
      </c>
      <c r="D14488" t="e">
        <v>#N/A</v>
      </c>
      <c r="E14488" t="s">
        <v>19080</v>
      </c>
    </row>
    <row r="14489" spans="1:5" x14ac:dyDescent="0.2">
      <c r="A14489">
        <v>2855578</v>
      </c>
      <c r="B14489">
        <v>13</v>
      </c>
      <c r="C14489" t="s">
        <v>19081</v>
      </c>
      <c r="D14489" t="e">
        <v>#N/A</v>
      </c>
      <c r="E14489" t="s">
        <v>19082</v>
      </c>
    </row>
    <row r="14490" spans="1:5" x14ac:dyDescent="0.2">
      <c r="A14490">
        <v>2855578</v>
      </c>
      <c r="B14490">
        <v>30</v>
      </c>
      <c r="C14490" t="s">
        <v>19083</v>
      </c>
      <c r="D14490" t="e">
        <v>#N/A</v>
      </c>
      <c r="E14490" t="s">
        <v>19084</v>
      </c>
    </row>
    <row r="14491" spans="1:5" x14ac:dyDescent="0.2">
      <c r="A14491">
        <v>2855578</v>
      </c>
      <c r="B14491">
        <v>20</v>
      </c>
      <c r="C14491" t="s">
        <v>19085</v>
      </c>
      <c r="D14491" t="e">
        <v>#N/A</v>
      </c>
      <c r="E14491" t="s">
        <v>19086</v>
      </c>
    </row>
    <row r="14492" spans="1:5" x14ac:dyDescent="0.2">
      <c r="A14492">
        <v>2855578</v>
      </c>
      <c r="B14492">
        <v>20</v>
      </c>
      <c r="C14492" t="s">
        <v>19087</v>
      </c>
      <c r="D14492" t="e">
        <v>#N/A</v>
      </c>
      <c r="E14492" t="s">
        <v>19088</v>
      </c>
    </row>
    <row r="14493" spans="1:5" x14ac:dyDescent="0.2">
      <c r="A14493">
        <v>2855578</v>
      </c>
      <c r="B14493">
        <v>22</v>
      </c>
      <c r="C14493" t="s">
        <v>19089</v>
      </c>
      <c r="D14493" t="e">
        <v>#N/A</v>
      </c>
      <c r="E14493" t="s">
        <v>19090</v>
      </c>
    </row>
    <row r="14494" spans="1:5" x14ac:dyDescent="0.2">
      <c r="A14494">
        <v>2855578</v>
      </c>
      <c r="B14494">
        <v>15</v>
      </c>
      <c r="C14494" t="s">
        <v>19091</v>
      </c>
      <c r="D14494" t="e">
        <v>#N/A</v>
      </c>
      <c r="E14494" t="s">
        <v>19092</v>
      </c>
    </row>
    <row r="14495" spans="1:5" x14ac:dyDescent="0.2">
      <c r="A14495">
        <v>2855578</v>
      </c>
      <c r="B14495">
        <v>30</v>
      </c>
      <c r="C14495" t="s">
        <v>19093</v>
      </c>
      <c r="D14495" t="e">
        <v>#N/A</v>
      </c>
      <c r="E14495" t="s">
        <v>19094</v>
      </c>
    </row>
    <row r="14496" spans="1:5" x14ac:dyDescent="0.2">
      <c r="A14496">
        <v>2855578</v>
      </c>
      <c r="B14496">
        <v>20</v>
      </c>
      <c r="C14496" t="s">
        <v>19095</v>
      </c>
      <c r="D14496" t="e">
        <v>#N/A</v>
      </c>
      <c r="E14496" t="s">
        <v>19096</v>
      </c>
    </row>
    <row r="14497" spans="1:5" x14ac:dyDescent="0.2">
      <c r="A14497">
        <v>2855578</v>
      </c>
      <c r="B14497">
        <v>30</v>
      </c>
      <c r="C14497" t="s">
        <v>19097</v>
      </c>
      <c r="D14497" t="e">
        <v>#N/A</v>
      </c>
      <c r="E14497" t="s">
        <v>19098</v>
      </c>
    </row>
    <row r="14498" spans="1:5" x14ac:dyDescent="0.2">
      <c r="A14498">
        <v>2855578</v>
      </c>
      <c r="B14498">
        <v>15</v>
      </c>
      <c r="C14498" t="s">
        <v>19099</v>
      </c>
      <c r="D14498" t="e">
        <v>#N/A</v>
      </c>
      <c r="E14498" t="s">
        <v>19100</v>
      </c>
    </row>
    <row r="14499" spans="1:5" x14ac:dyDescent="0.2">
      <c r="A14499">
        <v>2855578</v>
      </c>
      <c r="B14499">
        <v>25</v>
      </c>
      <c r="C14499" t="s">
        <v>19101</v>
      </c>
      <c r="D14499" t="e">
        <v>#N/A</v>
      </c>
      <c r="E14499" t="s">
        <v>19102</v>
      </c>
    </row>
    <row r="14500" spans="1:5" x14ac:dyDescent="0.2">
      <c r="A14500">
        <v>2858981</v>
      </c>
      <c r="B14500">
        <v>10</v>
      </c>
      <c r="C14500" t="s">
        <v>19103</v>
      </c>
      <c r="D14500" t="e">
        <v>#N/A</v>
      </c>
      <c r="E14500" t="s">
        <v>19104</v>
      </c>
    </row>
    <row r="14501" spans="1:5" x14ac:dyDescent="0.2">
      <c r="A14501">
        <v>2858981</v>
      </c>
      <c r="B14501">
        <v>29.5</v>
      </c>
      <c r="C14501" t="s">
        <v>19105</v>
      </c>
      <c r="D14501" t="e">
        <v>#N/A</v>
      </c>
      <c r="E14501" t="s">
        <v>19106</v>
      </c>
    </row>
    <row r="14502" spans="1:5" x14ac:dyDescent="0.2">
      <c r="A14502">
        <v>2840566</v>
      </c>
      <c r="B14502">
        <v>8.5</v>
      </c>
      <c r="C14502" t="s">
        <v>19107</v>
      </c>
      <c r="D14502" t="e">
        <v>#N/A</v>
      </c>
      <c r="E14502" t="s">
        <v>19108</v>
      </c>
    </row>
    <row r="14503" spans="1:5" x14ac:dyDescent="0.2">
      <c r="A14503">
        <v>2833230</v>
      </c>
      <c r="B14503">
        <v>10</v>
      </c>
      <c r="C14503" t="s">
        <v>19109</v>
      </c>
      <c r="D14503" t="e">
        <v>#N/A</v>
      </c>
      <c r="E14503" t="s">
        <v>17051</v>
      </c>
    </row>
    <row r="14504" spans="1:5" x14ac:dyDescent="0.2">
      <c r="A14504">
        <v>2714043</v>
      </c>
      <c r="B14504">
        <v>12</v>
      </c>
      <c r="C14504" t="s">
        <v>19110</v>
      </c>
      <c r="D14504" t="e">
        <v>#N/A</v>
      </c>
      <c r="E14504" t="s">
        <v>15679</v>
      </c>
    </row>
    <row r="14505" spans="1:5" x14ac:dyDescent="0.2">
      <c r="A14505">
        <v>2833230</v>
      </c>
      <c r="B14505">
        <v>5</v>
      </c>
      <c r="C14505" t="s">
        <v>19111</v>
      </c>
      <c r="D14505" t="e">
        <v>#N/A</v>
      </c>
      <c r="E14505" t="s">
        <v>19112</v>
      </c>
    </row>
    <row r="14506" spans="1:5" x14ac:dyDescent="0.2">
      <c r="A14506">
        <v>2801228</v>
      </c>
      <c r="B14506">
        <v>1.1299999999999999</v>
      </c>
      <c r="C14506" t="s">
        <v>19113</v>
      </c>
      <c r="D14506" t="e">
        <v>#N/A</v>
      </c>
      <c r="E14506" t="s">
        <v>19114</v>
      </c>
    </row>
    <row r="14507" spans="1:5" x14ac:dyDescent="0.2">
      <c r="A14507">
        <v>2801228</v>
      </c>
      <c r="B14507">
        <v>2.31</v>
      </c>
      <c r="C14507" t="s">
        <v>19115</v>
      </c>
      <c r="D14507" t="e">
        <v>#N/A</v>
      </c>
      <c r="E14507" t="s">
        <v>19116</v>
      </c>
    </row>
    <row r="14508" spans="1:5" x14ac:dyDescent="0.2">
      <c r="A14508">
        <v>2801228</v>
      </c>
      <c r="B14508">
        <v>2.2000000000000002</v>
      </c>
      <c r="C14508" t="s">
        <v>19117</v>
      </c>
      <c r="D14508" t="e">
        <v>#N/A</v>
      </c>
      <c r="E14508" t="s">
        <v>19118</v>
      </c>
    </row>
    <row r="14509" spans="1:5" x14ac:dyDescent="0.2">
      <c r="A14509">
        <v>2801228</v>
      </c>
      <c r="B14509">
        <v>2.88</v>
      </c>
      <c r="C14509" t="s">
        <v>19119</v>
      </c>
      <c r="D14509" t="e">
        <v>#N/A</v>
      </c>
      <c r="E14509" t="s">
        <v>19120</v>
      </c>
    </row>
    <row r="14510" spans="1:5" x14ac:dyDescent="0.2">
      <c r="A14510">
        <v>2801228</v>
      </c>
      <c r="B14510">
        <v>1.5</v>
      </c>
      <c r="C14510" t="s">
        <v>19121</v>
      </c>
      <c r="D14510" t="e">
        <v>#N/A</v>
      </c>
      <c r="E14510" t="s">
        <v>19122</v>
      </c>
    </row>
    <row r="14511" spans="1:5" x14ac:dyDescent="0.2">
      <c r="A14511">
        <v>2801228</v>
      </c>
      <c r="B14511">
        <v>8</v>
      </c>
      <c r="C14511" t="s">
        <v>19123</v>
      </c>
      <c r="D14511" t="e">
        <v>#N/A</v>
      </c>
      <c r="E14511" t="s">
        <v>19124</v>
      </c>
    </row>
    <row r="14512" spans="1:5" x14ac:dyDescent="0.2">
      <c r="A14512">
        <v>2801228</v>
      </c>
      <c r="B14512">
        <v>2.2599999999999998</v>
      </c>
      <c r="C14512" t="s">
        <v>19125</v>
      </c>
      <c r="D14512" t="e">
        <v>#N/A</v>
      </c>
      <c r="E14512" t="s">
        <v>19126</v>
      </c>
    </row>
    <row r="14513" spans="1:5" x14ac:dyDescent="0.2">
      <c r="A14513">
        <v>2807917</v>
      </c>
      <c r="B14513">
        <v>2</v>
      </c>
      <c r="C14513" t="s">
        <v>19127</v>
      </c>
      <c r="D14513" t="e">
        <v>#N/A</v>
      </c>
      <c r="E14513" t="s">
        <v>19128</v>
      </c>
    </row>
    <row r="14514" spans="1:5" x14ac:dyDescent="0.2">
      <c r="A14514">
        <v>2807917</v>
      </c>
      <c r="B14514">
        <v>2.13</v>
      </c>
      <c r="C14514" t="s">
        <v>19129</v>
      </c>
      <c r="D14514" t="e">
        <v>#N/A</v>
      </c>
      <c r="E14514" t="s">
        <v>19130</v>
      </c>
    </row>
    <row r="14515" spans="1:5" x14ac:dyDescent="0.2">
      <c r="A14515">
        <v>2807917</v>
      </c>
      <c r="B14515">
        <v>1.1499999999999999</v>
      </c>
      <c r="C14515" t="s">
        <v>19131</v>
      </c>
      <c r="D14515" t="e">
        <v>#N/A</v>
      </c>
      <c r="E14515" t="s">
        <v>19132</v>
      </c>
    </row>
    <row r="14516" spans="1:5" x14ac:dyDescent="0.2">
      <c r="A14516">
        <v>2858448</v>
      </c>
      <c r="B14516">
        <v>10</v>
      </c>
      <c r="C14516" t="s">
        <v>19133</v>
      </c>
      <c r="D14516" t="e">
        <v>#N/A</v>
      </c>
      <c r="E14516" t="s">
        <v>19134</v>
      </c>
    </row>
    <row r="14517" spans="1:5" x14ac:dyDescent="0.2">
      <c r="A14517">
        <v>2858981</v>
      </c>
      <c r="B14517">
        <v>11</v>
      </c>
      <c r="C14517" t="s">
        <v>19135</v>
      </c>
      <c r="D14517" t="e">
        <v>#N/A</v>
      </c>
      <c r="E14517" t="s">
        <v>19136</v>
      </c>
    </row>
    <row r="14518" spans="1:5" x14ac:dyDescent="0.2">
      <c r="A14518">
        <v>2801228</v>
      </c>
      <c r="B14518">
        <v>6.78</v>
      </c>
      <c r="C14518" t="s">
        <v>19137</v>
      </c>
      <c r="D14518" t="e">
        <v>#N/A</v>
      </c>
      <c r="E14518" t="s">
        <v>19138</v>
      </c>
    </row>
    <row r="14519" spans="1:5" x14ac:dyDescent="0.2">
      <c r="A14519">
        <v>2807917</v>
      </c>
      <c r="B14519">
        <v>1.5</v>
      </c>
      <c r="C14519" t="s">
        <v>19139</v>
      </c>
      <c r="D14519" t="e">
        <v>#N/A</v>
      </c>
      <c r="E14519" t="s">
        <v>19140</v>
      </c>
    </row>
    <row r="14520" spans="1:5" x14ac:dyDescent="0.2">
      <c r="A14520">
        <v>2829526</v>
      </c>
      <c r="B14520">
        <v>5</v>
      </c>
      <c r="C14520" t="s">
        <v>19141</v>
      </c>
      <c r="D14520" t="e">
        <v>#N/A</v>
      </c>
      <c r="E14520" t="s">
        <v>19142</v>
      </c>
    </row>
    <row r="14521" spans="1:5" x14ac:dyDescent="0.2">
      <c r="A14521">
        <v>2857279</v>
      </c>
      <c r="B14521">
        <v>41</v>
      </c>
      <c r="C14521" t="s">
        <v>19143</v>
      </c>
      <c r="D14521" t="e">
        <v>#N/A</v>
      </c>
      <c r="E14521" t="s">
        <v>19144</v>
      </c>
    </row>
    <row r="14522" spans="1:5" x14ac:dyDescent="0.2">
      <c r="A14522">
        <v>2857287</v>
      </c>
      <c r="B14522">
        <v>24</v>
      </c>
      <c r="C14522" t="s">
        <v>19145</v>
      </c>
      <c r="D14522" t="e">
        <v>#N/A</v>
      </c>
      <c r="E14522" t="s">
        <v>19146</v>
      </c>
    </row>
    <row r="14523" spans="1:5" x14ac:dyDescent="0.2">
      <c r="A14523">
        <v>2845145</v>
      </c>
      <c r="B14523">
        <v>8.39</v>
      </c>
      <c r="C14523" t="s">
        <v>19147</v>
      </c>
      <c r="D14523" t="e">
        <v>#N/A</v>
      </c>
      <c r="E14523" t="s">
        <v>19148</v>
      </c>
    </row>
    <row r="14524" spans="1:5" x14ac:dyDescent="0.2">
      <c r="A14524">
        <v>2845145</v>
      </c>
      <c r="B14524">
        <v>8.02</v>
      </c>
      <c r="C14524" t="s">
        <v>19149</v>
      </c>
      <c r="D14524" t="e">
        <v>#N/A</v>
      </c>
      <c r="E14524" t="s">
        <v>19150</v>
      </c>
    </row>
    <row r="14525" spans="1:5" x14ac:dyDescent="0.2">
      <c r="A14525">
        <v>2845145</v>
      </c>
      <c r="B14525">
        <v>8.68</v>
      </c>
      <c r="C14525" t="s">
        <v>19151</v>
      </c>
      <c r="D14525" t="e">
        <v>#N/A</v>
      </c>
      <c r="E14525" t="s">
        <v>19152</v>
      </c>
    </row>
    <row r="14526" spans="1:5" x14ac:dyDescent="0.2">
      <c r="A14526">
        <v>2845145</v>
      </c>
      <c r="B14526">
        <v>8.25</v>
      </c>
      <c r="C14526" t="s">
        <v>19153</v>
      </c>
      <c r="D14526" t="e">
        <v>#N/A</v>
      </c>
      <c r="E14526" t="s">
        <v>19154</v>
      </c>
    </row>
    <row r="14527" spans="1:5" x14ac:dyDescent="0.2">
      <c r="A14527">
        <v>2845145</v>
      </c>
      <c r="B14527">
        <v>6.46</v>
      </c>
      <c r="C14527" t="s">
        <v>19155</v>
      </c>
      <c r="D14527" t="e">
        <v>#N/A</v>
      </c>
      <c r="E14527" t="s">
        <v>19156</v>
      </c>
    </row>
    <row r="14528" spans="1:5" x14ac:dyDescent="0.2">
      <c r="A14528">
        <v>2845145</v>
      </c>
      <c r="B14528">
        <v>9.5399999999999991</v>
      </c>
      <c r="C14528" t="s">
        <v>19157</v>
      </c>
      <c r="D14528" t="e">
        <v>#N/A</v>
      </c>
      <c r="E14528" t="s">
        <v>19158</v>
      </c>
    </row>
    <row r="14529" spans="1:5" x14ac:dyDescent="0.2">
      <c r="A14529">
        <v>2845145</v>
      </c>
      <c r="B14529">
        <v>8.1199999999999992</v>
      </c>
      <c r="C14529" t="s">
        <v>19159</v>
      </c>
      <c r="D14529" t="e">
        <v>#N/A</v>
      </c>
      <c r="E14529" t="s">
        <v>19160</v>
      </c>
    </row>
    <row r="14530" spans="1:5" x14ac:dyDescent="0.2">
      <c r="A14530">
        <v>2845145</v>
      </c>
      <c r="B14530">
        <v>9.51</v>
      </c>
      <c r="C14530" t="s">
        <v>19161</v>
      </c>
      <c r="D14530" t="e">
        <v>#N/A</v>
      </c>
      <c r="E14530" t="s">
        <v>19162</v>
      </c>
    </row>
    <row r="14531" spans="1:5" x14ac:dyDescent="0.2">
      <c r="A14531">
        <v>2845145</v>
      </c>
      <c r="B14531">
        <v>9.7899999999999991</v>
      </c>
      <c r="C14531" t="s">
        <v>19163</v>
      </c>
      <c r="D14531" t="e">
        <v>#N/A</v>
      </c>
      <c r="E14531" t="s">
        <v>19164</v>
      </c>
    </row>
    <row r="14532" spans="1:5" x14ac:dyDescent="0.2">
      <c r="A14532">
        <v>2845145</v>
      </c>
      <c r="B14532">
        <v>8.9499999999999993</v>
      </c>
      <c r="C14532" t="s">
        <v>19165</v>
      </c>
      <c r="D14532" t="e">
        <v>#N/A</v>
      </c>
      <c r="E14532" t="s">
        <v>19166</v>
      </c>
    </row>
    <row r="14533" spans="1:5" x14ac:dyDescent="0.2">
      <c r="A14533">
        <v>2845145</v>
      </c>
      <c r="B14533">
        <v>8.01</v>
      </c>
      <c r="C14533" t="s">
        <v>19167</v>
      </c>
      <c r="D14533" t="e">
        <v>#N/A</v>
      </c>
      <c r="E14533" t="s">
        <v>19168</v>
      </c>
    </row>
    <row r="14534" spans="1:5" x14ac:dyDescent="0.2">
      <c r="A14534">
        <v>2845145</v>
      </c>
      <c r="B14534">
        <v>20</v>
      </c>
      <c r="C14534" t="s">
        <v>19169</v>
      </c>
      <c r="D14534" t="e">
        <v>#N/A</v>
      </c>
      <c r="E14534" t="s">
        <v>19170</v>
      </c>
    </row>
    <row r="14535" spans="1:5" x14ac:dyDescent="0.2">
      <c r="A14535">
        <v>2845145</v>
      </c>
      <c r="B14535">
        <v>9.81</v>
      </c>
      <c r="C14535" t="s">
        <v>19171</v>
      </c>
      <c r="D14535" t="e">
        <v>#N/A</v>
      </c>
      <c r="E14535" t="s">
        <v>19172</v>
      </c>
    </row>
    <row r="14536" spans="1:5" x14ac:dyDescent="0.2">
      <c r="A14536">
        <v>2845145</v>
      </c>
      <c r="B14536">
        <v>10.07</v>
      </c>
      <c r="C14536" t="s">
        <v>19173</v>
      </c>
      <c r="D14536" t="e">
        <v>#N/A</v>
      </c>
      <c r="E14536" t="s">
        <v>19174</v>
      </c>
    </row>
    <row r="14537" spans="1:5" x14ac:dyDescent="0.2">
      <c r="A14537">
        <v>2845145</v>
      </c>
      <c r="B14537">
        <v>9</v>
      </c>
      <c r="C14537" t="s">
        <v>19175</v>
      </c>
      <c r="D14537" t="e">
        <v>#N/A</v>
      </c>
      <c r="E14537" t="s">
        <v>19176</v>
      </c>
    </row>
    <row r="14538" spans="1:5" x14ac:dyDescent="0.2">
      <c r="A14538">
        <v>2845145</v>
      </c>
      <c r="B14538">
        <v>1.52</v>
      </c>
      <c r="C14538" t="s">
        <v>19177</v>
      </c>
      <c r="D14538" t="e">
        <v>#N/A</v>
      </c>
      <c r="E14538" t="s">
        <v>19178</v>
      </c>
    </row>
    <row r="14539" spans="1:5" x14ac:dyDescent="0.2">
      <c r="A14539">
        <v>2845145</v>
      </c>
      <c r="B14539">
        <v>8.49</v>
      </c>
      <c r="C14539" t="s">
        <v>19179</v>
      </c>
      <c r="D14539" t="e">
        <v>#N/A</v>
      </c>
      <c r="E14539" t="s">
        <v>19180</v>
      </c>
    </row>
    <row r="14540" spans="1:5" x14ac:dyDescent="0.2">
      <c r="A14540">
        <v>2845145</v>
      </c>
      <c r="B14540">
        <v>9.4700000000000006</v>
      </c>
      <c r="C14540" t="s">
        <v>19181</v>
      </c>
      <c r="D14540" t="e">
        <v>#N/A</v>
      </c>
      <c r="E14540" t="s">
        <v>19182</v>
      </c>
    </row>
    <row r="14541" spans="1:5" x14ac:dyDescent="0.2">
      <c r="A14541">
        <v>2845145</v>
      </c>
      <c r="B14541">
        <v>2.06</v>
      </c>
      <c r="C14541" t="s">
        <v>19183</v>
      </c>
      <c r="D14541" t="e">
        <v>#N/A</v>
      </c>
      <c r="E14541" t="s">
        <v>19184</v>
      </c>
    </row>
    <row r="14542" spans="1:5" x14ac:dyDescent="0.2">
      <c r="A14542">
        <v>2845145</v>
      </c>
      <c r="B14542">
        <v>9.3800000000000008</v>
      </c>
      <c r="C14542" t="s">
        <v>19185</v>
      </c>
      <c r="D14542" t="e">
        <v>#N/A</v>
      </c>
      <c r="E14542" t="s">
        <v>19186</v>
      </c>
    </row>
    <row r="14543" spans="1:5" x14ac:dyDescent="0.2">
      <c r="A14543">
        <v>2845145</v>
      </c>
      <c r="B14543">
        <v>9.0399999999999991</v>
      </c>
      <c r="C14543" t="s">
        <v>19187</v>
      </c>
      <c r="D14543" t="e">
        <v>#N/A</v>
      </c>
      <c r="E14543" t="s">
        <v>19188</v>
      </c>
    </row>
    <row r="14544" spans="1:5" x14ac:dyDescent="0.2">
      <c r="A14544">
        <v>2845145</v>
      </c>
      <c r="B14544">
        <v>5.96</v>
      </c>
      <c r="C14544" t="s">
        <v>19189</v>
      </c>
      <c r="D14544" t="e">
        <v>#N/A</v>
      </c>
      <c r="E14544" t="s">
        <v>19190</v>
      </c>
    </row>
    <row r="14545" spans="1:5" x14ac:dyDescent="0.2">
      <c r="A14545">
        <v>2845145</v>
      </c>
      <c r="B14545">
        <v>1.9</v>
      </c>
      <c r="C14545" t="s">
        <v>19191</v>
      </c>
      <c r="D14545" t="e">
        <v>#N/A</v>
      </c>
      <c r="E14545" t="s">
        <v>19192</v>
      </c>
    </row>
    <row r="14546" spans="1:5" x14ac:dyDescent="0.2">
      <c r="A14546">
        <v>2845145</v>
      </c>
      <c r="B14546">
        <v>8.0500000000000007</v>
      </c>
      <c r="C14546" t="s">
        <v>19193</v>
      </c>
      <c r="D14546" t="e">
        <v>#N/A</v>
      </c>
      <c r="E14546" t="s">
        <v>19194</v>
      </c>
    </row>
    <row r="14547" spans="1:5" x14ac:dyDescent="0.2">
      <c r="A14547">
        <v>2845145</v>
      </c>
      <c r="B14547">
        <v>27</v>
      </c>
      <c r="C14547" t="s">
        <v>19195</v>
      </c>
      <c r="D14547" t="e">
        <v>#N/A</v>
      </c>
      <c r="E14547" t="s">
        <v>19196</v>
      </c>
    </row>
    <row r="14548" spans="1:5" x14ac:dyDescent="0.2">
      <c r="A14548">
        <v>2845145</v>
      </c>
      <c r="B14548">
        <v>5.33</v>
      </c>
      <c r="C14548" t="s">
        <v>19197</v>
      </c>
      <c r="D14548" t="e">
        <v>#N/A</v>
      </c>
      <c r="E14548" t="s">
        <v>19198</v>
      </c>
    </row>
    <row r="14549" spans="1:5" x14ac:dyDescent="0.2">
      <c r="A14549">
        <v>2845145</v>
      </c>
      <c r="B14549">
        <v>9.4</v>
      </c>
      <c r="C14549" t="s">
        <v>19199</v>
      </c>
      <c r="D14549" t="e">
        <v>#N/A</v>
      </c>
      <c r="E14549" t="s">
        <v>19200</v>
      </c>
    </row>
    <row r="14550" spans="1:5" x14ac:dyDescent="0.2">
      <c r="A14550">
        <v>2845145</v>
      </c>
      <c r="B14550">
        <v>1.89</v>
      </c>
      <c r="C14550" t="s">
        <v>19201</v>
      </c>
      <c r="D14550" t="e">
        <v>#N/A</v>
      </c>
      <c r="E14550" t="s">
        <v>19202</v>
      </c>
    </row>
    <row r="14551" spans="1:5" x14ac:dyDescent="0.2">
      <c r="A14551">
        <v>2845145</v>
      </c>
      <c r="B14551">
        <v>1.23</v>
      </c>
      <c r="C14551" t="s">
        <v>19203</v>
      </c>
      <c r="D14551" t="e">
        <v>#N/A</v>
      </c>
      <c r="E14551" t="s">
        <v>19204</v>
      </c>
    </row>
    <row r="14552" spans="1:5" x14ac:dyDescent="0.2">
      <c r="A14552">
        <v>2845145</v>
      </c>
      <c r="B14552">
        <v>4.1500000000000004</v>
      </c>
      <c r="C14552" t="s">
        <v>19205</v>
      </c>
      <c r="D14552" t="e">
        <v>#N/A</v>
      </c>
      <c r="E14552" t="s">
        <v>19206</v>
      </c>
    </row>
    <row r="14553" spans="1:5" x14ac:dyDescent="0.2">
      <c r="A14553">
        <v>2845145</v>
      </c>
      <c r="B14553">
        <v>1.21</v>
      </c>
      <c r="C14553" t="s">
        <v>19207</v>
      </c>
      <c r="D14553" t="e">
        <v>#N/A</v>
      </c>
      <c r="E14553" t="s">
        <v>19208</v>
      </c>
    </row>
    <row r="14554" spans="1:5" x14ac:dyDescent="0.2">
      <c r="A14554">
        <v>2845145</v>
      </c>
      <c r="B14554">
        <v>10</v>
      </c>
      <c r="C14554" t="s">
        <v>19209</v>
      </c>
      <c r="D14554" t="e">
        <v>#N/A</v>
      </c>
      <c r="E14554" t="s">
        <v>19210</v>
      </c>
    </row>
    <row r="14555" spans="1:5" x14ac:dyDescent="0.2">
      <c r="A14555">
        <v>2845145</v>
      </c>
      <c r="B14555">
        <v>8.7200000000000006</v>
      </c>
      <c r="C14555" t="s">
        <v>19211</v>
      </c>
      <c r="D14555" t="e">
        <v>#N/A</v>
      </c>
      <c r="E14555" t="s">
        <v>19212</v>
      </c>
    </row>
    <row r="14556" spans="1:5" x14ac:dyDescent="0.2">
      <c r="A14556">
        <v>2845145</v>
      </c>
      <c r="B14556">
        <v>2.56</v>
      </c>
      <c r="C14556" t="s">
        <v>19213</v>
      </c>
      <c r="D14556" t="e">
        <v>#N/A</v>
      </c>
      <c r="E14556" t="s">
        <v>19214</v>
      </c>
    </row>
    <row r="14557" spans="1:5" x14ac:dyDescent="0.2">
      <c r="A14557">
        <v>2845145</v>
      </c>
      <c r="B14557">
        <v>8.81</v>
      </c>
      <c r="C14557" t="s">
        <v>19215</v>
      </c>
      <c r="D14557" t="e">
        <v>#N/A</v>
      </c>
      <c r="E14557" t="s">
        <v>19216</v>
      </c>
    </row>
    <row r="14558" spans="1:5" x14ac:dyDescent="0.2">
      <c r="A14558">
        <v>2845145</v>
      </c>
      <c r="B14558">
        <v>7.08</v>
      </c>
      <c r="C14558" t="s">
        <v>19217</v>
      </c>
      <c r="D14558" t="e">
        <v>#N/A</v>
      </c>
      <c r="E14558" t="s">
        <v>19218</v>
      </c>
    </row>
    <row r="14559" spans="1:5" x14ac:dyDescent="0.2">
      <c r="A14559">
        <v>2845145</v>
      </c>
      <c r="B14559">
        <v>9.27</v>
      </c>
      <c r="C14559" t="s">
        <v>19219</v>
      </c>
      <c r="D14559" t="e">
        <v>#N/A</v>
      </c>
      <c r="E14559" t="s">
        <v>19220</v>
      </c>
    </row>
    <row r="14560" spans="1:5" x14ac:dyDescent="0.2">
      <c r="A14560">
        <v>2845145</v>
      </c>
      <c r="B14560">
        <v>10.210000000000001</v>
      </c>
      <c r="C14560" t="s">
        <v>19221</v>
      </c>
      <c r="D14560" t="e">
        <v>#N/A</v>
      </c>
      <c r="E14560" t="s">
        <v>19222</v>
      </c>
    </row>
    <row r="14561" spans="1:5" x14ac:dyDescent="0.2">
      <c r="A14561">
        <v>2845145</v>
      </c>
      <c r="B14561">
        <v>7.3</v>
      </c>
      <c r="C14561" t="s">
        <v>19223</v>
      </c>
      <c r="D14561" t="e">
        <v>#N/A</v>
      </c>
      <c r="E14561" t="s">
        <v>19224</v>
      </c>
    </row>
    <row r="14562" spans="1:5" x14ac:dyDescent="0.2">
      <c r="A14562">
        <v>2845145</v>
      </c>
      <c r="B14562">
        <v>10.199999999999999</v>
      </c>
      <c r="C14562" t="s">
        <v>19225</v>
      </c>
      <c r="D14562" t="e">
        <v>#N/A</v>
      </c>
      <c r="E14562" t="s">
        <v>19226</v>
      </c>
    </row>
    <row r="14563" spans="1:5" x14ac:dyDescent="0.2">
      <c r="A14563">
        <v>2845145</v>
      </c>
      <c r="B14563">
        <v>9.2799999999999994</v>
      </c>
      <c r="C14563" t="s">
        <v>19227</v>
      </c>
      <c r="D14563" t="e">
        <v>#N/A</v>
      </c>
      <c r="E14563" t="s">
        <v>19228</v>
      </c>
    </row>
    <row r="14564" spans="1:5" x14ac:dyDescent="0.2">
      <c r="A14564">
        <v>2845145</v>
      </c>
      <c r="B14564">
        <v>3.52</v>
      </c>
      <c r="C14564" t="s">
        <v>19229</v>
      </c>
      <c r="D14564" t="e">
        <v>#N/A</v>
      </c>
      <c r="E14564" t="s">
        <v>19230</v>
      </c>
    </row>
    <row r="14565" spans="1:5" x14ac:dyDescent="0.2">
      <c r="A14565">
        <v>2845145</v>
      </c>
      <c r="B14565">
        <v>9.2799999999999994</v>
      </c>
      <c r="C14565" t="s">
        <v>19231</v>
      </c>
      <c r="D14565" t="e">
        <v>#N/A</v>
      </c>
      <c r="E14565" t="s">
        <v>19232</v>
      </c>
    </row>
    <row r="14566" spans="1:5" x14ac:dyDescent="0.2">
      <c r="A14566">
        <v>2857430</v>
      </c>
      <c r="B14566">
        <v>10</v>
      </c>
      <c r="C14566" t="s">
        <v>19233</v>
      </c>
      <c r="D14566" t="e">
        <v>#N/A</v>
      </c>
      <c r="E14566" t="s">
        <v>19234</v>
      </c>
    </row>
    <row r="14567" spans="1:5" x14ac:dyDescent="0.2">
      <c r="A14567">
        <v>2857430</v>
      </c>
      <c r="B14567">
        <v>5</v>
      </c>
      <c r="C14567" t="s">
        <v>19235</v>
      </c>
      <c r="D14567" t="e">
        <v>#N/A</v>
      </c>
      <c r="E14567" t="s">
        <v>19236</v>
      </c>
    </row>
    <row r="14568" spans="1:5" x14ac:dyDescent="0.2">
      <c r="A14568">
        <v>2857516</v>
      </c>
      <c r="B14568">
        <v>40</v>
      </c>
      <c r="C14568" t="s">
        <v>19237</v>
      </c>
      <c r="D14568" t="e">
        <v>#N/A</v>
      </c>
      <c r="E14568" t="s">
        <v>19238</v>
      </c>
    </row>
    <row r="14569" spans="1:5" x14ac:dyDescent="0.2">
      <c r="A14569">
        <v>2857430</v>
      </c>
      <c r="B14569">
        <v>10</v>
      </c>
      <c r="C14569" t="s">
        <v>19239</v>
      </c>
      <c r="D14569" t="e">
        <v>#N/A</v>
      </c>
      <c r="E14569" t="s">
        <v>19240</v>
      </c>
    </row>
    <row r="14570" spans="1:5" x14ac:dyDescent="0.2">
      <c r="A14570">
        <v>2857382</v>
      </c>
      <c r="B14570">
        <v>25</v>
      </c>
      <c r="C14570" t="s">
        <v>19241</v>
      </c>
      <c r="D14570" t="e">
        <v>#N/A</v>
      </c>
      <c r="E14570" t="s">
        <v>19242</v>
      </c>
    </row>
    <row r="14571" spans="1:5" x14ac:dyDescent="0.2">
      <c r="A14571">
        <v>2857351</v>
      </c>
      <c r="B14571">
        <v>78</v>
      </c>
      <c r="C14571" t="s">
        <v>19243</v>
      </c>
      <c r="D14571" t="e">
        <v>#N/A</v>
      </c>
      <c r="E14571" t="s">
        <v>19244</v>
      </c>
    </row>
    <row r="14572" spans="1:5" x14ac:dyDescent="0.2">
      <c r="A14572">
        <v>2857435</v>
      </c>
      <c r="B14572">
        <v>27</v>
      </c>
      <c r="C14572" t="s">
        <v>19245</v>
      </c>
      <c r="D14572" t="e">
        <v>#N/A</v>
      </c>
      <c r="E14572" t="s">
        <v>19246</v>
      </c>
    </row>
    <row r="14573" spans="1:5" x14ac:dyDescent="0.2">
      <c r="A14573">
        <v>2857356</v>
      </c>
      <c r="B14573">
        <v>25</v>
      </c>
      <c r="C14573" t="s">
        <v>19247</v>
      </c>
      <c r="D14573" t="e">
        <v>#N/A</v>
      </c>
      <c r="E14573" t="s">
        <v>19248</v>
      </c>
    </row>
    <row r="14574" spans="1:5" x14ac:dyDescent="0.2">
      <c r="A14574">
        <v>2857435</v>
      </c>
      <c r="B14574">
        <v>4</v>
      </c>
      <c r="C14574" t="s">
        <v>19249</v>
      </c>
      <c r="D14574" t="e">
        <v>#N/A</v>
      </c>
      <c r="E14574" t="s">
        <v>19250</v>
      </c>
    </row>
    <row r="14575" spans="1:5" x14ac:dyDescent="0.2">
      <c r="A14575">
        <v>2857506</v>
      </c>
      <c r="B14575">
        <v>30</v>
      </c>
      <c r="C14575" t="s">
        <v>19251</v>
      </c>
      <c r="D14575" t="e">
        <v>#N/A</v>
      </c>
      <c r="E14575" t="s">
        <v>19252</v>
      </c>
    </row>
    <row r="14576" spans="1:5" x14ac:dyDescent="0.2">
      <c r="A14576">
        <v>2857345</v>
      </c>
      <c r="B14576">
        <v>38</v>
      </c>
      <c r="C14576" t="s">
        <v>19253</v>
      </c>
      <c r="D14576" t="e">
        <v>#N/A</v>
      </c>
      <c r="E14576" t="s">
        <v>19254</v>
      </c>
    </row>
    <row r="14577" spans="1:5" x14ac:dyDescent="0.2">
      <c r="A14577">
        <v>2857345</v>
      </c>
      <c r="B14577">
        <v>12</v>
      </c>
      <c r="C14577" t="s">
        <v>19255</v>
      </c>
      <c r="D14577" t="e">
        <v>#N/A</v>
      </c>
      <c r="E14577" t="s">
        <v>19256</v>
      </c>
    </row>
    <row r="14578" spans="1:5" x14ac:dyDescent="0.2">
      <c r="A14578">
        <v>2816910</v>
      </c>
      <c r="B14578">
        <v>15</v>
      </c>
      <c r="C14578" t="s">
        <v>19257</v>
      </c>
      <c r="D14578" t="e">
        <v>#N/A</v>
      </c>
      <c r="E14578" t="s">
        <v>19258</v>
      </c>
    </row>
    <row r="14579" spans="1:5" x14ac:dyDescent="0.2">
      <c r="A14579">
        <v>2816894</v>
      </c>
      <c r="B14579">
        <v>20</v>
      </c>
      <c r="C14579" t="s">
        <v>19259</v>
      </c>
      <c r="D14579" t="e">
        <v>#N/A</v>
      </c>
      <c r="E14579" t="s">
        <v>19260</v>
      </c>
    </row>
    <row r="14580" spans="1:5" x14ac:dyDescent="0.2">
      <c r="A14580">
        <v>2842620</v>
      </c>
      <c r="B14580">
        <v>7.4</v>
      </c>
      <c r="C14580" t="s">
        <v>19261</v>
      </c>
      <c r="D14580" t="e">
        <v>#N/A</v>
      </c>
      <c r="E14580" t="s">
        <v>19262</v>
      </c>
    </row>
    <row r="14581" spans="1:5" x14ac:dyDescent="0.2">
      <c r="A14581">
        <v>2842620</v>
      </c>
      <c r="B14581">
        <v>9.86</v>
      </c>
      <c r="C14581" t="s">
        <v>19263</v>
      </c>
      <c r="D14581" t="e">
        <v>#N/A</v>
      </c>
      <c r="E14581" t="s">
        <v>19264</v>
      </c>
    </row>
    <row r="14582" spans="1:5" x14ac:dyDescent="0.2">
      <c r="A14582">
        <v>2831928</v>
      </c>
      <c r="B14582">
        <v>8.66</v>
      </c>
      <c r="C14582" t="s">
        <v>19265</v>
      </c>
      <c r="D14582" t="e">
        <v>#N/A</v>
      </c>
      <c r="E14582" t="s">
        <v>19266</v>
      </c>
    </row>
    <row r="14583" spans="1:5" x14ac:dyDescent="0.2">
      <c r="A14583">
        <v>2858981</v>
      </c>
      <c r="B14583">
        <v>6</v>
      </c>
      <c r="C14583" t="s">
        <v>19267</v>
      </c>
      <c r="D14583" t="e">
        <v>#N/A</v>
      </c>
      <c r="E14583" t="s">
        <v>19268</v>
      </c>
    </row>
    <row r="14584" spans="1:5" x14ac:dyDescent="0.2">
      <c r="A14584">
        <v>2858981</v>
      </c>
      <c r="B14584">
        <v>5</v>
      </c>
      <c r="C14584" t="s">
        <v>19269</v>
      </c>
      <c r="D14584" t="e">
        <v>#N/A</v>
      </c>
      <c r="E14584" t="s">
        <v>19270</v>
      </c>
    </row>
    <row r="14585" spans="1:5" x14ac:dyDescent="0.2">
      <c r="A14585">
        <v>2858981</v>
      </c>
      <c r="B14585">
        <v>8</v>
      </c>
      <c r="C14585" t="s">
        <v>19271</v>
      </c>
      <c r="D14585" t="e">
        <v>#N/A</v>
      </c>
      <c r="E14585" t="s">
        <v>19272</v>
      </c>
    </row>
    <row r="14586" spans="1:5" x14ac:dyDescent="0.2">
      <c r="A14586">
        <v>2858981</v>
      </c>
      <c r="B14586">
        <v>10</v>
      </c>
      <c r="C14586" t="s">
        <v>19273</v>
      </c>
      <c r="D14586" t="e">
        <v>#N/A</v>
      </c>
      <c r="E14586" t="s">
        <v>19274</v>
      </c>
    </row>
    <row r="14587" spans="1:5" x14ac:dyDescent="0.2">
      <c r="A14587">
        <v>2858981</v>
      </c>
      <c r="B14587">
        <v>10</v>
      </c>
      <c r="C14587" t="s">
        <v>19275</v>
      </c>
      <c r="D14587" t="e">
        <v>#N/A</v>
      </c>
      <c r="E14587" t="s">
        <v>19276</v>
      </c>
    </row>
    <row r="14588" spans="1:5" x14ac:dyDescent="0.2">
      <c r="A14588">
        <v>2858981</v>
      </c>
      <c r="B14588">
        <v>13.5</v>
      </c>
      <c r="C14588" t="s">
        <v>19277</v>
      </c>
      <c r="D14588" t="e">
        <v>#N/A</v>
      </c>
      <c r="E14588" t="s">
        <v>19278</v>
      </c>
    </row>
    <row r="14589" spans="1:5" x14ac:dyDescent="0.2">
      <c r="A14589">
        <v>2858981</v>
      </c>
      <c r="B14589">
        <v>10</v>
      </c>
      <c r="C14589" t="s">
        <v>19279</v>
      </c>
      <c r="D14589" t="e">
        <v>#N/A</v>
      </c>
      <c r="E14589" t="s">
        <v>19280</v>
      </c>
    </row>
    <row r="14590" spans="1:5" x14ac:dyDescent="0.2">
      <c r="A14590">
        <v>2858981</v>
      </c>
      <c r="B14590">
        <v>8.5</v>
      </c>
      <c r="C14590" t="s">
        <v>19281</v>
      </c>
      <c r="D14590" t="e">
        <v>#N/A</v>
      </c>
      <c r="E14590" t="s">
        <v>19282</v>
      </c>
    </row>
    <row r="14591" spans="1:5" x14ac:dyDescent="0.2">
      <c r="A14591">
        <v>2858981</v>
      </c>
      <c r="B14591">
        <v>12</v>
      </c>
      <c r="C14591" t="s">
        <v>19283</v>
      </c>
      <c r="D14591" t="e">
        <v>#N/A</v>
      </c>
      <c r="E14591" t="s">
        <v>19284</v>
      </c>
    </row>
    <row r="14592" spans="1:5" x14ac:dyDescent="0.2">
      <c r="A14592">
        <v>2858981</v>
      </c>
      <c r="B14592">
        <v>20</v>
      </c>
      <c r="C14592" t="s">
        <v>19285</v>
      </c>
      <c r="D14592" t="e">
        <v>#N/A</v>
      </c>
      <c r="E14592" t="s">
        <v>19286</v>
      </c>
    </row>
    <row r="14593" spans="1:5" x14ac:dyDescent="0.2">
      <c r="A14593">
        <v>2858981</v>
      </c>
      <c r="B14593">
        <v>20</v>
      </c>
      <c r="C14593" t="s">
        <v>19287</v>
      </c>
      <c r="D14593" t="e">
        <v>#N/A</v>
      </c>
      <c r="E14593" t="s">
        <v>19288</v>
      </c>
    </row>
    <row r="14594" spans="1:5" x14ac:dyDescent="0.2">
      <c r="A14594">
        <v>2858981</v>
      </c>
      <c r="B14594">
        <v>10</v>
      </c>
      <c r="C14594" t="s">
        <v>19289</v>
      </c>
      <c r="D14594" t="e">
        <v>#N/A</v>
      </c>
      <c r="E14594" t="s">
        <v>19290</v>
      </c>
    </row>
    <row r="14595" spans="1:5" x14ac:dyDescent="0.2">
      <c r="A14595">
        <v>2844489</v>
      </c>
      <c r="B14595">
        <v>3</v>
      </c>
      <c r="C14595" t="s">
        <v>19291</v>
      </c>
      <c r="D14595" t="e">
        <v>#N/A</v>
      </c>
      <c r="E14595" t="s">
        <v>19292</v>
      </c>
    </row>
    <row r="14596" spans="1:5" x14ac:dyDescent="0.2">
      <c r="A14596">
        <v>2844489</v>
      </c>
      <c r="B14596">
        <v>2</v>
      </c>
      <c r="C14596" t="s">
        <v>19293</v>
      </c>
      <c r="D14596" t="e">
        <v>#N/A</v>
      </c>
      <c r="E14596" t="s">
        <v>19294</v>
      </c>
    </row>
    <row r="14597" spans="1:5" x14ac:dyDescent="0.2">
      <c r="A14597">
        <v>2844489</v>
      </c>
      <c r="B14597">
        <v>5</v>
      </c>
      <c r="C14597" t="s">
        <v>19295</v>
      </c>
      <c r="D14597" t="e">
        <v>#N/A</v>
      </c>
      <c r="E14597" t="s">
        <v>19296</v>
      </c>
    </row>
    <row r="14598" spans="1:5" x14ac:dyDescent="0.2">
      <c r="A14598">
        <v>2844489</v>
      </c>
      <c r="B14598">
        <v>4</v>
      </c>
      <c r="C14598" t="s">
        <v>19297</v>
      </c>
      <c r="D14598" t="e">
        <v>#N/A</v>
      </c>
      <c r="E14598" t="s">
        <v>19298</v>
      </c>
    </row>
    <row r="14599" spans="1:5" x14ac:dyDescent="0.2">
      <c r="A14599">
        <v>2844489</v>
      </c>
      <c r="B14599">
        <v>8.5</v>
      </c>
      <c r="C14599" t="s">
        <v>19299</v>
      </c>
      <c r="D14599" t="e">
        <v>#N/A</v>
      </c>
      <c r="E14599" t="s">
        <v>19300</v>
      </c>
    </row>
    <row r="14600" spans="1:5" x14ac:dyDescent="0.2">
      <c r="A14600">
        <v>2844489</v>
      </c>
      <c r="B14600">
        <v>11.5</v>
      </c>
      <c r="C14600" t="s">
        <v>19301</v>
      </c>
      <c r="D14600" t="e">
        <v>#N/A</v>
      </c>
      <c r="E14600" t="s">
        <v>19302</v>
      </c>
    </row>
    <row r="14601" spans="1:5" x14ac:dyDescent="0.2">
      <c r="A14601">
        <v>2844489</v>
      </c>
      <c r="B14601">
        <v>3.5</v>
      </c>
      <c r="C14601" t="s">
        <v>19303</v>
      </c>
      <c r="D14601" t="e">
        <v>#N/A</v>
      </c>
      <c r="E14601" t="s">
        <v>19304</v>
      </c>
    </row>
    <row r="14602" spans="1:5" x14ac:dyDescent="0.2">
      <c r="A14602">
        <v>2844489</v>
      </c>
      <c r="B14602">
        <v>3</v>
      </c>
      <c r="C14602" t="s">
        <v>19305</v>
      </c>
      <c r="D14602" t="e">
        <v>#N/A</v>
      </c>
      <c r="E14602" t="s">
        <v>19306</v>
      </c>
    </row>
    <row r="14603" spans="1:5" x14ac:dyDescent="0.2">
      <c r="A14603">
        <v>2844489</v>
      </c>
      <c r="B14603">
        <v>1.5</v>
      </c>
      <c r="C14603" t="s">
        <v>19307</v>
      </c>
      <c r="D14603" t="e">
        <v>#N/A</v>
      </c>
      <c r="E14603" t="s">
        <v>19308</v>
      </c>
    </row>
    <row r="14604" spans="1:5" x14ac:dyDescent="0.2">
      <c r="A14604">
        <v>2844489</v>
      </c>
      <c r="B14604">
        <v>2</v>
      </c>
      <c r="C14604" t="s">
        <v>19309</v>
      </c>
      <c r="D14604" t="e">
        <v>#N/A</v>
      </c>
      <c r="E14604" t="s">
        <v>19310</v>
      </c>
    </row>
    <row r="14605" spans="1:5" x14ac:dyDescent="0.2">
      <c r="A14605">
        <v>2844489</v>
      </c>
      <c r="B14605">
        <v>3</v>
      </c>
      <c r="C14605" t="s">
        <v>19311</v>
      </c>
      <c r="D14605" t="e">
        <v>#N/A</v>
      </c>
      <c r="E14605" t="s">
        <v>19312</v>
      </c>
    </row>
    <row r="14606" spans="1:5" x14ac:dyDescent="0.2">
      <c r="A14606">
        <v>2801228</v>
      </c>
      <c r="B14606">
        <v>3.78</v>
      </c>
      <c r="C14606" t="s">
        <v>19313</v>
      </c>
      <c r="D14606" t="e">
        <v>#N/A</v>
      </c>
      <c r="E14606" t="s">
        <v>19314</v>
      </c>
    </row>
    <row r="14607" spans="1:5" x14ac:dyDescent="0.2">
      <c r="A14607">
        <v>2801228</v>
      </c>
      <c r="B14607">
        <v>5.56</v>
      </c>
      <c r="C14607" t="s">
        <v>19315</v>
      </c>
      <c r="D14607" t="e">
        <v>#N/A</v>
      </c>
      <c r="E14607" t="s">
        <v>19316</v>
      </c>
    </row>
    <row r="14608" spans="1:5" x14ac:dyDescent="0.2">
      <c r="A14608">
        <v>2801228</v>
      </c>
      <c r="B14608">
        <v>2.87</v>
      </c>
      <c r="C14608" t="s">
        <v>19317</v>
      </c>
      <c r="D14608" t="e">
        <v>#N/A</v>
      </c>
      <c r="E14608" t="s">
        <v>19318</v>
      </c>
    </row>
    <row r="14609" spans="1:5" x14ac:dyDescent="0.2">
      <c r="A14609">
        <v>2801228</v>
      </c>
      <c r="B14609">
        <v>3.75</v>
      </c>
      <c r="C14609" t="s">
        <v>19319</v>
      </c>
      <c r="D14609" t="e">
        <v>#N/A</v>
      </c>
      <c r="E14609" t="s">
        <v>19320</v>
      </c>
    </row>
    <row r="14610" spans="1:5" x14ac:dyDescent="0.2">
      <c r="A14610">
        <v>2801228</v>
      </c>
      <c r="B14610">
        <v>2.1</v>
      </c>
      <c r="C14610" t="s">
        <v>19321</v>
      </c>
      <c r="D14610" t="e">
        <v>#N/A</v>
      </c>
      <c r="E14610" t="s">
        <v>19322</v>
      </c>
    </row>
    <row r="14611" spans="1:5" x14ac:dyDescent="0.2">
      <c r="A14611">
        <v>2801228</v>
      </c>
      <c r="B14611">
        <v>2.98</v>
      </c>
      <c r="C14611" t="s">
        <v>19323</v>
      </c>
      <c r="D14611" t="e">
        <v>#N/A</v>
      </c>
      <c r="E14611" t="s">
        <v>19324</v>
      </c>
    </row>
    <row r="14612" spans="1:5" x14ac:dyDescent="0.2">
      <c r="A14612">
        <v>2801228</v>
      </c>
      <c r="B14612">
        <v>1.5</v>
      </c>
      <c r="C14612" t="s">
        <v>19325</v>
      </c>
      <c r="D14612" t="e">
        <v>#N/A</v>
      </c>
      <c r="E14612" t="s">
        <v>19326</v>
      </c>
    </row>
    <row r="14613" spans="1:5" x14ac:dyDescent="0.2">
      <c r="A14613">
        <v>2801228</v>
      </c>
      <c r="B14613">
        <v>3.98</v>
      </c>
      <c r="C14613" t="s">
        <v>19327</v>
      </c>
      <c r="D14613" t="e">
        <v>#N/A</v>
      </c>
      <c r="E14613" t="s">
        <v>19328</v>
      </c>
    </row>
    <row r="14614" spans="1:5" x14ac:dyDescent="0.2">
      <c r="A14614">
        <v>2801228</v>
      </c>
      <c r="B14614">
        <v>2.2400000000000002</v>
      </c>
      <c r="C14614" t="s">
        <v>19329</v>
      </c>
      <c r="D14614" t="e">
        <v>#N/A</v>
      </c>
      <c r="E14614" t="s">
        <v>19330</v>
      </c>
    </row>
    <row r="14615" spans="1:5" x14ac:dyDescent="0.2">
      <c r="A14615">
        <v>2801228</v>
      </c>
      <c r="B14615">
        <v>1</v>
      </c>
      <c r="C14615" t="s">
        <v>19331</v>
      </c>
      <c r="D14615" t="e">
        <v>#N/A</v>
      </c>
      <c r="E14615" t="s">
        <v>19332</v>
      </c>
    </row>
    <row r="14616" spans="1:5" x14ac:dyDescent="0.2">
      <c r="A14616">
        <v>2801228</v>
      </c>
      <c r="B14616">
        <v>3.46</v>
      </c>
      <c r="C14616" t="s">
        <v>19333</v>
      </c>
      <c r="D14616" t="e">
        <v>#N/A</v>
      </c>
      <c r="E14616" t="s">
        <v>19334</v>
      </c>
    </row>
    <row r="14617" spans="1:5" x14ac:dyDescent="0.2">
      <c r="A14617">
        <v>2801228</v>
      </c>
      <c r="B14617">
        <v>2.8</v>
      </c>
      <c r="C14617" t="s">
        <v>19335</v>
      </c>
      <c r="D14617" t="e">
        <v>#N/A</v>
      </c>
      <c r="E14617" t="s">
        <v>19336</v>
      </c>
    </row>
    <row r="14618" spans="1:5" x14ac:dyDescent="0.2">
      <c r="A14618">
        <v>2801228</v>
      </c>
      <c r="B14618">
        <v>0.5</v>
      </c>
      <c r="C14618" t="s">
        <v>19337</v>
      </c>
      <c r="D14618" t="e">
        <v>#N/A</v>
      </c>
      <c r="E14618" t="s">
        <v>19338</v>
      </c>
    </row>
    <row r="14619" spans="1:5" x14ac:dyDescent="0.2">
      <c r="A14619">
        <v>2801228</v>
      </c>
      <c r="B14619">
        <v>1.85</v>
      </c>
      <c r="C14619" t="s">
        <v>19339</v>
      </c>
      <c r="D14619" t="e">
        <v>#N/A</v>
      </c>
      <c r="E14619" t="s">
        <v>19340</v>
      </c>
    </row>
    <row r="14620" spans="1:5" x14ac:dyDescent="0.2">
      <c r="A14620">
        <v>2801228</v>
      </c>
      <c r="B14620">
        <v>2.14</v>
      </c>
      <c r="C14620" t="s">
        <v>19341</v>
      </c>
      <c r="D14620" t="e">
        <v>#N/A</v>
      </c>
      <c r="E14620" t="s">
        <v>19342</v>
      </c>
    </row>
    <row r="14621" spans="1:5" x14ac:dyDescent="0.2">
      <c r="A14621">
        <v>2801228</v>
      </c>
      <c r="B14621">
        <v>2</v>
      </c>
      <c r="C14621" t="s">
        <v>19343</v>
      </c>
      <c r="D14621" t="e">
        <v>#N/A</v>
      </c>
      <c r="E14621" t="s">
        <v>19344</v>
      </c>
    </row>
    <row r="14622" spans="1:5" x14ac:dyDescent="0.2">
      <c r="A14622">
        <v>2801228</v>
      </c>
      <c r="B14622">
        <v>3.18</v>
      </c>
      <c r="C14622" t="s">
        <v>19345</v>
      </c>
      <c r="D14622" t="e">
        <v>#N/A</v>
      </c>
      <c r="E14622" t="s">
        <v>19346</v>
      </c>
    </row>
    <row r="14623" spans="1:5" x14ac:dyDescent="0.2">
      <c r="A14623">
        <v>2801228</v>
      </c>
      <c r="B14623">
        <v>1.65</v>
      </c>
      <c r="C14623" t="s">
        <v>19347</v>
      </c>
      <c r="D14623" t="e">
        <v>#N/A</v>
      </c>
      <c r="E14623" t="s">
        <v>19348</v>
      </c>
    </row>
    <row r="14624" spans="1:5" x14ac:dyDescent="0.2">
      <c r="A14624">
        <v>2801228</v>
      </c>
      <c r="B14624">
        <v>1.84</v>
      </c>
      <c r="C14624" t="s">
        <v>19349</v>
      </c>
      <c r="D14624" t="e">
        <v>#N/A</v>
      </c>
      <c r="E14624" t="s">
        <v>19350</v>
      </c>
    </row>
    <row r="14625" spans="1:5" x14ac:dyDescent="0.2">
      <c r="A14625">
        <v>2801228</v>
      </c>
      <c r="B14625">
        <v>3.07</v>
      </c>
      <c r="C14625" t="s">
        <v>19351</v>
      </c>
      <c r="D14625" t="e">
        <v>#N/A</v>
      </c>
      <c r="E14625" t="s">
        <v>19352</v>
      </c>
    </row>
    <row r="14626" spans="1:5" x14ac:dyDescent="0.2">
      <c r="A14626">
        <v>2801228</v>
      </c>
      <c r="B14626">
        <v>2.0699999999999998</v>
      </c>
      <c r="C14626" t="s">
        <v>19353</v>
      </c>
      <c r="D14626" t="e">
        <v>#N/A</v>
      </c>
      <c r="E14626" t="s">
        <v>19354</v>
      </c>
    </row>
    <row r="14627" spans="1:5" x14ac:dyDescent="0.2">
      <c r="A14627">
        <v>2807917</v>
      </c>
      <c r="B14627">
        <v>8.9</v>
      </c>
      <c r="C14627" t="s">
        <v>19355</v>
      </c>
      <c r="D14627" t="e">
        <v>#N/A</v>
      </c>
      <c r="E14627" t="s">
        <v>19356</v>
      </c>
    </row>
    <row r="14628" spans="1:5" x14ac:dyDescent="0.2">
      <c r="A14628">
        <v>2807917</v>
      </c>
      <c r="B14628">
        <v>2.0699999999999998</v>
      </c>
      <c r="C14628" t="s">
        <v>19357</v>
      </c>
      <c r="D14628" t="e">
        <v>#N/A</v>
      </c>
      <c r="E14628" t="s">
        <v>19358</v>
      </c>
    </row>
    <row r="14629" spans="1:5" x14ac:dyDescent="0.2">
      <c r="A14629">
        <v>2807917</v>
      </c>
      <c r="B14629">
        <v>3.23</v>
      </c>
      <c r="C14629" t="s">
        <v>19359</v>
      </c>
      <c r="D14629" t="e">
        <v>#N/A</v>
      </c>
      <c r="E14629" t="s">
        <v>19360</v>
      </c>
    </row>
    <row r="14630" spans="1:5" x14ac:dyDescent="0.2">
      <c r="A14630">
        <v>2807917</v>
      </c>
      <c r="B14630">
        <v>2.82</v>
      </c>
      <c r="C14630" t="s">
        <v>19361</v>
      </c>
      <c r="D14630" t="e">
        <v>#N/A</v>
      </c>
      <c r="E14630" t="s">
        <v>19362</v>
      </c>
    </row>
    <row r="14631" spans="1:5" x14ac:dyDescent="0.2">
      <c r="A14631">
        <v>2807917</v>
      </c>
      <c r="B14631">
        <v>3.69</v>
      </c>
      <c r="C14631" t="s">
        <v>19363</v>
      </c>
      <c r="D14631" t="e">
        <v>#N/A</v>
      </c>
      <c r="E14631" t="s">
        <v>19364</v>
      </c>
    </row>
    <row r="14632" spans="1:5" x14ac:dyDescent="0.2">
      <c r="A14632">
        <v>2807917</v>
      </c>
      <c r="B14632">
        <v>2.33</v>
      </c>
      <c r="C14632" t="s">
        <v>19365</v>
      </c>
      <c r="D14632" t="e">
        <v>#N/A</v>
      </c>
      <c r="E14632" t="s">
        <v>19366</v>
      </c>
    </row>
    <row r="14633" spans="1:5" x14ac:dyDescent="0.2">
      <c r="A14633">
        <v>2807917</v>
      </c>
      <c r="B14633">
        <v>3</v>
      </c>
      <c r="C14633" t="s">
        <v>19367</v>
      </c>
      <c r="D14633" t="e">
        <v>#N/A</v>
      </c>
      <c r="E14633" t="s">
        <v>19368</v>
      </c>
    </row>
    <row r="14634" spans="1:5" x14ac:dyDescent="0.2">
      <c r="A14634">
        <v>2807917</v>
      </c>
      <c r="B14634">
        <v>2.29</v>
      </c>
      <c r="C14634" t="s">
        <v>19369</v>
      </c>
      <c r="D14634" t="e">
        <v>#N/A</v>
      </c>
      <c r="E14634" t="s">
        <v>19370</v>
      </c>
    </row>
    <row r="14635" spans="1:5" x14ac:dyDescent="0.2">
      <c r="A14635">
        <v>2842620</v>
      </c>
      <c r="B14635">
        <v>7.22</v>
      </c>
      <c r="C14635" t="s">
        <v>19371</v>
      </c>
      <c r="D14635" t="e">
        <v>#N/A</v>
      </c>
      <c r="E14635" t="s">
        <v>19372</v>
      </c>
    </row>
    <row r="14636" spans="1:5" x14ac:dyDescent="0.2">
      <c r="A14636">
        <v>2846127</v>
      </c>
      <c r="B14636">
        <v>5</v>
      </c>
      <c r="C14636" t="s">
        <v>19373</v>
      </c>
      <c r="D14636" t="e">
        <v>#N/A</v>
      </c>
      <c r="E14636" t="s">
        <v>19374</v>
      </c>
    </row>
    <row r="14637" spans="1:5" x14ac:dyDescent="0.2">
      <c r="A14637">
        <v>2840566</v>
      </c>
      <c r="B14637">
        <v>8.5</v>
      </c>
      <c r="C14637" t="s">
        <v>19375</v>
      </c>
      <c r="D14637" t="e">
        <v>#N/A</v>
      </c>
      <c r="E14637" t="s">
        <v>19376</v>
      </c>
    </row>
    <row r="14638" spans="1:5" x14ac:dyDescent="0.2">
      <c r="A14638">
        <v>2817387</v>
      </c>
      <c r="B14638">
        <v>24</v>
      </c>
      <c r="C14638" t="s">
        <v>19377</v>
      </c>
      <c r="D14638" t="e">
        <v>#N/A</v>
      </c>
      <c r="E14638" t="s">
        <v>19378</v>
      </c>
    </row>
    <row r="14639" spans="1:5" x14ac:dyDescent="0.2">
      <c r="A14639">
        <v>2722823</v>
      </c>
      <c r="B14639">
        <v>6.63</v>
      </c>
      <c r="C14639" t="s">
        <v>19379</v>
      </c>
      <c r="D14639" t="e">
        <v>#N/A</v>
      </c>
      <c r="E14639" t="s">
        <v>14601</v>
      </c>
    </row>
    <row r="14640" spans="1:5" x14ac:dyDescent="0.2">
      <c r="A14640">
        <v>2840816</v>
      </c>
      <c r="B14640">
        <v>4.05</v>
      </c>
      <c r="C14640" t="s">
        <v>19380</v>
      </c>
      <c r="D14640" t="e">
        <v>#N/A</v>
      </c>
      <c r="E14640" t="s">
        <v>19381</v>
      </c>
    </row>
    <row r="14641" spans="1:5" x14ac:dyDescent="0.2">
      <c r="A14641">
        <v>2840921</v>
      </c>
      <c r="B14641">
        <v>2</v>
      </c>
      <c r="C14641" t="s">
        <v>19382</v>
      </c>
      <c r="D14641" t="e">
        <v>#N/A</v>
      </c>
      <c r="E14641" t="s">
        <v>19383</v>
      </c>
    </row>
    <row r="14642" spans="1:5" x14ac:dyDescent="0.2">
      <c r="A14642">
        <v>2807917</v>
      </c>
      <c r="B14642">
        <v>3.92</v>
      </c>
      <c r="C14642" t="s">
        <v>19384</v>
      </c>
      <c r="D14642" t="e">
        <v>#N/A</v>
      </c>
      <c r="E14642" t="s">
        <v>19385</v>
      </c>
    </row>
    <row r="14643" spans="1:5" x14ac:dyDescent="0.2">
      <c r="A14643">
        <v>2829526</v>
      </c>
      <c r="B14643">
        <v>2.2599999999999998</v>
      </c>
      <c r="C14643" t="s">
        <v>19386</v>
      </c>
      <c r="D14643" t="e">
        <v>#N/A</v>
      </c>
      <c r="E14643" t="s">
        <v>19387</v>
      </c>
    </row>
    <row r="14644" spans="1:5" x14ac:dyDescent="0.2">
      <c r="A14644">
        <v>2845145</v>
      </c>
      <c r="B14644">
        <v>3.49</v>
      </c>
      <c r="C14644" t="s">
        <v>19388</v>
      </c>
      <c r="D14644" t="e">
        <v>#N/A</v>
      </c>
      <c r="E14644" t="s">
        <v>19389</v>
      </c>
    </row>
    <row r="14645" spans="1:5" x14ac:dyDescent="0.2">
      <c r="A14645">
        <v>2845145</v>
      </c>
      <c r="B14645">
        <v>10.01</v>
      </c>
      <c r="C14645" t="s">
        <v>19390</v>
      </c>
      <c r="D14645" t="e">
        <v>#N/A</v>
      </c>
      <c r="E14645" t="s">
        <v>19391</v>
      </c>
    </row>
    <row r="14646" spans="1:5" x14ac:dyDescent="0.2">
      <c r="A14646">
        <v>2845145</v>
      </c>
      <c r="B14646">
        <v>3.73</v>
      </c>
      <c r="C14646" t="s">
        <v>19392</v>
      </c>
      <c r="D14646" t="e">
        <v>#N/A</v>
      </c>
      <c r="E14646" t="s">
        <v>19393</v>
      </c>
    </row>
    <row r="14647" spans="1:5" x14ac:dyDescent="0.2">
      <c r="A14647">
        <v>2816910</v>
      </c>
      <c r="B14647">
        <v>16</v>
      </c>
      <c r="C14647" t="s">
        <v>19394</v>
      </c>
      <c r="D14647" t="e">
        <v>#N/A</v>
      </c>
      <c r="E14647" t="s">
        <v>19395</v>
      </c>
    </row>
    <row r="14648" spans="1:5" x14ac:dyDescent="0.2">
      <c r="A14648">
        <v>2816903</v>
      </c>
      <c r="B14648">
        <v>10</v>
      </c>
      <c r="C14648" t="s">
        <v>19396</v>
      </c>
      <c r="D14648" t="e">
        <v>#N/A</v>
      </c>
      <c r="E14648" t="s">
        <v>19397</v>
      </c>
    </row>
    <row r="14649" spans="1:5" x14ac:dyDescent="0.2">
      <c r="A14649">
        <v>2829387</v>
      </c>
      <c r="B14649">
        <v>3</v>
      </c>
      <c r="C14649" t="s">
        <v>19398</v>
      </c>
      <c r="D14649" t="e">
        <v>#N/A</v>
      </c>
      <c r="E14649" t="s">
        <v>19399</v>
      </c>
    </row>
    <row r="14650" spans="1:5" x14ac:dyDescent="0.2">
      <c r="A14650">
        <v>2829387</v>
      </c>
      <c r="B14650">
        <v>3</v>
      </c>
      <c r="C14650" t="s">
        <v>19400</v>
      </c>
      <c r="D14650" t="e">
        <v>#N/A</v>
      </c>
      <c r="E14650" t="s">
        <v>19401</v>
      </c>
    </row>
    <row r="14651" spans="1:5" x14ac:dyDescent="0.2">
      <c r="A14651">
        <v>2784768</v>
      </c>
      <c r="B14651">
        <v>27</v>
      </c>
      <c r="C14651" t="s">
        <v>19402</v>
      </c>
      <c r="D14651" t="e">
        <v>#N/A</v>
      </c>
      <c r="E14651" t="s">
        <v>19403</v>
      </c>
    </row>
    <row r="14652" spans="1:5" x14ac:dyDescent="0.2">
      <c r="A14652">
        <v>2784768</v>
      </c>
      <c r="B14652">
        <v>27</v>
      </c>
      <c r="C14652" t="s">
        <v>19404</v>
      </c>
      <c r="D14652" t="e">
        <v>#N/A</v>
      </c>
      <c r="E14652" t="s">
        <v>19405</v>
      </c>
    </row>
    <row r="14653" spans="1:5" x14ac:dyDescent="0.2">
      <c r="A14653">
        <v>2846127</v>
      </c>
      <c r="B14653">
        <v>4.5</v>
      </c>
      <c r="C14653" t="s">
        <v>19406</v>
      </c>
      <c r="D14653" t="e">
        <v>#N/A</v>
      </c>
      <c r="E14653" t="s">
        <v>19407</v>
      </c>
    </row>
    <row r="14654" spans="1:5" x14ac:dyDescent="0.2">
      <c r="A14654">
        <v>2833230</v>
      </c>
      <c r="B14654">
        <v>12</v>
      </c>
      <c r="C14654" t="s">
        <v>19408</v>
      </c>
      <c r="D14654" t="e">
        <v>#N/A</v>
      </c>
      <c r="E14654" t="s">
        <v>17035</v>
      </c>
    </row>
    <row r="14655" spans="1:5" x14ac:dyDescent="0.2">
      <c r="A14655">
        <v>2858448</v>
      </c>
      <c r="B14655">
        <v>16.5</v>
      </c>
      <c r="C14655" t="s">
        <v>19409</v>
      </c>
      <c r="D14655" t="e">
        <v>#N/A</v>
      </c>
      <c r="E14655" t="s">
        <v>19410</v>
      </c>
    </row>
    <row r="14656" spans="1:5" x14ac:dyDescent="0.2">
      <c r="A14656">
        <v>2807917</v>
      </c>
      <c r="B14656">
        <v>1</v>
      </c>
      <c r="C14656" t="s">
        <v>19411</v>
      </c>
      <c r="D14656" t="e">
        <v>#N/A</v>
      </c>
      <c r="E14656" t="s">
        <v>19412</v>
      </c>
    </row>
    <row r="14657" spans="1:5" x14ac:dyDescent="0.2">
      <c r="A14657">
        <v>2807917</v>
      </c>
      <c r="B14657">
        <v>2</v>
      </c>
      <c r="C14657" t="s">
        <v>19413</v>
      </c>
      <c r="D14657" t="e">
        <v>#N/A</v>
      </c>
      <c r="E14657" t="s">
        <v>19414</v>
      </c>
    </row>
    <row r="14658" spans="1:5" x14ac:dyDescent="0.2">
      <c r="A14658">
        <v>2807917</v>
      </c>
      <c r="B14658">
        <v>2.14</v>
      </c>
      <c r="C14658" t="s">
        <v>19415</v>
      </c>
      <c r="D14658" t="e">
        <v>#N/A</v>
      </c>
      <c r="E14658" t="s">
        <v>19416</v>
      </c>
    </row>
    <row r="14659" spans="1:5" x14ac:dyDescent="0.2">
      <c r="A14659">
        <v>2807917</v>
      </c>
      <c r="B14659">
        <v>1</v>
      </c>
      <c r="C14659" t="s">
        <v>19417</v>
      </c>
      <c r="D14659" t="e">
        <v>#N/A</v>
      </c>
      <c r="E14659" t="s">
        <v>19418</v>
      </c>
    </row>
    <row r="14660" spans="1:5" x14ac:dyDescent="0.2">
      <c r="A14660">
        <v>2807917</v>
      </c>
      <c r="B14660">
        <v>2.9</v>
      </c>
      <c r="C14660" t="s">
        <v>19419</v>
      </c>
      <c r="D14660" t="e">
        <v>#N/A</v>
      </c>
      <c r="E14660" t="s">
        <v>19420</v>
      </c>
    </row>
    <row r="14661" spans="1:5" x14ac:dyDescent="0.2">
      <c r="A14661">
        <v>2807917</v>
      </c>
      <c r="B14661">
        <v>1</v>
      </c>
      <c r="C14661" t="s">
        <v>19421</v>
      </c>
      <c r="D14661" t="e">
        <v>#N/A</v>
      </c>
      <c r="E14661" t="s">
        <v>19422</v>
      </c>
    </row>
    <row r="14662" spans="1:5" x14ac:dyDescent="0.2">
      <c r="A14662">
        <v>2807917</v>
      </c>
      <c r="B14662">
        <v>2.33</v>
      </c>
      <c r="C14662" t="s">
        <v>19423</v>
      </c>
      <c r="D14662" t="e">
        <v>#N/A</v>
      </c>
      <c r="E14662" t="s">
        <v>19424</v>
      </c>
    </row>
    <row r="14663" spans="1:5" x14ac:dyDescent="0.2">
      <c r="A14663">
        <v>2807917</v>
      </c>
      <c r="B14663">
        <v>3.5</v>
      </c>
      <c r="C14663" t="s">
        <v>19425</v>
      </c>
      <c r="D14663" t="e">
        <v>#N/A</v>
      </c>
      <c r="E14663" t="s">
        <v>19426</v>
      </c>
    </row>
    <row r="14664" spans="1:5" x14ac:dyDescent="0.2">
      <c r="A14664">
        <v>2807917</v>
      </c>
      <c r="B14664">
        <v>6</v>
      </c>
      <c r="C14664" t="s">
        <v>19427</v>
      </c>
      <c r="D14664" t="e">
        <v>#N/A</v>
      </c>
      <c r="E14664" t="s">
        <v>19428</v>
      </c>
    </row>
    <row r="14665" spans="1:5" x14ac:dyDescent="0.2">
      <c r="A14665">
        <v>2829526</v>
      </c>
      <c r="B14665">
        <v>1</v>
      </c>
      <c r="C14665" t="s">
        <v>19429</v>
      </c>
      <c r="D14665" t="e">
        <v>#N/A</v>
      </c>
      <c r="E14665" t="s">
        <v>19430</v>
      </c>
    </row>
    <row r="14666" spans="1:5" x14ac:dyDescent="0.2">
      <c r="A14666">
        <v>2829526</v>
      </c>
      <c r="B14666">
        <v>4.97</v>
      </c>
      <c r="C14666" t="s">
        <v>19431</v>
      </c>
      <c r="D14666" t="e">
        <v>#N/A</v>
      </c>
      <c r="E14666" t="s">
        <v>19432</v>
      </c>
    </row>
    <row r="14667" spans="1:5" x14ac:dyDescent="0.2">
      <c r="A14667">
        <v>2829526</v>
      </c>
      <c r="B14667">
        <v>2</v>
      </c>
      <c r="C14667" t="s">
        <v>19433</v>
      </c>
      <c r="D14667" t="e">
        <v>#N/A</v>
      </c>
      <c r="E14667" t="s">
        <v>19434</v>
      </c>
    </row>
    <row r="14668" spans="1:5" x14ac:dyDescent="0.2">
      <c r="A14668">
        <v>2829526</v>
      </c>
      <c r="B14668">
        <v>3</v>
      </c>
      <c r="C14668" t="s">
        <v>19435</v>
      </c>
      <c r="D14668" t="e">
        <v>#N/A</v>
      </c>
      <c r="E14668" t="s">
        <v>19436</v>
      </c>
    </row>
    <row r="14669" spans="1:5" x14ac:dyDescent="0.2">
      <c r="A14669">
        <v>2829526</v>
      </c>
      <c r="B14669">
        <v>1.55</v>
      </c>
      <c r="C14669" t="s">
        <v>19437</v>
      </c>
      <c r="D14669" t="e">
        <v>#N/A</v>
      </c>
      <c r="E14669" t="s">
        <v>19438</v>
      </c>
    </row>
    <row r="14670" spans="1:5" x14ac:dyDescent="0.2">
      <c r="A14670">
        <v>2829526</v>
      </c>
      <c r="B14670">
        <v>10.87</v>
      </c>
      <c r="C14670" t="s">
        <v>19439</v>
      </c>
      <c r="D14670" t="e">
        <v>#N/A</v>
      </c>
      <c r="E14670" t="s">
        <v>19440</v>
      </c>
    </row>
    <row r="14671" spans="1:5" x14ac:dyDescent="0.2">
      <c r="A14671">
        <v>2829526</v>
      </c>
      <c r="B14671">
        <v>1.56</v>
      </c>
      <c r="C14671" t="s">
        <v>19441</v>
      </c>
      <c r="D14671" t="e">
        <v>#N/A</v>
      </c>
      <c r="E14671" t="s">
        <v>19442</v>
      </c>
    </row>
    <row r="14672" spans="1:5" x14ac:dyDescent="0.2">
      <c r="A14672">
        <v>2829526</v>
      </c>
      <c r="B14672">
        <v>1.4</v>
      </c>
      <c r="C14672" t="s">
        <v>19443</v>
      </c>
      <c r="D14672" t="e">
        <v>#N/A</v>
      </c>
      <c r="E14672" t="s">
        <v>19444</v>
      </c>
    </row>
    <row r="14673" spans="1:5" x14ac:dyDescent="0.2">
      <c r="A14673">
        <v>2829526</v>
      </c>
      <c r="B14673">
        <v>10.8</v>
      </c>
      <c r="C14673" t="s">
        <v>19445</v>
      </c>
      <c r="D14673" t="e">
        <v>#N/A</v>
      </c>
      <c r="E14673" t="s">
        <v>19446</v>
      </c>
    </row>
    <row r="14674" spans="1:5" x14ac:dyDescent="0.2">
      <c r="A14674">
        <v>2831831</v>
      </c>
      <c r="B14674">
        <v>1.34</v>
      </c>
      <c r="C14674" t="s">
        <v>19447</v>
      </c>
      <c r="D14674" t="e">
        <v>#N/A</v>
      </c>
      <c r="E14674" t="s">
        <v>19448</v>
      </c>
    </row>
    <row r="14675" spans="1:5" x14ac:dyDescent="0.2">
      <c r="A14675">
        <v>2833230</v>
      </c>
      <c r="B14675">
        <v>10</v>
      </c>
      <c r="C14675" t="s">
        <v>19449</v>
      </c>
      <c r="D14675" t="e">
        <v>#N/A</v>
      </c>
      <c r="E14675" t="s">
        <v>17047</v>
      </c>
    </row>
    <row r="14676" spans="1:5" x14ac:dyDescent="0.2">
      <c r="A14676">
        <v>2831928</v>
      </c>
      <c r="B14676">
        <v>10.7</v>
      </c>
      <c r="C14676" t="s">
        <v>19450</v>
      </c>
      <c r="D14676" t="e">
        <v>#N/A</v>
      </c>
      <c r="E14676" t="s">
        <v>19451</v>
      </c>
    </row>
    <row r="14677" spans="1:5" x14ac:dyDescent="0.2">
      <c r="A14677">
        <v>2831928</v>
      </c>
      <c r="B14677">
        <v>10</v>
      </c>
      <c r="C14677" t="s">
        <v>19452</v>
      </c>
      <c r="D14677" t="e">
        <v>#N/A</v>
      </c>
      <c r="E14677" t="s">
        <v>19453</v>
      </c>
    </row>
    <row r="14678" spans="1:5" x14ac:dyDescent="0.2">
      <c r="A14678">
        <v>2861166</v>
      </c>
      <c r="B14678">
        <v>8</v>
      </c>
      <c r="C14678" t="s">
        <v>19454</v>
      </c>
      <c r="D14678" t="e">
        <v>#N/A</v>
      </c>
      <c r="E14678" t="s">
        <v>19455</v>
      </c>
    </row>
    <row r="14679" spans="1:5" x14ac:dyDescent="0.2">
      <c r="A14679">
        <v>2840921</v>
      </c>
      <c r="B14679">
        <v>3.25</v>
      </c>
      <c r="C14679" t="s">
        <v>19456</v>
      </c>
      <c r="D14679" t="e">
        <v>#N/A</v>
      </c>
      <c r="E14679" t="s">
        <v>19457</v>
      </c>
    </row>
    <row r="14680" spans="1:5" x14ac:dyDescent="0.2">
      <c r="A14680">
        <v>2693014</v>
      </c>
      <c r="B14680">
        <v>2.98</v>
      </c>
      <c r="C14680" t="s">
        <v>19458</v>
      </c>
      <c r="D14680" t="e">
        <v>#N/A</v>
      </c>
      <c r="E14680" t="s">
        <v>19459</v>
      </c>
    </row>
    <row r="14681" spans="1:5" x14ac:dyDescent="0.2">
      <c r="A14681">
        <v>2858448</v>
      </c>
      <c r="B14681">
        <v>11</v>
      </c>
      <c r="C14681" t="s">
        <v>19460</v>
      </c>
      <c r="D14681" t="e">
        <v>#N/A</v>
      </c>
      <c r="E14681" t="s">
        <v>19461</v>
      </c>
    </row>
    <row r="14682" spans="1:5" x14ac:dyDescent="0.2">
      <c r="A14682">
        <v>2858448</v>
      </c>
      <c r="B14682">
        <v>17.5</v>
      </c>
      <c r="C14682" t="s">
        <v>19462</v>
      </c>
      <c r="D14682" t="e">
        <v>#N/A</v>
      </c>
      <c r="E14682" t="s">
        <v>19463</v>
      </c>
    </row>
    <row r="14683" spans="1:5" x14ac:dyDescent="0.2">
      <c r="A14683">
        <v>2816901</v>
      </c>
      <c r="B14683">
        <v>10</v>
      </c>
      <c r="C14683" t="s">
        <v>19464</v>
      </c>
      <c r="D14683" t="e">
        <v>#N/A</v>
      </c>
      <c r="E14683" t="s">
        <v>19465</v>
      </c>
    </row>
    <row r="14684" spans="1:5" x14ac:dyDescent="0.2">
      <c r="A14684">
        <v>2816911</v>
      </c>
      <c r="B14684">
        <v>10</v>
      </c>
      <c r="C14684" t="s">
        <v>19466</v>
      </c>
      <c r="D14684" t="e">
        <v>#N/A</v>
      </c>
      <c r="E14684" t="s">
        <v>19467</v>
      </c>
    </row>
    <row r="14685" spans="1:5" x14ac:dyDescent="0.2">
      <c r="A14685">
        <v>2842620</v>
      </c>
      <c r="B14685">
        <v>5</v>
      </c>
      <c r="C14685" t="s">
        <v>19468</v>
      </c>
      <c r="D14685" t="e">
        <v>#N/A</v>
      </c>
      <c r="E14685" t="s">
        <v>19469</v>
      </c>
    </row>
    <row r="14686" spans="1:5" x14ac:dyDescent="0.2">
      <c r="A14686">
        <v>2817385</v>
      </c>
      <c r="B14686">
        <v>9.9700000000000006</v>
      </c>
      <c r="C14686" t="s">
        <v>19470</v>
      </c>
      <c r="D14686" t="e">
        <v>#N/A</v>
      </c>
      <c r="E14686" t="s">
        <v>19471</v>
      </c>
    </row>
    <row r="14687" spans="1:5" x14ac:dyDescent="0.2">
      <c r="A14687">
        <v>2817385</v>
      </c>
      <c r="B14687">
        <v>24.19</v>
      </c>
      <c r="C14687" t="s">
        <v>19472</v>
      </c>
      <c r="D14687" t="e">
        <v>#N/A</v>
      </c>
      <c r="E14687" t="s">
        <v>19473</v>
      </c>
    </row>
    <row r="14688" spans="1:5" x14ac:dyDescent="0.2">
      <c r="A14688">
        <v>2817385</v>
      </c>
      <c r="B14688">
        <v>44.12</v>
      </c>
      <c r="C14688" t="s">
        <v>19474</v>
      </c>
      <c r="D14688" t="e">
        <v>#N/A</v>
      </c>
      <c r="E14688" t="s">
        <v>19475</v>
      </c>
    </row>
    <row r="14689" spans="1:5" x14ac:dyDescent="0.2">
      <c r="A14689">
        <v>2817385</v>
      </c>
      <c r="B14689">
        <v>8.82</v>
      </c>
      <c r="C14689" t="s">
        <v>19476</v>
      </c>
      <c r="D14689" t="e">
        <v>#N/A</v>
      </c>
      <c r="E14689" t="s">
        <v>19477</v>
      </c>
    </row>
    <row r="14690" spans="1:5" x14ac:dyDescent="0.2">
      <c r="A14690">
        <v>2817387</v>
      </c>
      <c r="B14690">
        <v>9</v>
      </c>
      <c r="C14690" t="s">
        <v>19478</v>
      </c>
      <c r="D14690" t="e">
        <v>#N/A</v>
      </c>
      <c r="E14690" t="s">
        <v>19479</v>
      </c>
    </row>
    <row r="14691" spans="1:5" x14ac:dyDescent="0.2">
      <c r="A14691">
        <v>2817387</v>
      </c>
      <c r="B14691">
        <v>9.36</v>
      </c>
      <c r="C14691" t="s">
        <v>19480</v>
      </c>
      <c r="D14691" t="e">
        <v>#N/A</v>
      </c>
      <c r="E14691" t="s">
        <v>19481</v>
      </c>
    </row>
    <row r="14692" spans="1:5" x14ac:dyDescent="0.2">
      <c r="A14692">
        <v>2817387</v>
      </c>
      <c r="B14692">
        <v>9</v>
      </c>
      <c r="C14692" t="s">
        <v>19482</v>
      </c>
      <c r="D14692" t="e">
        <v>#N/A</v>
      </c>
      <c r="E14692" t="s">
        <v>19483</v>
      </c>
    </row>
    <row r="14693" spans="1:5" x14ac:dyDescent="0.2">
      <c r="A14693">
        <v>2794988</v>
      </c>
      <c r="B14693">
        <v>15</v>
      </c>
      <c r="C14693" t="s">
        <v>19484</v>
      </c>
      <c r="D14693" t="e">
        <v>#N/A</v>
      </c>
      <c r="E14693" t="s">
        <v>19485</v>
      </c>
    </row>
    <row r="14694" spans="1:5" x14ac:dyDescent="0.2">
      <c r="A14694">
        <v>2807917</v>
      </c>
      <c r="B14694">
        <v>2.09</v>
      </c>
      <c r="C14694" t="s">
        <v>19486</v>
      </c>
      <c r="D14694" t="e">
        <v>#N/A</v>
      </c>
      <c r="E14694" t="s">
        <v>19487</v>
      </c>
    </row>
    <row r="14695" spans="1:5" x14ac:dyDescent="0.2">
      <c r="A14695">
        <v>2829526</v>
      </c>
      <c r="B14695">
        <v>1.49</v>
      </c>
      <c r="C14695" t="s">
        <v>19488</v>
      </c>
      <c r="D14695" t="e">
        <v>#N/A</v>
      </c>
      <c r="E14695" t="s">
        <v>19489</v>
      </c>
    </row>
    <row r="14696" spans="1:5" x14ac:dyDescent="0.2">
      <c r="A14696">
        <v>2829526</v>
      </c>
      <c r="B14696">
        <v>1.92</v>
      </c>
      <c r="C14696" t="s">
        <v>19490</v>
      </c>
      <c r="D14696" t="e">
        <v>#N/A</v>
      </c>
      <c r="E14696" t="s">
        <v>19491</v>
      </c>
    </row>
    <row r="14697" spans="1:5" x14ac:dyDescent="0.2">
      <c r="A14697">
        <v>2831831</v>
      </c>
      <c r="B14697">
        <v>1.76</v>
      </c>
      <c r="C14697" t="s">
        <v>19492</v>
      </c>
      <c r="D14697" t="e">
        <v>#N/A</v>
      </c>
      <c r="E14697" t="s">
        <v>19493</v>
      </c>
    </row>
    <row r="14698" spans="1:5" x14ac:dyDescent="0.2">
      <c r="A14698">
        <v>2831831</v>
      </c>
      <c r="B14698">
        <v>0.7</v>
      </c>
      <c r="C14698" t="s">
        <v>19494</v>
      </c>
      <c r="D14698" t="e">
        <v>#N/A</v>
      </c>
      <c r="E14698" t="s">
        <v>19495</v>
      </c>
    </row>
    <row r="14699" spans="1:5" x14ac:dyDescent="0.2">
      <c r="A14699">
        <v>2840194</v>
      </c>
      <c r="B14699">
        <v>22</v>
      </c>
      <c r="C14699" t="s">
        <v>19496</v>
      </c>
      <c r="D14699" t="e">
        <v>#N/A</v>
      </c>
      <c r="E14699" t="s">
        <v>19497</v>
      </c>
    </row>
    <row r="14700" spans="1:5" x14ac:dyDescent="0.2">
      <c r="A14700">
        <v>2834414</v>
      </c>
      <c r="B14700">
        <v>40</v>
      </c>
      <c r="C14700" t="s">
        <v>19498</v>
      </c>
      <c r="D14700" t="e">
        <v>#N/A</v>
      </c>
      <c r="E14700" t="s">
        <v>19499</v>
      </c>
    </row>
    <row r="14701" spans="1:5" x14ac:dyDescent="0.2">
      <c r="A14701">
        <v>2842620</v>
      </c>
      <c r="B14701">
        <v>1.31</v>
      </c>
      <c r="C14701" t="s">
        <v>19500</v>
      </c>
      <c r="D14701" t="e">
        <v>#N/A</v>
      </c>
      <c r="E14701" t="s">
        <v>19501</v>
      </c>
    </row>
    <row r="14702" spans="1:5" x14ac:dyDescent="0.2">
      <c r="A14702">
        <v>2836666</v>
      </c>
      <c r="B14702">
        <v>4.0599999999999996</v>
      </c>
      <c r="C14702" t="s">
        <v>19502</v>
      </c>
      <c r="D14702" t="e">
        <v>#N/A</v>
      </c>
      <c r="E14702" t="s">
        <v>19503</v>
      </c>
    </row>
    <row r="14703" spans="1:5" x14ac:dyDescent="0.2">
      <c r="A14703">
        <v>2694117</v>
      </c>
      <c r="B14703">
        <v>2.98</v>
      </c>
      <c r="C14703" t="s">
        <v>19504</v>
      </c>
      <c r="D14703" t="e">
        <v>#N/A</v>
      </c>
      <c r="E14703" t="s">
        <v>19505</v>
      </c>
    </row>
    <row r="14704" spans="1:5" x14ac:dyDescent="0.2">
      <c r="A14704">
        <v>2858993</v>
      </c>
      <c r="B14704">
        <v>8</v>
      </c>
      <c r="C14704" t="s">
        <v>19506</v>
      </c>
      <c r="D14704" t="e">
        <v>#N/A</v>
      </c>
      <c r="E14704" t="s">
        <v>19507</v>
      </c>
    </row>
    <row r="14705" spans="1:5" x14ac:dyDescent="0.2">
      <c r="A14705">
        <v>2858981</v>
      </c>
      <c r="B14705">
        <v>7.5</v>
      </c>
      <c r="C14705" t="s">
        <v>19508</v>
      </c>
      <c r="D14705" t="e">
        <v>#N/A</v>
      </c>
      <c r="E14705" t="s">
        <v>19509</v>
      </c>
    </row>
    <row r="14706" spans="1:5" x14ac:dyDescent="0.2">
      <c r="A14706">
        <v>2859752</v>
      </c>
      <c r="B14706">
        <v>30</v>
      </c>
      <c r="C14706" t="s">
        <v>19510</v>
      </c>
      <c r="D14706" t="e">
        <v>#N/A</v>
      </c>
      <c r="E14706" t="s">
        <v>19511</v>
      </c>
    </row>
    <row r="14707" spans="1:5" x14ac:dyDescent="0.2">
      <c r="A14707">
        <v>2845145</v>
      </c>
      <c r="B14707">
        <v>8.41</v>
      </c>
      <c r="C14707" t="s">
        <v>19512</v>
      </c>
      <c r="D14707" t="e">
        <v>#N/A</v>
      </c>
      <c r="E14707" t="s">
        <v>19513</v>
      </c>
    </row>
    <row r="14708" spans="1:5" x14ac:dyDescent="0.2">
      <c r="A14708">
        <v>2831928</v>
      </c>
      <c r="B14708">
        <v>5.8</v>
      </c>
      <c r="C14708" t="s">
        <v>19514</v>
      </c>
      <c r="D14708" t="e">
        <v>#N/A</v>
      </c>
      <c r="E14708" t="s">
        <v>19515</v>
      </c>
    </row>
    <row r="14709" spans="1:5" x14ac:dyDescent="0.2">
      <c r="A14709">
        <v>2833230</v>
      </c>
      <c r="B14709">
        <v>5</v>
      </c>
      <c r="C14709" t="s">
        <v>19516</v>
      </c>
      <c r="D14709" t="e">
        <v>#N/A</v>
      </c>
      <c r="E14709" t="s">
        <v>19517</v>
      </c>
    </row>
    <row r="14710" spans="1:5" x14ac:dyDescent="0.2">
      <c r="A14710">
        <v>2855578</v>
      </c>
      <c r="B14710">
        <v>10</v>
      </c>
      <c r="C14710" t="s">
        <v>19518</v>
      </c>
      <c r="D14710" t="e">
        <v>#N/A</v>
      </c>
      <c r="E14710" t="s">
        <v>19519</v>
      </c>
    </row>
    <row r="14711" spans="1:5" x14ac:dyDescent="0.2">
      <c r="A14711">
        <v>2858981</v>
      </c>
      <c r="B14711">
        <v>10</v>
      </c>
      <c r="C14711" t="s">
        <v>19520</v>
      </c>
      <c r="D14711" t="e">
        <v>#N/A</v>
      </c>
      <c r="E14711" t="s">
        <v>19521</v>
      </c>
    </row>
    <row r="14712" spans="1:5" x14ac:dyDescent="0.2">
      <c r="A14712">
        <v>2858981</v>
      </c>
      <c r="B14712">
        <v>3</v>
      </c>
      <c r="C14712" t="s">
        <v>19522</v>
      </c>
      <c r="D14712" t="e">
        <v>#N/A</v>
      </c>
      <c r="E14712" t="s">
        <v>19523</v>
      </c>
    </row>
    <row r="14713" spans="1:5" x14ac:dyDescent="0.2">
      <c r="A14713">
        <v>2858981</v>
      </c>
      <c r="B14713">
        <v>20</v>
      </c>
      <c r="C14713" t="s">
        <v>19524</v>
      </c>
      <c r="D14713" t="e">
        <v>#N/A</v>
      </c>
      <c r="E14713" t="s">
        <v>19525</v>
      </c>
    </row>
    <row r="14714" spans="1:5" x14ac:dyDescent="0.2">
      <c r="A14714">
        <v>2801228</v>
      </c>
      <c r="B14714">
        <v>1.76</v>
      </c>
      <c r="C14714" t="s">
        <v>19526</v>
      </c>
      <c r="D14714" t="e">
        <v>#N/A</v>
      </c>
      <c r="E14714" t="s">
        <v>19527</v>
      </c>
    </row>
    <row r="14715" spans="1:5" x14ac:dyDescent="0.2">
      <c r="A14715">
        <v>2807917</v>
      </c>
      <c r="B14715">
        <v>2.15</v>
      </c>
      <c r="C14715" t="s">
        <v>19528</v>
      </c>
      <c r="D14715" t="e">
        <v>#N/A</v>
      </c>
      <c r="E14715" t="s">
        <v>19529</v>
      </c>
    </row>
    <row r="14716" spans="1:5" x14ac:dyDescent="0.2">
      <c r="A14716">
        <v>2807917</v>
      </c>
      <c r="B14716">
        <v>0.85</v>
      </c>
      <c r="C14716" t="s">
        <v>19530</v>
      </c>
      <c r="D14716" t="e">
        <v>#N/A</v>
      </c>
      <c r="E14716" t="s">
        <v>19531</v>
      </c>
    </row>
    <row r="14717" spans="1:5" x14ac:dyDescent="0.2">
      <c r="A14717">
        <v>2807917</v>
      </c>
      <c r="B14717">
        <v>5.49</v>
      </c>
      <c r="C14717" t="s">
        <v>19532</v>
      </c>
      <c r="D14717" t="e">
        <v>#N/A</v>
      </c>
      <c r="E14717" t="s">
        <v>19533</v>
      </c>
    </row>
    <row r="14718" spans="1:5" x14ac:dyDescent="0.2">
      <c r="A14718">
        <v>2807917</v>
      </c>
      <c r="B14718">
        <v>7.45</v>
      </c>
      <c r="C14718" t="s">
        <v>19534</v>
      </c>
      <c r="D14718" t="e">
        <v>#N/A</v>
      </c>
      <c r="E14718" t="s">
        <v>19535</v>
      </c>
    </row>
    <row r="14719" spans="1:5" x14ac:dyDescent="0.2">
      <c r="A14719">
        <v>2829526</v>
      </c>
      <c r="B14719">
        <v>3</v>
      </c>
      <c r="C14719" t="s">
        <v>19536</v>
      </c>
      <c r="D14719" t="e">
        <v>#N/A</v>
      </c>
      <c r="E14719" t="s">
        <v>19537</v>
      </c>
    </row>
    <row r="14720" spans="1:5" x14ac:dyDescent="0.2">
      <c r="A14720">
        <v>2829526</v>
      </c>
      <c r="B14720">
        <v>1.4</v>
      </c>
      <c r="C14720" t="s">
        <v>19538</v>
      </c>
      <c r="D14720" t="e">
        <v>#N/A</v>
      </c>
      <c r="E14720" t="s">
        <v>19539</v>
      </c>
    </row>
    <row r="14721" spans="1:5" x14ac:dyDescent="0.2">
      <c r="A14721">
        <v>2829526</v>
      </c>
      <c r="B14721">
        <v>0.65</v>
      </c>
      <c r="C14721" t="s">
        <v>19540</v>
      </c>
      <c r="D14721" t="e">
        <v>#N/A</v>
      </c>
      <c r="E14721" t="s">
        <v>19541</v>
      </c>
    </row>
    <row r="14722" spans="1:5" x14ac:dyDescent="0.2">
      <c r="A14722">
        <v>2678200</v>
      </c>
      <c r="B14722">
        <v>3.9</v>
      </c>
      <c r="C14722" t="s">
        <v>19542</v>
      </c>
      <c r="D14722" t="e">
        <v>#N/A</v>
      </c>
      <c r="E14722" t="s">
        <v>19543</v>
      </c>
    </row>
    <row r="14723" spans="1:5" x14ac:dyDescent="0.2">
      <c r="A14723">
        <v>2846127</v>
      </c>
      <c r="B14723">
        <v>5</v>
      </c>
      <c r="C14723" t="s">
        <v>19544</v>
      </c>
      <c r="D14723" t="e">
        <v>#N/A</v>
      </c>
      <c r="E14723" t="s">
        <v>19545</v>
      </c>
    </row>
    <row r="14724" spans="1:5" x14ac:dyDescent="0.2">
      <c r="A14724">
        <v>2858993</v>
      </c>
      <c r="B14724">
        <v>10</v>
      </c>
      <c r="C14724" t="s">
        <v>19546</v>
      </c>
      <c r="D14724" t="e">
        <v>#N/A</v>
      </c>
      <c r="E14724" t="s">
        <v>17085</v>
      </c>
    </row>
    <row r="14725" spans="1:5" x14ac:dyDescent="0.2">
      <c r="A14725">
        <v>2858993</v>
      </c>
      <c r="B14725">
        <v>10</v>
      </c>
      <c r="C14725" t="s">
        <v>19547</v>
      </c>
      <c r="D14725" t="e">
        <v>#N/A</v>
      </c>
      <c r="E14725" t="s">
        <v>19548</v>
      </c>
    </row>
    <row r="14726" spans="1:5" x14ac:dyDescent="0.2">
      <c r="A14726">
        <v>2858981</v>
      </c>
      <c r="B14726">
        <v>10</v>
      </c>
      <c r="C14726" t="s">
        <v>19549</v>
      </c>
      <c r="D14726" t="e">
        <v>#N/A</v>
      </c>
      <c r="E14726" t="s">
        <v>19550</v>
      </c>
    </row>
    <row r="14727" spans="1:5" x14ac:dyDescent="0.2">
      <c r="A14727">
        <v>2857510</v>
      </c>
      <c r="B14727">
        <v>50</v>
      </c>
      <c r="C14727" t="s">
        <v>19551</v>
      </c>
      <c r="D14727" t="e">
        <v>#N/A</v>
      </c>
      <c r="E14727" t="s">
        <v>19552</v>
      </c>
    </row>
    <row r="14728" spans="1:5" x14ac:dyDescent="0.2">
      <c r="A14728">
        <v>2855425</v>
      </c>
      <c r="B14728">
        <v>472</v>
      </c>
      <c r="C14728" t="s">
        <v>19553</v>
      </c>
      <c r="D14728" t="e">
        <v>#N/A</v>
      </c>
      <c r="E14728" t="s">
        <v>19554</v>
      </c>
    </row>
    <row r="14729" spans="1:5" x14ac:dyDescent="0.2">
      <c r="A14729">
        <v>2842620</v>
      </c>
      <c r="B14729">
        <v>7.01</v>
      </c>
      <c r="C14729" t="s">
        <v>19555</v>
      </c>
      <c r="D14729" t="e">
        <v>#N/A</v>
      </c>
      <c r="E14729" t="s">
        <v>19556</v>
      </c>
    </row>
    <row r="14730" spans="1:5" x14ac:dyDescent="0.2">
      <c r="A14730">
        <v>2833230</v>
      </c>
      <c r="B14730">
        <v>7</v>
      </c>
      <c r="C14730" t="s">
        <v>19557</v>
      </c>
      <c r="D14730" t="e">
        <v>#N/A</v>
      </c>
      <c r="E14730" t="s">
        <v>17041</v>
      </c>
    </row>
    <row r="14731" spans="1:5" x14ac:dyDescent="0.2">
      <c r="A14731">
        <v>2858993</v>
      </c>
      <c r="B14731">
        <v>7</v>
      </c>
      <c r="C14731" t="s">
        <v>19558</v>
      </c>
      <c r="D14731" t="e">
        <v>#N/A</v>
      </c>
      <c r="E14731" t="s">
        <v>17077</v>
      </c>
    </row>
    <row r="14732" spans="1:5" x14ac:dyDescent="0.2">
      <c r="A14732">
        <v>2858993</v>
      </c>
      <c r="B14732">
        <v>24</v>
      </c>
      <c r="C14732" t="s">
        <v>19559</v>
      </c>
      <c r="D14732" t="e">
        <v>#N/A</v>
      </c>
      <c r="E14732" t="s">
        <v>17067</v>
      </c>
    </row>
    <row r="14733" spans="1:5" x14ac:dyDescent="0.2">
      <c r="A14733">
        <v>2840118</v>
      </c>
      <c r="B14733">
        <v>1</v>
      </c>
      <c r="C14733" t="s">
        <v>19560</v>
      </c>
      <c r="D14733" t="e">
        <v>#N/A</v>
      </c>
      <c r="E14733" t="s">
        <v>19561</v>
      </c>
    </row>
    <row r="14734" spans="1:5" x14ac:dyDescent="0.2">
      <c r="A14734">
        <v>2773586</v>
      </c>
      <c r="B14734">
        <v>9</v>
      </c>
      <c r="C14734" t="s">
        <v>19562</v>
      </c>
      <c r="D14734" t="e">
        <v>#N/A</v>
      </c>
      <c r="E14734" t="s">
        <v>19563</v>
      </c>
    </row>
    <row r="14735" spans="1:5" x14ac:dyDescent="0.2">
      <c r="A14735">
        <v>2817385</v>
      </c>
      <c r="B14735">
        <v>9</v>
      </c>
      <c r="C14735" t="s">
        <v>19564</v>
      </c>
      <c r="D14735" t="e">
        <v>#N/A</v>
      </c>
      <c r="E14735" t="s">
        <v>19565</v>
      </c>
    </row>
    <row r="14736" spans="1:5" x14ac:dyDescent="0.2">
      <c r="A14736">
        <v>2801954</v>
      </c>
      <c r="B14736">
        <v>9.3800000000000008</v>
      </c>
      <c r="C14736" t="s">
        <v>19566</v>
      </c>
      <c r="D14736" t="e">
        <v>#N/A</v>
      </c>
      <c r="E14736" t="s">
        <v>14669</v>
      </c>
    </row>
    <row r="14737" spans="1:5" x14ac:dyDescent="0.2">
      <c r="A14737">
        <v>2860422</v>
      </c>
      <c r="B14737">
        <v>6</v>
      </c>
      <c r="C14737" t="s">
        <v>19567</v>
      </c>
      <c r="D14737" t="e">
        <v>#N/A</v>
      </c>
      <c r="E14737" t="s">
        <v>19568</v>
      </c>
    </row>
    <row r="14738" spans="1:5" x14ac:dyDescent="0.2">
      <c r="A14738">
        <v>2842620</v>
      </c>
      <c r="B14738">
        <v>2.66</v>
      </c>
      <c r="C14738" t="s">
        <v>19569</v>
      </c>
      <c r="D14738" t="e">
        <v>#N/A</v>
      </c>
      <c r="E14738" t="s">
        <v>19570</v>
      </c>
    </row>
    <row r="14739" spans="1:5" x14ac:dyDescent="0.2">
      <c r="A14739">
        <v>2842620</v>
      </c>
      <c r="B14739">
        <v>3.91</v>
      </c>
      <c r="C14739" t="s">
        <v>19571</v>
      </c>
      <c r="D14739" t="e">
        <v>#N/A</v>
      </c>
      <c r="E14739" t="s">
        <v>19572</v>
      </c>
    </row>
    <row r="14740" spans="1:5" x14ac:dyDescent="0.2">
      <c r="A14740">
        <v>2840566</v>
      </c>
      <c r="B14740">
        <v>3.7</v>
      </c>
      <c r="C14740" t="s">
        <v>19573</v>
      </c>
      <c r="D14740" t="e">
        <v>#N/A</v>
      </c>
      <c r="E14740" t="s">
        <v>19574</v>
      </c>
    </row>
    <row r="14741" spans="1:5" x14ac:dyDescent="0.2">
      <c r="A14741">
        <v>2840566</v>
      </c>
      <c r="B14741">
        <v>6</v>
      </c>
      <c r="C14741" t="s">
        <v>19575</v>
      </c>
      <c r="D14741" t="e">
        <v>#N/A</v>
      </c>
      <c r="E14741" t="s">
        <v>19576</v>
      </c>
    </row>
    <row r="14742" spans="1:5" x14ac:dyDescent="0.2">
      <c r="A14742">
        <v>2379025</v>
      </c>
      <c r="B14742">
        <v>1.72</v>
      </c>
      <c r="C14742" t="s">
        <v>19577</v>
      </c>
      <c r="D14742" t="e">
        <v>#N/A</v>
      </c>
      <c r="E14742" t="s">
        <v>19578</v>
      </c>
    </row>
    <row r="14743" spans="1:5" x14ac:dyDescent="0.2">
      <c r="A14743">
        <v>2842620</v>
      </c>
      <c r="B14743">
        <v>5</v>
      </c>
      <c r="C14743" t="s">
        <v>19579</v>
      </c>
      <c r="D14743" t="e">
        <v>#N/A</v>
      </c>
      <c r="E14743" t="s">
        <v>19580</v>
      </c>
    </row>
    <row r="14744" spans="1:5" x14ac:dyDescent="0.2">
      <c r="A14744">
        <v>2842620</v>
      </c>
      <c r="B14744">
        <v>9.3000000000000007</v>
      </c>
      <c r="C14744" t="s">
        <v>19581</v>
      </c>
      <c r="D14744" t="e">
        <v>#N/A</v>
      </c>
      <c r="E14744" t="s">
        <v>19582</v>
      </c>
    </row>
    <row r="14745" spans="1:5" x14ac:dyDescent="0.2">
      <c r="A14745">
        <v>2842620</v>
      </c>
      <c r="B14745">
        <v>12.2</v>
      </c>
      <c r="C14745" t="s">
        <v>19583</v>
      </c>
      <c r="D14745" t="e">
        <v>#N/A</v>
      </c>
      <c r="E14745" t="s">
        <v>19584</v>
      </c>
    </row>
    <row r="14746" spans="1:5" x14ac:dyDescent="0.2">
      <c r="A14746">
        <v>2817387</v>
      </c>
      <c r="B14746">
        <v>60</v>
      </c>
      <c r="C14746" t="s">
        <v>19585</v>
      </c>
      <c r="D14746" t="e">
        <v>#N/A</v>
      </c>
      <c r="E14746" t="s">
        <v>19586</v>
      </c>
    </row>
    <row r="14747" spans="1:5" x14ac:dyDescent="0.2">
      <c r="A14747">
        <v>2842620</v>
      </c>
      <c r="B14747">
        <v>4</v>
      </c>
      <c r="C14747" t="s">
        <v>19587</v>
      </c>
      <c r="D14747" t="e">
        <v>#N/A</v>
      </c>
      <c r="E14747" t="s">
        <v>19588</v>
      </c>
    </row>
    <row r="14748" spans="1:5" x14ac:dyDescent="0.2">
      <c r="A14748">
        <v>2840566</v>
      </c>
      <c r="B14748">
        <v>2</v>
      </c>
      <c r="C14748" t="s">
        <v>19589</v>
      </c>
      <c r="D14748" t="e">
        <v>#N/A</v>
      </c>
      <c r="E14748" t="s">
        <v>19590</v>
      </c>
    </row>
    <row r="14749" spans="1:5" x14ac:dyDescent="0.2">
      <c r="A14749">
        <v>2840566</v>
      </c>
      <c r="B14749">
        <v>2.79</v>
      </c>
      <c r="C14749" t="s">
        <v>19591</v>
      </c>
      <c r="D14749" t="e">
        <v>#N/A</v>
      </c>
      <c r="E14749" t="s">
        <v>19592</v>
      </c>
    </row>
    <row r="14750" spans="1:5" x14ac:dyDescent="0.2">
      <c r="A14750">
        <v>2846127</v>
      </c>
      <c r="B14750">
        <v>6.5</v>
      </c>
      <c r="C14750" t="s">
        <v>19593</v>
      </c>
      <c r="D14750" t="e">
        <v>#N/A</v>
      </c>
      <c r="E14750" t="s">
        <v>19594</v>
      </c>
    </row>
    <row r="14751" spans="1:5" x14ac:dyDescent="0.2">
      <c r="A14751">
        <v>2831928</v>
      </c>
      <c r="B14751">
        <v>13.6</v>
      </c>
      <c r="C14751" t="s">
        <v>19595</v>
      </c>
      <c r="D14751" t="e">
        <v>#N/A</v>
      </c>
      <c r="E14751" t="s">
        <v>19596</v>
      </c>
    </row>
    <row r="14752" spans="1:5" x14ac:dyDescent="0.2">
      <c r="A14752">
        <v>2753909</v>
      </c>
      <c r="B14752">
        <v>1.22</v>
      </c>
      <c r="C14752" t="s">
        <v>19597</v>
      </c>
      <c r="D14752" t="e">
        <v>#N/A</v>
      </c>
      <c r="E14752" t="s">
        <v>14613</v>
      </c>
    </row>
    <row r="14753" spans="1:5" x14ac:dyDescent="0.2">
      <c r="A14753">
        <v>2738295</v>
      </c>
      <c r="B14753">
        <v>3</v>
      </c>
      <c r="C14753" t="s">
        <v>19598</v>
      </c>
      <c r="D14753" t="e">
        <v>#N/A</v>
      </c>
      <c r="E14753" t="s">
        <v>19599</v>
      </c>
    </row>
    <row r="14754" spans="1:5" x14ac:dyDescent="0.2">
      <c r="A14754">
        <v>2861423</v>
      </c>
      <c r="B14754">
        <v>4</v>
      </c>
      <c r="C14754" t="s">
        <v>19600</v>
      </c>
      <c r="D14754" t="e">
        <v>#N/A</v>
      </c>
      <c r="E14754" t="s">
        <v>19601</v>
      </c>
    </row>
    <row r="14755" spans="1:5" x14ac:dyDescent="0.2">
      <c r="A14755">
        <v>2846127</v>
      </c>
      <c r="B14755">
        <v>2</v>
      </c>
      <c r="C14755" t="s">
        <v>19602</v>
      </c>
      <c r="D14755" t="e">
        <v>#N/A</v>
      </c>
      <c r="E14755" t="s">
        <v>19603</v>
      </c>
    </row>
    <row r="14756" spans="1:5" x14ac:dyDescent="0.2">
      <c r="A14756">
        <v>2831928</v>
      </c>
      <c r="B14756">
        <v>14.6</v>
      </c>
      <c r="C14756" t="s">
        <v>19604</v>
      </c>
      <c r="D14756" t="e">
        <v>#N/A</v>
      </c>
      <c r="E14756" t="s">
        <v>19605</v>
      </c>
    </row>
    <row r="14757" spans="1:5" x14ac:dyDescent="0.2">
      <c r="A14757">
        <v>2740537</v>
      </c>
      <c r="B14757">
        <v>23</v>
      </c>
      <c r="C14757" t="s">
        <v>19606</v>
      </c>
      <c r="D14757" t="e">
        <v>#N/A</v>
      </c>
      <c r="E14757" t="s">
        <v>19607</v>
      </c>
    </row>
    <row r="14758" spans="1:5" x14ac:dyDescent="0.2">
      <c r="A14758">
        <v>2702754</v>
      </c>
      <c r="B14758">
        <v>31</v>
      </c>
      <c r="C14758" t="s">
        <v>19608</v>
      </c>
      <c r="D14758" t="e">
        <v>#N/A</v>
      </c>
      <c r="E14758" t="s">
        <v>15765</v>
      </c>
    </row>
    <row r="14759" spans="1:5" x14ac:dyDescent="0.2">
      <c r="A14759">
        <v>2842620</v>
      </c>
      <c r="B14759">
        <v>7.29</v>
      </c>
      <c r="C14759" t="s">
        <v>19609</v>
      </c>
      <c r="D14759" t="e">
        <v>#N/A</v>
      </c>
      <c r="E14759" t="s">
        <v>19610</v>
      </c>
    </row>
    <row r="14760" spans="1:5" x14ac:dyDescent="0.2">
      <c r="A14760">
        <v>2840566</v>
      </c>
      <c r="B14760">
        <v>2</v>
      </c>
      <c r="C14760" t="s">
        <v>19611</v>
      </c>
      <c r="D14760" t="e">
        <v>#N/A</v>
      </c>
      <c r="E14760" t="s">
        <v>19612</v>
      </c>
    </row>
    <row r="14761" spans="1:5" x14ac:dyDescent="0.2">
      <c r="A14761">
        <v>2833230</v>
      </c>
      <c r="B14761">
        <v>8</v>
      </c>
      <c r="C14761" t="s">
        <v>19613</v>
      </c>
      <c r="D14761" t="e">
        <v>#N/A</v>
      </c>
      <c r="E14761" t="s">
        <v>17053</v>
      </c>
    </row>
    <row r="14762" spans="1:5" x14ac:dyDescent="0.2">
      <c r="A14762">
        <v>2831928</v>
      </c>
      <c r="B14762">
        <v>3.5</v>
      </c>
      <c r="C14762" t="s">
        <v>19614</v>
      </c>
      <c r="D14762" t="e">
        <v>#N/A</v>
      </c>
      <c r="E14762" t="s">
        <v>19615</v>
      </c>
    </row>
    <row r="14763" spans="1:5" x14ac:dyDescent="0.2">
      <c r="A14763">
        <v>2858993</v>
      </c>
      <c r="B14763">
        <v>10</v>
      </c>
      <c r="C14763" t="s">
        <v>19616</v>
      </c>
      <c r="D14763" t="e">
        <v>#N/A</v>
      </c>
      <c r="E14763" t="s">
        <v>17079</v>
      </c>
    </row>
    <row r="14764" spans="1:5" x14ac:dyDescent="0.2">
      <c r="A14764">
        <v>2858993</v>
      </c>
      <c r="B14764">
        <v>9.6</v>
      </c>
      <c r="C14764" t="s">
        <v>19617</v>
      </c>
      <c r="D14764" t="e">
        <v>#N/A</v>
      </c>
      <c r="E14764" t="s">
        <v>17075</v>
      </c>
    </row>
    <row r="14765" spans="1:5" x14ac:dyDescent="0.2">
      <c r="A14765">
        <v>2816910</v>
      </c>
      <c r="B14765">
        <v>16</v>
      </c>
      <c r="C14765" t="s">
        <v>19618</v>
      </c>
      <c r="D14765" t="e">
        <v>#N/A</v>
      </c>
      <c r="E14765" t="s">
        <v>19619</v>
      </c>
    </row>
    <row r="14766" spans="1:5" x14ac:dyDescent="0.2">
      <c r="A14766">
        <v>2831928</v>
      </c>
      <c r="B14766">
        <v>15</v>
      </c>
      <c r="C14766" t="s">
        <v>19620</v>
      </c>
      <c r="D14766" t="e">
        <v>#N/A</v>
      </c>
      <c r="E14766" t="s">
        <v>19621</v>
      </c>
    </row>
    <row r="14767" spans="1:5" x14ac:dyDescent="0.2">
      <c r="A14767">
        <v>2509943</v>
      </c>
      <c r="B14767">
        <v>58</v>
      </c>
      <c r="C14767" t="s">
        <v>19622</v>
      </c>
      <c r="D14767" t="e">
        <v>#N/A</v>
      </c>
      <c r="E14767" t="s">
        <v>14683</v>
      </c>
    </row>
    <row r="14768" spans="1:5" x14ac:dyDescent="0.2">
      <c r="A14768">
        <v>2831928</v>
      </c>
      <c r="B14768">
        <v>7.58</v>
      </c>
      <c r="C14768" t="s">
        <v>19623</v>
      </c>
      <c r="D14768" t="e">
        <v>#N/A</v>
      </c>
      <c r="E14768" t="s">
        <v>19624</v>
      </c>
    </row>
    <row r="14769" spans="1:5" x14ac:dyDescent="0.2">
      <c r="A14769">
        <v>2758325</v>
      </c>
      <c r="B14769">
        <v>50</v>
      </c>
      <c r="C14769" t="s">
        <v>19625</v>
      </c>
      <c r="D14769" t="e">
        <v>#N/A</v>
      </c>
      <c r="E14769" t="s">
        <v>14593</v>
      </c>
    </row>
    <row r="14770" spans="1:5" x14ac:dyDescent="0.2">
      <c r="A14770">
        <v>2562500</v>
      </c>
      <c r="B14770">
        <v>20</v>
      </c>
      <c r="C14770" t="s">
        <v>19626</v>
      </c>
      <c r="D14770" t="e">
        <v>#N/A</v>
      </c>
      <c r="E14770" t="s">
        <v>19627</v>
      </c>
    </row>
    <row r="14771" spans="1:5" x14ac:dyDescent="0.2">
      <c r="A14771">
        <v>2806018</v>
      </c>
      <c r="B14771">
        <v>75</v>
      </c>
      <c r="C14771" t="s">
        <v>19628</v>
      </c>
      <c r="D14771" t="e">
        <v>#N/A</v>
      </c>
      <c r="E14771" t="s">
        <v>14631</v>
      </c>
    </row>
    <row r="14772" spans="1:5" x14ac:dyDescent="0.2">
      <c r="A14772">
        <v>2859147</v>
      </c>
      <c r="B14772">
        <v>15</v>
      </c>
      <c r="C14772" t="s">
        <v>19629</v>
      </c>
      <c r="D14772" t="e">
        <v>#N/A</v>
      </c>
      <c r="E14772" t="s">
        <v>19630</v>
      </c>
    </row>
    <row r="14773" spans="1:5" x14ac:dyDescent="0.2">
      <c r="A14773">
        <v>2842620</v>
      </c>
      <c r="B14773">
        <v>6</v>
      </c>
      <c r="C14773" t="s">
        <v>19631</v>
      </c>
      <c r="D14773" t="e">
        <v>#N/A</v>
      </c>
      <c r="E14773" t="s">
        <v>19632</v>
      </c>
    </row>
    <row r="14774" spans="1:5" x14ac:dyDescent="0.2">
      <c r="A14774">
        <v>2842620</v>
      </c>
      <c r="B14774">
        <v>3.5</v>
      </c>
      <c r="C14774" t="s">
        <v>19633</v>
      </c>
      <c r="D14774" t="e">
        <v>#N/A</v>
      </c>
      <c r="E14774" t="s">
        <v>19634</v>
      </c>
    </row>
    <row r="14775" spans="1:5" x14ac:dyDescent="0.2">
      <c r="A14775">
        <v>2842620</v>
      </c>
      <c r="B14775">
        <v>2</v>
      </c>
      <c r="C14775" t="s">
        <v>19635</v>
      </c>
      <c r="D14775" t="e">
        <v>#N/A</v>
      </c>
      <c r="E14775" t="s">
        <v>19636</v>
      </c>
    </row>
    <row r="14776" spans="1:5" x14ac:dyDescent="0.2">
      <c r="A14776">
        <v>2840566</v>
      </c>
      <c r="B14776">
        <v>6.33</v>
      </c>
      <c r="C14776" t="s">
        <v>19637</v>
      </c>
      <c r="D14776" t="e">
        <v>#N/A</v>
      </c>
      <c r="E14776" t="s">
        <v>19638</v>
      </c>
    </row>
    <row r="14777" spans="1:5" x14ac:dyDescent="0.2">
      <c r="A14777">
        <v>2680537</v>
      </c>
      <c r="B14777">
        <v>23</v>
      </c>
      <c r="C14777" t="s">
        <v>19639</v>
      </c>
      <c r="D14777" t="e">
        <v>#N/A</v>
      </c>
      <c r="E14777" t="s">
        <v>19640</v>
      </c>
    </row>
    <row r="14778" spans="1:5" x14ac:dyDescent="0.2">
      <c r="A14778">
        <v>2817387</v>
      </c>
      <c r="B14778">
        <v>9</v>
      </c>
      <c r="C14778" t="s">
        <v>19641</v>
      </c>
      <c r="D14778" t="e">
        <v>#N/A</v>
      </c>
      <c r="E14778" t="s">
        <v>19642</v>
      </c>
    </row>
    <row r="14779" spans="1:5" x14ac:dyDescent="0.2">
      <c r="A14779">
        <v>2778295</v>
      </c>
      <c r="B14779">
        <v>165.5</v>
      </c>
      <c r="C14779" t="s">
        <v>19643</v>
      </c>
      <c r="D14779" t="e">
        <v>#N/A</v>
      </c>
      <c r="E14779" t="s">
        <v>19644</v>
      </c>
    </row>
    <row r="14780" spans="1:5" x14ac:dyDescent="0.2">
      <c r="A14780">
        <v>2858993</v>
      </c>
      <c r="B14780">
        <v>10.5</v>
      </c>
      <c r="C14780" t="s">
        <v>19645</v>
      </c>
      <c r="D14780" t="e">
        <v>#N/A</v>
      </c>
      <c r="E14780" t="s">
        <v>17059</v>
      </c>
    </row>
    <row r="14781" spans="1:5" x14ac:dyDescent="0.2">
      <c r="A14781">
        <v>2817385</v>
      </c>
      <c r="B14781">
        <v>10</v>
      </c>
      <c r="C14781" t="s">
        <v>19646</v>
      </c>
      <c r="D14781" t="e">
        <v>#N/A</v>
      </c>
      <c r="E14781" t="s">
        <v>19647</v>
      </c>
    </row>
    <row r="14782" spans="1:5" x14ac:dyDescent="0.2">
      <c r="A14782">
        <v>2707752</v>
      </c>
      <c r="B14782">
        <v>20</v>
      </c>
      <c r="C14782" t="s">
        <v>19648</v>
      </c>
      <c r="D14782" t="e">
        <v>#N/A</v>
      </c>
      <c r="E14782" t="s">
        <v>19649</v>
      </c>
    </row>
    <row r="14783" spans="1:5" x14ac:dyDescent="0.2">
      <c r="A14783">
        <v>2731931</v>
      </c>
      <c r="B14783">
        <v>14</v>
      </c>
      <c r="C14783" t="s">
        <v>19650</v>
      </c>
      <c r="D14783" t="e">
        <v>#N/A</v>
      </c>
      <c r="E14783" t="s">
        <v>14651</v>
      </c>
    </row>
    <row r="14784" spans="1:5" x14ac:dyDescent="0.2">
      <c r="A14784">
        <v>2858993</v>
      </c>
      <c r="B14784">
        <v>6.4</v>
      </c>
      <c r="C14784" t="s">
        <v>19651</v>
      </c>
      <c r="D14784" t="e">
        <v>#N/A</v>
      </c>
      <c r="E14784" t="s">
        <v>17055</v>
      </c>
    </row>
    <row r="14785" spans="1:5" x14ac:dyDescent="0.2">
      <c r="A14785">
        <v>2831928</v>
      </c>
      <c r="B14785">
        <v>8.64</v>
      </c>
      <c r="C14785" t="s">
        <v>19652</v>
      </c>
      <c r="D14785" t="e">
        <v>#N/A</v>
      </c>
      <c r="E14785" t="s">
        <v>19653</v>
      </c>
    </row>
    <row r="14786" spans="1:5" x14ac:dyDescent="0.2">
      <c r="A14786">
        <v>2831928</v>
      </c>
      <c r="B14786">
        <v>4.8499999999999996</v>
      </c>
      <c r="C14786" t="s">
        <v>19654</v>
      </c>
      <c r="D14786" t="e">
        <v>#N/A</v>
      </c>
      <c r="E14786" t="s">
        <v>19655</v>
      </c>
    </row>
    <row r="14787" spans="1:5" x14ac:dyDescent="0.2">
      <c r="A14787">
        <v>2846127</v>
      </c>
      <c r="B14787">
        <v>7</v>
      </c>
      <c r="C14787" t="s">
        <v>19656</v>
      </c>
      <c r="D14787" t="e">
        <v>#N/A</v>
      </c>
      <c r="E14787" t="s">
        <v>19657</v>
      </c>
    </row>
    <row r="14788" spans="1:5" x14ac:dyDescent="0.2">
      <c r="A14788">
        <v>2831928</v>
      </c>
      <c r="B14788">
        <v>8.64</v>
      </c>
      <c r="C14788" t="s">
        <v>19658</v>
      </c>
      <c r="D14788" t="e">
        <v>#N/A</v>
      </c>
      <c r="E14788" t="s">
        <v>19659</v>
      </c>
    </row>
    <row r="14789" spans="1:5" x14ac:dyDescent="0.2">
      <c r="A14789">
        <v>2858993</v>
      </c>
      <c r="B14789">
        <v>10</v>
      </c>
      <c r="C14789" t="s">
        <v>19660</v>
      </c>
      <c r="D14789" t="e">
        <v>#N/A</v>
      </c>
      <c r="E14789" t="s">
        <v>17081</v>
      </c>
    </row>
    <row r="14790" spans="1:5" x14ac:dyDescent="0.2">
      <c r="A14790">
        <v>2858993</v>
      </c>
      <c r="B14790">
        <v>12</v>
      </c>
      <c r="C14790" t="s">
        <v>19661</v>
      </c>
      <c r="D14790" t="e">
        <v>#N/A</v>
      </c>
      <c r="E14790" t="s">
        <v>17057</v>
      </c>
    </row>
    <row r="14791" spans="1:5" x14ac:dyDescent="0.2">
      <c r="A14791">
        <v>2840566</v>
      </c>
      <c r="B14791">
        <v>4</v>
      </c>
      <c r="C14791" t="s">
        <v>19662</v>
      </c>
      <c r="D14791" t="e">
        <v>#N/A</v>
      </c>
      <c r="E14791" t="s">
        <v>19663</v>
      </c>
    </row>
    <row r="14792" spans="1:5" x14ac:dyDescent="0.2">
      <c r="A14792">
        <v>2846127</v>
      </c>
      <c r="B14792">
        <v>1.59</v>
      </c>
      <c r="C14792" t="s">
        <v>19664</v>
      </c>
      <c r="D14792" t="e">
        <v>#N/A</v>
      </c>
      <c r="E14792" t="s">
        <v>19665</v>
      </c>
    </row>
    <row r="14793" spans="1:5" x14ac:dyDescent="0.2">
      <c r="A14793">
        <v>2846127</v>
      </c>
      <c r="B14793">
        <v>1.49</v>
      </c>
      <c r="C14793" t="s">
        <v>19666</v>
      </c>
      <c r="D14793" t="e">
        <v>#N/A</v>
      </c>
      <c r="E14793" t="s">
        <v>19667</v>
      </c>
    </row>
    <row r="14794" spans="1:5" x14ac:dyDescent="0.2">
      <c r="A14794">
        <v>2858993</v>
      </c>
      <c r="B14794">
        <v>5</v>
      </c>
      <c r="C14794" t="s">
        <v>19668</v>
      </c>
      <c r="D14794" t="e">
        <v>#N/A</v>
      </c>
      <c r="E14794" t="s">
        <v>17061</v>
      </c>
    </row>
    <row r="14795" spans="1:5" x14ac:dyDescent="0.2">
      <c r="A14795">
        <v>2858993</v>
      </c>
      <c r="B14795">
        <v>8</v>
      </c>
      <c r="C14795" t="s">
        <v>19669</v>
      </c>
      <c r="D14795" t="e">
        <v>#N/A</v>
      </c>
      <c r="E14795" t="s">
        <v>17069</v>
      </c>
    </row>
    <row r="14796" spans="1:5" x14ac:dyDescent="0.2">
      <c r="A14796">
        <v>2858993</v>
      </c>
      <c r="B14796">
        <v>5</v>
      </c>
      <c r="C14796" t="s">
        <v>19670</v>
      </c>
      <c r="D14796" t="e">
        <v>#N/A</v>
      </c>
      <c r="E14796" t="s">
        <v>17063</v>
      </c>
    </row>
    <row r="14797" spans="1:5" x14ac:dyDescent="0.2">
      <c r="A14797">
        <v>2817385</v>
      </c>
      <c r="B14797">
        <v>20</v>
      </c>
      <c r="C14797" t="s">
        <v>19671</v>
      </c>
      <c r="D14797" t="e">
        <v>#N/A</v>
      </c>
      <c r="E14797" t="s">
        <v>19672</v>
      </c>
    </row>
    <row r="14798" spans="1:5" x14ac:dyDescent="0.2">
      <c r="A14798">
        <v>2846127</v>
      </c>
      <c r="B14798">
        <v>1.91</v>
      </c>
      <c r="C14798" t="s">
        <v>19673</v>
      </c>
      <c r="D14798" t="e">
        <v>#N/A</v>
      </c>
      <c r="E14798" t="s">
        <v>19674</v>
      </c>
    </row>
    <row r="14799" spans="1:5" x14ac:dyDescent="0.2">
      <c r="A14799">
        <v>2842620</v>
      </c>
      <c r="B14799">
        <v>5</v>
      </c>
      <c r="C14799" t="s">
        <v>19675</v>
      </c>
      <c r="D14799" t="e">
        <v>#N/A</v>
      </c>
      <c r="E14799" t="s">
        <v>19676</v>
      </c>
    </row>
    <row r="14800" spans="1:5" x14ac:dyDescent="0.2">
      <c r="A14800">
        <v>2795126</v>
      </c>
      <c r="B14800">
        <v>1</v>
      </c>
      <c r="C14800" t="s">
        <v>19677</v>
      </c>
      <c r="D14800" t="e">
        <v>#N/A</v>
      </c>
      <c r="E14800" t="s">
        <v>14531</v>
      </c>
    </row>
    <row r="14801" spans="1:5" x14ac:dyDescent="0.2">
      <c r="A14801">
        <v>2729155</v>
      </c>
      <c r="B14801">
        <v>10.6</v>
      </c>
      <c r="C14801" t="s">
        <v>19678</v>
      </c>
      <c r="D14801" t="e">
        <v>#N/A</v>
      </c>
      <c r="E14801" t="s">
        <v>14467</v>
      </c>
    </row>
    <row r="14802" spans="1:5" x14ac:dyDescent="0.2">
      <c r="A14802">
        <v>2790442</v>
      </c>
      <c r="B14802">
        <v>4</v>
      </c>
      <c r="C14802" t="s">
        <v>19679</v>
      </c>
      <c r="D14802" t="e">
        <v>#N/A</v>
      </c>
      <c r="E14802" t="s">
        <v>19680</v>
      </c>
    </row>
    <row r="14803" spans="1:5" x14ac:dyDescent="0.2">
      <c r="A14803">
        <v>2718296</v>
      </c>
      <c r="B14803">
        <v>13</v>
      </c>
      <c r="C14803" t="s">
        <v>19681</v>
      </c>
      <c r="D14803" t="e">
        <v>#N/A</v>
      </c>
      <c r="E14803" t="s">
        <v>19682</v>
      </c>
    </row>
    <row r="14804" spans="1:5" x14ac:dyDescent="0.2">
      <c r="A14804">
        <v>2828451</v>
      </c>
      <c r="B14804">
        <v>1</v>
      </c>
      <c r="C14804" t="s">
        <v>19683</v>
      </c>
      <c r="D14804" t="e">
        <v>#N/A</v>
      </c>
      <c r="E14804" t="s">
        <v>19684</v>
      </c>
    </row>
    <row r="14805" spans="1:5" x14ac:dyDescent="0.2">
      <c r="A14805">
        <v>2846127</v>
      </c>
      <c r="B14805">
        <v>11</v>
      </c>
      <c r="C14805" t="s">
        <v>19685</v>
      </c>
      <c r="D14805" t="e">
        <v>#N/A</v>
      </c>
      <c r="E14805" t="s">
        <v>19686</v>
      </c>
    </row>
    <row r="14806" spans="1:5" x14ac:dyDescent="0.2">
      <c r="A14806">
        <v>2831602</v>
      </c>
      <c r="B14806">
        <v>23.63</v>
      </c>
      <c r="C14806" t="s">
        <v>19687</v>
      </c>
      <c r="D14806" t="e">
        <v>#N/A</v>
      </c>
      <c r="E14806" t="s">
        <v>19688</v>
      </c>
    </row>
    <row r="14807" spans="1:5" x14ac:dyDescent="0.2">
      <c r="A14807">
        <v>2831928</v>
      </c>
      <c r="B14807">
        <v>3.68</v>
      </c>
      <c r="C14807" t="s">
        <v>19689</v>
      </c>
      <c r="D14807" t="e">
        <v>#N/A</v>
      </c>
      <c r="E14807" t="s">
        <v>19690</v>
      </c>
    </row>
    <row r="14808" spans="1:5" x14ac:dyDescent="0.2">
      <c r="A14808">
        <v>2817387</v>
      </c>
      <c r="B14808">
        <v>7</v>
      </c>
      <c r="C14808" t="s">
        <v>19691</v>
      </c>
      <c r="D14808" t="e">
        <v>#N/A</v>
      </c>
      <c r="E14808" t="s">
        <v>19692</v>
      </c>
    </row>
    <row r="14809" spans="1:5" x14ac:dyDescent="0.2">
      <c r="A14809">
        <v>2833230</v>
      </c>
      <c r="B14809">
        <v>8</v>
      </c>
      <c r="C14809" t="s">
        <v>19693</v>
      </c>
      <c r="D14809" t="e">
        <v>#N/A</v>
      </c>
      <c r="E14809" t="s">
        <v>17045</v>
      </c>
    </row>
    <row r="14810" spans="1:5" x14ac:dyDescent="0.2">
      <c r="A14810">
        <v>2817385</v>
      </c>
      <c r="B14810">
        <v>10</v>
      </c>
      <c r="C14810" t="s">
        <v>19694</v>
      </c>
      <c r="D14810" t="e">
        <v>#N/A</v>
      </c>
      <c r="E14810" t="s">
        <v>19695</v>
      </c>
    </row>
    <row r="14811" spans="1:5" x14ac:dyDescent="0.2">
      <c r="A14811">
        <v>2817387</v>
      </c>
      <c r="B14811">
        <v>13.5</v>
      </c>
      <c r="C14811" t="s">
        <v>19696</v>
      </c>
      <c r="D14811" t="e">
        <v>#N/A</v>
      </c>
      <c r="E14811" t="s">
        <v>19697</v>
      </c>
    </row>
    <row r="14812" spans="1:5" x14ac:dyDescent="0.2">
      <c r="A14812">
        <v>2842620</v>
      </c>
      <c r="B14812">
        <v>1.35</v>
      </c>
      <c r="C14812" t="s">
        <v>19698</v>
      </c>
      <c r="D14812" t="e">
        <v>#N/A</v>
      </c>
      <c r="E14812" t="s">
        <v>19699</v>
      </c>
    </row>
    <row r="14813" spans="1:5" x14ac:dyDescent="0.2">
      <c r="A14813">
        <v>2846127</v>
      </c>
      <c r="B14813">
        <v>8.5</v>
      </c>
      <c r="C14813" t="s">
        <v>19700</v>
      </c>
      <c r="D14813" t="e">
        <v>#N/A</v>
      </c>
      <c r="E14813" t="s">
        <v>19701</v>
      </c>
    </row>
    <row r="14814" spans="1:5" x14ac:dyDescent="0.2">
      <c r="A14814">
        <v>2831928</v>
      </c>
      <c r="B14814">
        <v>25</v>
      </c>
      <c r="C14814" t="s">
        <v>19702</v>
      </c>
      <c r="D14814" t="e">
        <v>#N/A</v>
      </c>
      <c r="E14814" t="s">
        <v>19703</v>
      </c>
    </row>
    <row r="14815" spans="1:5" x14ac:dyDescent="0.2">
      <c r="A14815">
        <v>2831928</v>
      </c>
      <c r="B14815">
        <v>15</v>
      </c>
      <c r="C14815" t="s">
        <v>19704</v>
      </c>
      <c r="D14815" t="e">
        <v>#N/A</v>
      </c>
      <c r="E14815" t="s">
        <v>19705</v>
      </c>
    </row>
    <row r="14816" spans="1:5" x14ac:dyDescent="0.2">
      <c r="A14816">
        <v>2707752</v>
      </c>
      <c r="B14816">
        <v>10</v>
      </c>
      <c r="C14816" t="s">
        <v>19706</v>
      </c>
      <c r="D14816" t="e">
        <v>#N/A</v>
      </c>
      <c r="E14816" t="s">
        <v>19707</v>
      </c>
    </row>
    <row r="14817" spans="1:5" x14ac:dyDescent="0.2">
      <c r="A14817">
        <v>2741217</v>
      </c>
      <c r="B14817">
        <v>42</v>
      </c>
      <c r="C14817" t="s">
        <v>19708</v>
      </c>
      <c r="D14817" t="e">
        <v>#N/A</v>
      </c>
      <c r="E14817" t="s">
        <v>14641</v>
      </c>
    </row>
    <row r="14818" spans="1:5" x14ac:dyDescent="0.2">
      <c r="A14818">
        <v>2813648</v>
      </c>
      <c r="B14818">
        <v>240</v>
      </c>
      <c r="C14818" t="s">
        <v>19709</v>
      </c>
      <c r="D14818" t="e">
        <v>#N/A</v>
      </c>
      <c r="E14818" t="s">
        <v>14469</v>
      </c>
    </row>
    <row r="14819" spans="1:5" x14ac:dyDescent="0.2">
      <c r="A14819">
        <v>2811617</v>
      </c>
      <c r="B14819">
        <v>20</v>
      </c>
      <c r="C14819" t="s">
        <v>19710</v>
      </c>
      <c r="D14819" t="e">
        <v>#N/A</v>
      </c>
      <c r="E14819" t="s">
        <v>14501</v>
      </c>
    </row>
    <row r="14820" spans="1:5" x14ac:dyDescent="0.2">
      <c r="A14820">
        <v>2842620</v>
      </c>
      <c r="B14820">
        <v>8.36</v>
      </c>
      <c r="C14820" t="s">
        <v>19711</v>
      </c>
      <c r="D14820" t="e">
        <v>#N/A</v>
      </c>
      <c r="E14820" t="s">
        <v>19712</v>
      </c>
    </row>
    <row r="14821" spans="1:5" x14ac:dyDescent="0.2">
      <c r="A14821">
        <v>2846127</v>
      </c>
      <c r="B14821">
        <v>5.5</v>
      </c>
      <c r="C14821" t="s">
        <v>19713</v>
      </c>
      <c r="D14821" t="e">
        <v>#N/A</v>
      </c>
      <c r="E14821" t="s">
        <v>19714</v>
      </c>
    </row>
    <row r="14822" spans="1:5" x14ac:dyDescent="0.2">
      <c r="A14822">
        <v>2858993</v>
      </c>
      <c r="B14822">
        <v>8.8000000000000007</v>
      </c>
      <c r="C14822" t="s">
        <v>19715</v>
      </c>
      <c r="D14822" t="e">
        <v>#N/A</v>
      </c>
      <c r="E14822" t="s">
        <v>17065</v>
      </c>
    </row>
    <row r="14823" spans="1:5" x14ac:dyDescent="0.2">
      <c r="A14823">
        <v>2846127</v>
      </c>
      <c r="B14823">
        <v>9.5</v>
      </c>
      <c r="C14823" t="s">
        <v>19716</v>
      </c>
      <c r="D14823" t="e">
        <v>#N/A</v>
      </c>
      <c r="E14823" t="s">
        <v>19717</v>
      </c>
    </row>
    <row r="14824" spans="1:5" x14ac:dyDescent="0.2">
      <c r="A14824">
        <v>2846127</v>
      </c>
      <c r="B14824">
        <v>3.5</v>
      </c>
      <c r="C14824" t="s">
        <v>19718</v>
      </c>
      <c r="D14824" t="e">
        <v>#N/A</v>
      </c>
      <c r="E14824" t="s">
        <v>19719</v>
      </c>
    </row>
    <row r="14825" spans="1:5" x14ac:dyDescent="0.2">
      <c r="A14825">
        <v>2817385</v>
      </c>
      <c r="B14825">
        <v>10</v>
      </c>
      <c r="C14825" t="s">
        <v>19720</v>
      </c>
      <c r="D14825" t="e">
        <v>#N/A</v>
      </c>
      <c r="E14825" t="s">
        <v>19721</v>
      </c>
    </row>
    <row r="14826" spans="1:5" x14ac:dyDescent="0.2">
      <c r="A14826">
        <v>2741109</v>
      </c>
      <c r="B14826">
        <v>22</v>
      </c>
      <c r="C14826" t="s">
        <v>19722</v>
      </c>
      <c r="D14826" t="e">
        <v>#N/A</v>
      </c>
      <c r="E14826" t="s">
        <v>19723</v>
      </c>
    </row>
    <row r="14827" spans="1:5" x14ac:dyDescent="0.2">
      <c r="A14827">
        <v>2725186</v>
      </c>
      <c r="B14827">
        <v>48</v>
      </c>
      <c r="C14827" t="s">
        <v>19724</v>
      </c>
      <c r="D14827" t="e">
        <v>#N/A</v>
      </c>
      <c r="E14827" t="s">
        <v>19725</v>
      </c>
    </row>
    <row r="14828" spans="1:5" x14ac:dyDescent="0.2">
      <c r="A14828">
        <v>2753532</v>
      </c>
      <c r="B14828">
        <v>18</v>
      </c>
      <c r="C14828" t="s">
        <v>19726</v>
      </c>
      <c r="D14828" t="e">
        <v>#N/A</v>
      </c>
      <c r="E14828" t="s">
        <v>19727</v>
      </c>
    </row>
    <row r="14829" spans="1:5" x14ac:dyDescent="0.2">
      <c r="A14829">
        <v>2710915</v>
      </c>
      <c r="B14829">
        <v>0</v>
      </c>
      <c r="C14829" t="s">
        <v>19728</v>
      </c>
      <c r="D14829" t="e">
        <v>#N/A</v>
      </c>
      <c r="E14829" t="s">
        <v>19729</v>
      </c>
    </row>
    <row r="14830" spans="1:5" x14ac:dyDescent="0.2">
      <c r="A14830">
        <v>2710915</v>
      </c>
      <c r="B14830">
        <v>0</v>
      </c>
      <c r="C14830" t="s">
        <v>19730</v>
      </c>
      <c r="D14830" t="e">
        <v>#N/A</v>
      </c>
      <c r="E14830" t="s">
        <v>19731</v>
      </c>
    </row>
    <row r="14831" spans="1:5" x14ac:dyDescent="0.2">
      <c r="A14831">
        <v>2716199</v>
      </c>
      <c r="B14831">
        <v>20</v>
      </c>
      <c r="C14831" t="s">
        <v>19732</v>
      </c>
      <c r="D14831" t="e">
        <v>#N/A</v>
      </c>
      <c r="E14831" t="s">
        <v>19733</v>
      </c>
    </row>
    <row r="14832" spans="1:5" x14ac:dyDescent="0.2">
      <c r="A14832">
        <v>2842620</v>
      </c>
      <c r="B14832">
        <v>5.85</v>
      </c>
      <c r="C14832" t="s">
        <v>19734</v>
      </c>
      <c r="D14832" t="e">
        <v>#N/A</v>
      </c>
      <c r="E14832" t="s">
        <v>19735</v>
      </c>
    </row>
    <row r="14833" spans="1:5" x14ac:dyDescent="0.2">
      <c r="A14833">
        <v>2833230</v>
      </c>
      <c r="B14833">
        <v>5</v>
      </c>
      <c r="C14833" t="s">
        <v>19736</v>
      </c>
      <c r="D14833" t="e">
        <v>#N/A</v>
      </c>
      <c r="E14833" t="s">
        <v>17043</v>
      </c>
    </row>
    <row r="14834" spans="1:5" x14ac:dyDescent="0.2">
      <c r="A14834">
        <v>2833230</v>
      </c>
      <c r="B14834">
        <v>3</v>
      </c>
      <c r="C14834" t="s">
        <v>19737</v>
      </c>
      <c r="D14834" t="e">
        <v>#N/A</v>
      </c>
      <c r="E14834" t="s">
        <v>17049</v>
      </c>
    </row>
    <row r="14835" spans="1:5" x14ac:dyDescent="0.2">
      <c r="A14835">
        <v>2833230</v>
      </c>
      <c r="B14835">
        <v>4.4000000000000004</v>
      </c>
      <c r="C14835" t="s">
        <v>19738</v>
      </c>
      <c r="D14835" t="e">
        <v>#N/A</v>
      </c>
      <c r="E14835" t="s">
        <v>17039</v>
      </c>
    </row>
    <row r="14836" spans="1:5" x14ac:dyDescent="0.2">
      <c r="A14836">
        <v>2817385</v>
      </c>
      <c r="B14836">
        <v>9.6</v>
      </c>
      <c r="C14836" t="s">
        <v>19739</v>
      </c>
      <c r="D14836" t="e">
        <v>#N/A</v>
      </c>
      <c r="E14836" t="s">
        <v>19740</v>
      </c>
    </row>
    <row r="14837" spans="1:5" x14ac:dyDescent="0.2">
      <c r="A14837">
        <v>2760773</v>
      </c>
      <c r="B14837">
        <v>217</v>
      </c>
      <c r="C14837" t="s">
        <v>19741</v>
      </c>
      <c r="D14837" t="e">
        <v>#N/A</v>
      </c>
      <c r="E14837" t="s">
        <v>19742</v>
      </c>
    </row>
    <row r="14838" spans="1:5" x14ac:dyDescent="0.2">
      <c r="A14838">
        <v>2785164</v>
      </c>
      <c r="B14838">
        <v>1</v>
      </c>
      <c r="C14838" t="s">
        <v>19743</v>
      </c>
      <c r="D14838" t="e">
        <v>#N/A</v>
      </c>
      <c r="E14838" t="s">
        <v>19744</v>
      </c>
    </row>
    <row r="14839" spans="1:5" x14ac:dyDescent="0.2">
      <c r="A14839">
        <v>2794254</v>
      </c>
      <c r="B14839">
        <v>1</v>
      </c>
      <c r="C14839" t="s">
        <v>19745</v>
      </c>
      <c r="D14839" t="e">
        <v>#N/A</v>
      </c>
      <c r="E14839" t="s">
        <v>19746</v>
      </c>
    </row>
    <row r="14840" spans="1:5" x14ac:dyDescent="0.2">
      <c r="A14840">
        <v>2845097</v>
      </c>
      <c r="B14840">
        <v>20</v>
      </c>
      <c r="C14840" t="s">
        <v>19747</v>
      </c>
      <c r="D14840" t="e">
        <v>#N/A</v>
      </c>
      <c r="E14840" t="s">
        <v>19748</v>
      </c>
    </row>
    <row r="14841" spans="1:5" x14ac:dyDescent="0.2">
      <c r="A14841">
        <v>2707145</v>
      </c>
      <c r="B14841">
        <v>1</v>
      </c>
      <c r="C14841" t="s">
        <v>19749</v>
      </c>
      <c r="D14841" t="e">
        <v>#N/A</v>
      </c>
      <c r="E14841" t="s">
        <v>19750</v>
      </c>
    </row>
    <row r="14842" spans="1:5" x14ac:dyDescent="0.2">
      <c r="A14842">
        <v>2743640</v>
      </c>
      <c r="B14842">
        <v>1795</v>
      </c>
      <c r="C14842" t="s">
        <v>19751</v>
      </c>
      <c r="D14842" t="e">
        <v>#N/A</v>
      </c>
      <c r="E14842" t="s">
        <v>19752</v>
      </c>
    </row>
    <row r="14843" spans="1:5" x14ac:dyDescent="0.2">
      <c r="A14843">
        <v>2825791</v>
      </c>
      <c r="B14843">
        <v>159</v>
      </c>
      <c r="C14843" t="s">
        <v>19753</v>
      </c>
      <c r="D14843" t="e">
        <v>#N/A</v>
      </c>
      <c r="E14843" t="s">
        <v>19754</v>
      </c>
    </row>
    <row r="14844" spans="1:5" x14ac:dyDescent="0.2">
      <c r="A14844">
        <v>2848267</v>
      </c>
      <c r="B14844">
        <v>110</v>
      </c>
      <c r="C14844" t="s">
        <v>19755</v>
      </c>
      <c r="D14844" t="e">
        <v>#N/A</v>
      </c>
      <c r="E14844" t="s">
        <v>19756</v>
      </c>
    </row>
    <row r="14845" spans="1:5" x14ac:dyDescent="0.2">
      <c r="A14845">
        <v>2784150</v>
      </c>
      <c r="B14845">
        <v>1</v>
      </c>
      <c r="C14845" t="s">
        <v>19757</v>
      </c>
      <c r="D14845" t="e">
        <v>#N/A</v>
      </c>
      <c r="E14845" t="s">
        <v>19758</v>
      </c>
    </row>
    <row r="14846" spans="1:5" x14ac:dyDescent="0.2">
      <c r="A14846">
        <v>2818509</v>
      </c>
      <c r="B14846">
        <v>1</v>
      </c>
      <c r="C14846" t="s">
        <v>19759</v>
      </c>
      <c r="D14846" t="e">
        <v>#N/A</v>
      </c>
      <c r="E14846" t="s">
        <v>19760</v>
      </c>
    </row>
    <row r="14847" spans="1:5" x14ac:dyDescent="0.2">
      <c r="A14847">
        <v>2856334</v>
      </c>
      <c r="B14847">
        <v>1</v>
      </c>
      <c r="C14847" t="s">
        <v>19761</v>
      </c>
      <c r="D14847" t="e">
        <v>#N/A</v>
      </c>
      <c r="E14847" t="s">
        <v>19762</v>
      </c>
    </row>
    <row r="14848" spans="1:5" x14ac:dyDescent="0.2">
      <c r="A14848">
        <v>2801586</v>
      </c>
      <c r="B14848">
        <v>1</v>
      </c>
      <c r="C14848" t="s">
        <v>19763</v>
      </c>
      <c r="D14848" t="e">
        <v>#N/A</v>
      </c>
      <c r="E14848" t="s">
        <v>19764</v>
      </c>
    </row>
    <row r="14849" spans="1:5" x14ac:dyDescent="0.2">
      <c r="A14849">
        <v>2830161</v>
      </c>
      <c r="B14849">
        <v>59</v>
      </c>
      <c r="C14849" t="s">
        <v>19765</v>
      </c>
      <c r="D14849" t="e">
        <v>#N/A</v>
      </c>
      <c r="E14849" t="s">
        <v>19766</v>
      </c>
    </row>
    <row r="14850" spans="1:5" x14ac:dyDescent="0.2">
      <c r="A14850">
        <v>2704325</v>
      </c>
      <c r="B14850">
        <v>5.76</v>
      </c>
      <c r="C14850" t="s">
        <v>19767</v>
      </c>
      <c r="D14850" t="e">
        <v>#N/A</v>
      </c>
      <c r="E14850" t="s">
        <v>19768</v>
      </c>
    </row>
    <row r="14851" spans="1:5" x14ac:dyDescent="0.2">
      <c r="A14851">
        <v>2778350</v>
      </c>
      <c r="B14851">
        <v>1</v>
      </c>
      <c r="C14851" t="s">
        <v>19769</v>
      </c>
      <c r="D14851" t="e">
        <v>#N/A</v>
      </c>
      <c r="E14851" t="s">
        <v>19770</v>
      </c>
    </row>
    <row r="14852" spans="1:5" x14ac:dyDescent="0.2">
      <c r="A14852">
        <v>2778350</v>
      </c>
      <c r="B14852">
        <v>1</v>
      </c>
      <c r="C14852" t="s">
        <v>19771</v>
      </c>
      <c r="D14852" t="e">
        <v>#N/A</v>
      </c>
      <c r="E14852" t="s">
        <v>19772</v>
      </c>
    </row>
    <row r="14853" spans="1:5" x14ac:dyDescent="0.2">
      <c r="A14853">
        <v>2827929</v>
      </c>
      <c r="B14853">
        <v>4.38</v>
      </c>
      <c r="C14853" t="s">
        <v>19773</v>
      </c>
      <c r="D14853" t="e">
        <v>#N/A</v>
      </c>
      <c r="E14853" t="s">
        <v>19774</v>
      </c>
    </row>
    <row r="14854" spans="1:5" x14ac:dyDescent="0.2">
      <c r="A14854">
        <v>2743064</v>
      </c>
      <c r="B14854">
        <v>1</v>
      </c>
      <c r="C14854" t="s">
        <v>19775</v>
      </c>
      <c r="D14854" t="e">
        <v>#N/A</v>
      </c>
      <c r="E14854" t="s">
        <v>19776</v>
      </c>
    </row>
    <row r="14855" spans="1:5" x14ac:dyDescent="0.2">
      <c r="A14855">
        <v>2809806</v>
      </c>
      <c r="B14855">
        <v>1</v>
      </c>
      <c r="C14855" t="s">
        <v>19777</v>
      </c>
      <c r="D14855" t="e">
        <v>#N/A</v>
      </c>
      <c r="E14855" t="s">
        <v>19778</v>
      </c>
    </row>
    <row r="14856" spans="1:5" x14ac:dyDescent="0.2">
      <c r="A14856">
        <v>2791608</v>
      </c>
      <c r="B14856">
        <v>40</v>
      </c>
      <c r="C14856" t="s">
        <v>19779</v>
      </c>
      <c r="D14856" t="e">
        <v>#N/A</v>
      </c>
      <c r="E14856" t="s">
        <v>19780</v>
      </c>
    </row>
    <row r="14857" spans="1:5" x14ac:dyDescent="0.2">
      <c r="A14857">
        <v>2825734</v>
      </c>
      <c r="B14857">
        <v>110</v>
      </c>
      <c r="C14857" t="s">
        <v>19781</v>
      </c>
      <c r="D14857" t="e">
        <v>#N/A</v>
      </c>
      <c r="E14857" t="s">
        <v>19782</v>
      </c>
    </row>
    <row r="14858" spans="1:5" x14ac:dyDescent="0.2">
      <c r="A14858">
        <v>2743333</v>
      </c>
      <c r="B14858">
        <v>118</v>
      </c>
      <c r="C14858" t="s">
        <v>19783</v>
      </c>
      <c r="D14858" t="e">
        <v>#N/A</v>
      </c>
      <c r="E14858" t="s">
        <v>19784</v>
      </c>
    </row>
    <row r="14859" spans="1:5" x14ac:dyDescent="0.2">
      <c r="A14859">
        <v>2704034</v>
      </c>
      <c r="B14859">
        <v>1</v>
      </c>
      <c r="C14859" t="s">
        <v>19785</v>
      </c>
      <c r="D14859" t="e">
        <v>#N/A</v>
      </c>
      <c r="E14859" t="s">
        <v>19786</v>
      </c>
    </row>
    <row r="14860" spans="1:5" x14ac:dyDescent="0.2">
      <c r="A14860">
        <v>2818433</v>
      </c>
      <c r="B14860">
        <v>159</v>
      </c>
      <c r="C14860" t="s">
        <v>19787</v>
      </c>
      <c r="D14860" t="e">
        <v>#N/A</v>
      </c>
      <c r="E14860" t="s">
        <v>19788</v>
      </c>
    </row>
    <row r="14861" spans="1:5" x14ac:dyDescent="0.2">
      <c r="A14861">
        <v>2578236</v>
      </c>
      <c r="B14861">
        <v>1</v>
      </c>
      <c r="C14861" t="s">
        <v>19789</v>
      </c>
      <c r="D14861" t="e">
        <v>#N/A</v>
      </c>
      <c r="E14861" t="s">
        <v>19790</v>
      </c>
    </row>
    <row r="14862" spans="1:5" x14ac:dyDescent="0.2">
      <c r="A14862">
        <v>2831936</v>
      </c>
      <c r="B14862">
        <v>265</v>
      </c>
      <c r="C14862" t="s">
        <v>19791</v>
      </c>
      <c r="D14862" t="e">
        <v>#N/A</v>
      </c>
      <c r="E14862" t="s">
        <v>19792</v>
      </c>
    </row>
    <row r="14863" spans="1:5" x14ac:dyDescent="0.2">
      <c r="A14863">
        <v>2861471</v>
      </c>
      <c r="B14863">
        <v>10.5</v>
      </c>
      <c r="C14863" t="s">
        <v>19793</v>
      </c>
      <c r="D14863" t="e">
        <v>#N/A</v>
      </c>
      <c r="E14863" t="s">
        <v>19794</v>
      </c>
    </row>
    <row r="14864" spans="1:5" x14ac:dyDescent="0.2">
      <c r="A14864">
        <v>2750602</v>
      </c>
      <c r="B14864">
        <v>1</v>
      </c>
      <c r="C14864" t="s">
        <v>19795</v>
      </c>
      <c r="D14864" t="e">
        <v>#N/A</v>
      </c>
      <c r="E14864" t="s">
        <v>19796</v>
      </c>
    </row>
    <row r="14865" spans="1:5" x14ac:dyDescent="0.2">
      <c r="A14865">
        <v>2863044</v>
      </c>
      <c r="B14865">
        <v>7.2</v>
      </c>
      <c r="C14865" t="s">
        <v>19797</v>
      </c>
      <c r="D14865" t="e">
        <v>#N/A</v>
      </c>
      <c r="E14865" t="s">
        <v>19798</v>
      </c>
    </row>
    <row r="14866" spans="1:5" x14ac:dyDescent="0.2">
      <c r="A14866">
        <v>2826389</v>
      </c>
      <c r="B14866">
        <v>59</v>
      </c>
      <c r="C14866" t="s">
        <v>19799</v>
      </c>
      <c r="D14866" t="e">
        <v>#N/A</v>
      </c>
      <c r="E14866" t="s">
        <v>19800</v>
      </c>
    </row>
    <row r="14867" spans="1:5" x14ac:dyDescent="0.2">
      <c r="A14867">
        <v>2778350</v>
      </c>
      <c r="B14867">
        <v>1</v>
      </c>
      <c r="C14867" t="s">
        <v>19801</v>
      </c>
      <c r="D14867" t="e">
        <v>#N/A</v>
      </c>
      <c r="E14867" t="s">
        <v>19802</v>
      </c>
    </row>
    <row r="14868" spans="1:5" x14ac:dyDescent="0.2">
      <c r="A14868">
        <v>2770217</v>
      </c>
      <c r="B14868">
        <v>800</v>
      </c>
      <c r="C14868" t="s">
        <v>19803</v>
      </c>
      <c r="D14868" t="e">
        <v>#N/A</v>
      </c>
      <c r="E14868" t="s">
        <v>19804</v>
      </c>
    </row>
    <row r="14869" spans="1:5" x14ac:dyDescent="0.2">
      <c r="A14869">
        <v>2846016</v>
      </c>
      <c r="B14869">
        <v>21</v>
      </c>
      <c r="C14869" t="s">
        <v>19805</v>
      </c>
      <c r="D14869" t="e">
        <v>#N/A</v>
      </c>
      <c r="E14869" t="s">
        <v>19806</v>
      </c>
    </row>
    <row r="14870" spans="1:5" x14ac:dyDescent="0.2">
      <c r="A14870">
        <v>2755636</v>
      </c>
      <c r="B14870">
        <v>220</v>
      </c>
      <c r="C14870" t="s">
        <v>19807</v>
      </c>
      <c r="D14870" t="e">
        <v>#N/A</v>
      </c>
      <c r="E14870" t="s">
        <v>19808</v>
      </c>
    </row>
    <row r="14871" spans="1:5" x14ac:dyDescent="0.2">
      <c r="A14871">
        <v>2766434</v>
      </c>
      <c r="B14871">
        <v>282</v>
      </c>
      <c r="C14871" t="s">
        <v>19809</v>
      </c>
      <c r="D14871" t="e">
        <v>#N/A</v>
      </c>
      <c r="E14871" t="s">
        <v>19810</v>
      </c>
    </row>
    <row r="14872" spans="1:5" x14ac:dyDescent="0.2">
      <c r="A14872">
        <v>2778350</v>
      </c>
      <c r="B14872">
        <v>1</v>
      </c>
      <c r="C14872" t="s">
        <v>19811</v>
      </c>
      <c r="D14872" t="e">
        <v>#N/A</v>
      </c>
      <c r="E14872" t="s">
        <v>19812</v>
      </c>
    </row>
    <row r="14873" spans="1:5" x14ac:dyDescent="0.2">
      <c r="A14873">
        <v>2760284</v>
      </c>
      <c r="B14873">
        <v>934</v>
      </c>
      <c r="C14873" t="s">
        <v>19813</v>
      </c>
      <c r="D14873" t="e">
        <v>#N/A</v>
      </c>
      <c r="E14873" t="s">
        <v>19814</v>
      </c>
    </row>
    <row r="14874" spans="1:5" x14ac:dyDescent="0.2">
      <c r="A14874">
        <v>2679965</v>
      </c>
      <c r="B14874">
        <v>56</v>
      </c>
      <c r="C14874" t="s">
        <v>19815</v>
      </c>
      <c r="D14874" t="e">
        <v>#N/A</v>
      </c>
      <c r="E14874" t="s">
        <v>19816</v>
      </c>
    </row>
    <row r="14875" spans="1:5" x14ac:dyDescent="0.2">
      <c r="A14875">
        <v>2693898</v>
      </c>
      <c r="B14875">
        <v>168</v>
      </c>
      <c r="C14875" t="s">
        <v>19817</v>
      </c>
      <c r="D14875" t="e">
        <v>#N/A</v>
      </c>
      <c r="E14875" t="s">
        <v>19818</v>
      </c>
    </row>
    <row r="14876" spans="1:5" x14ac:dyDescent="0.2">
      <c r="A14876">
        <v>2744422</v>
      </c>
      <c r="B14876">
        <v>1</v>
      </c>
      <c r="C14876" t="s">
        <v>19819</v>
      </c>
      <c r="D14876" t="e">
        <v>#N/A</v>
      </c>
      <c r="E14876" t="s">
        <v>19820</v>
      </c>
    </row>
    <row r="14877" spans="1:5" x14ac:dyDescent="0.2">
      <c r="A14877">
        <v>2781747</v>
      </c>
      <c r="B14877">
        <v>120</v>
      </c>
      <c r="C14877" t="s">
        <v>19821</v>
      </c>
      <c r="D14877" t="e">
        <v>#N/A</v>
      </c>
      <c r="E14877" t="s">
        <v>19822</v>
      </c>
    </row>
    <row r="14878" spans="1:5" x14ac:dyDescent="0.2">
      <c r="A14878">
        <v>2828069</v>
      </c>
      <c r="B14878">
        <v>1</v>
      </c>
      <c r="C14878" t="s">
        <v>19823</v>
      </c>
      <c r="D14878" t="e">
        <v>#N/A</v>
      </c>
      <c r="E14878" t="s">
        <v>19824</v>
      </c>
    </row>
    <row r="14879" spans="1:5" x14ac:dyDescent="0.2">
      <c r="A14879">
        <v>2763649</v>
      </c>
      <c r="B14879">
        <v>220</v>
      </c>
      <c r="C14879" t="s">
        <v>19825</v>
      </c>
      <c r="D14879" t="e">
        <v>#N/A</v>
      </c>
      <c r="E14879" t="s">
        <v>19826</v>
      </c>
    </row>
    <row r="14880" spans="1:5" x14ac:dyDescent="0.2">
      <c r="A14880">
        <v>2831928</v>
      </c>
      <c r="B14880">
        <v>15</v>
      </c>
      <c r="C14880" t="s">
        <v>19827</v>
      </c>
      <c r="D14880" t="e">
        <v>#N/A</v>
      </c>
      <c r="E14880" t="s">
        <v>19828</v>
      </c>
    </row>
    <row r="14881" spans="1:5" x14ac:dyDescent="0.2">
      <c r="A14881">
        <v>2727175</v>
      </c>
      <c r="B14881">
        <v>1</v>
      </c>
      <c r="C14881" t="s">
        <v>19829</v>
      </c>
      <c r="D14881" t="e">
        <v>#N/A</v>
      </c>
      <c r="E14881" t="s">
        <v>19830</v>
      </c>
    </row>
    <row r="14882" spans="1:5" x14ac:dyDescent="0.2">
      <c r="A14882">
        <v>2864483</v>
      </c>
      <c r="B14882">
        <v>1</v>
      </c>
      <c r="C14882" t="s">
        <v>19831</v>
      </c>
      <c r="D14882" t="e">
        <v>#N/A</v>
      </c>
      <c r="E14882" t="s">
        <v>19832</v>
      </c>
    </row>
    <row r="14883" spans="1:5" x14ac:dyDescent="0.2">
      <c r="A14883">
        <v>2776169</v>
      </c>
      <c r="B14883">
        <v>1</v>
      </c>
      <c r="C14883" t="s">
        <v>19833</v>
      </c>
      <c r="D14883" t="e">
        <v>#N/A</v>
      </c>
      <c r="E14883" t="s">
        <v>19834</v>
      </c>
    </row>
    <row r="14884" spans="1:5" x14ac:dyDescent="0.2">
      <c r="A14884">
        <v>2778350</v>
      </c>
      <c r="B14884">
        <v>1</v>
      </c>
      <c r="C14884" t="s">
        <v>19835</v>
      </c>
      <c r="D14884" t="e">
        <v>#N/A</v>
      </c>
      <c r="E14884" t="s">
        <v>19836</v>
      </c>
    </row>
    <row r="14885" spans="1:5" x14ac:dyDescent="0.2">
      <c r="A14885">
        <v>2698192</v>
      </c>
      <c r="B14885">
        <v>167</v>
      </c>
      <c r="C14885" t="s">
        <v>19837</v>
      </c>
      <c r="D14885" t="e">
        <v>#N/A</v>
      </c>
      <c r="E14885" t="s">
        <v>19838</v>
      </c>
    </row>
    <row r="14886" spans="1:5" x14ac:dyDescent="0.2">
      <c r="A14886">
        <v>2828069</v>
      </c>
      <c r="B14886">
        <v>1</v>
      </c>
      <c r="C14886" t="s">
        <v>19839</v>
      </c>
      <c r="D14886" t="e">
        <v>#N/A</v>
      </c>
      <c r="E14886" t="s">
        <v>19840</v>
      </c>
    </row>
    <row r="14887" spans="1:5" x14ac:dyDescent="0.2">
      <c r="A14887">
        <v>2791443</v>
      </c>
      <c r="B14887">
        <v>80</v>
      </c>
      <c r="C14887" t="s">
        <v>19841</v>
      </c>
      <c r="D14887" t="e">
        <v>#N/A</v>
      </c>
      <c r="E14887" t="s">
        <v>19842</v>
      </c>
    </row>
    <row r="14888" spans="1:5" x14ac:dyDescent="0.2">
      <c r="A14888">
        <v>2317440</v>
      </c>
      <c r="B14888">
        <v>4.5</v>
      </c>
      <c r="C14888" t="s">
        <v>13466</v>
      </c>
      <c r="D14888" t="e">
        <v>#N/A</v>
      </c>
      <c r="E14888" t="s">
        <v>13467</v>
      </c>
    </row>
    <row r="14889" spans="1:5" x14ac:dyDescent="0.2">
      <c r="A14889">
        <v>2297655</v>
      </c>
      <c r="B14889">
        <v>5.42</v>
      </c>
      <c r="C14889" t="s">
        <v>5839</v>
      </c>
      <c r="D14889" t="e">
        <v>#N/A</v>
      </c>
      <c r="E14889" t="s">
        <v>5840</v>
      </c>
    </row>
    <row r="14890" spans="1:5" x14ac:dyDescent="0.2">
      <c r="A14890">
        <v>2297655</v>
      </c>
      <c r="B14890">
        <v>6.44</v>
      </c>
      <c r="C14890" t="s">
        <v>5841</v>
      </c>
      <c r="D14890" t="e">
        <v>#N/A</v>
      </c>
      <c r="E14890" t="s">
        <v>5842</v>
      </c>
    </row>
    <row r="14891" spans="1:5" x14ac:dyDescent="0.2">
      <c r="A14891">
        <v>2297655</v>
      </c>
      <c r="B14891">
        <v>5</v>
      </c>
      <c r="C14891" t="s">
        <v>5845</v>
      </c>
      <c r="D14891" t="e">
        <v>#N/A</v>
      </c>
      <c r="E14891" t="s">
        <v>5846</v>
      </c>
    </row>
    <row r="14892" spans="1:5" x14ac:dyDescent="0.2">
      <c r="A14892">
        <v>2297655</v>
      </c>
      <c r="B14892">
        <v>2.73</v>
      </c>
      <c r="C14892" t="s">
        <v>5764</v>
      </c>
      <c r="D14892" t="e">
        <v>#N/A</v>
      </c>
      <c r="E14892" t="s">
        <v>5765</v>
      </c>
    </row>
    <row r="14893" spans="1:5" x14ac:dyDescent="0.2">
      <c r="A14893">
        <v>2474452</v>
      </c>
      <c r="B14893">
        <v>19.32</v>
      </c>
      <c r="C14893" t="s">
        <v>5756</v>
      </c>
      <c r="D14893" t="e">
        <v>#N/A</v>
      </c>
      <c r="E14893" t="s">
        <v>5757</v>
      </c>
    </row>
    <row r="14894" spans="1:5" x14ac:dyDescent="0.2">
      <c r="A14894">
        <v>2483163</v>
      </c>
      <c r="B14894">
        <v>155</v>
      </c>
      <c r="C14894" t="s">
        <v>5628</v>
      </c>
      <c r="D14894" t="e">
        <v>#N/A</v>
      </c>
      <c r="E14894" t="s">
        <v>5629</v>
      </c>
    </row>
    <row r="14895" spans="1:5" x14ac:dyDescent="0.2">
      <c r="A14895">
        <v>2474645</v>
      </c>
      <c r="B14895">
        <v>29</v>
      </c>
      <c r="C14895" t="s">
        <v>13842</v>
      </c>
      <c r="D14895" t="e">
        <v>#N/A</v>
      </c>
      <c r="E14895" t="s">
        <v>13843</v>
      </c>
    </row>
    <row r="14896" spans="1:5" x14ac:dyDescent="0.2">
      <c r="A14896">
        <v>2453729</v>
      </c>
      <c r="B14896">
        <v>65</v>
      </c>
      <c r="C14896" t="s">
        <v>5829</v>
      </c>
      <c r="D14896" t="e">
        <v>#N/A</v>
      </c>
      <c r="E14896" t="s">
        <v>5830</v>
      </c>
    </row>
    <row r="14897" spans="1:5" x14ac:dyDescent="0.2">
      <c r="A14897">
        <v>2453742</v>
      </c>
      <c r="B14897">
        <v>121</v>
      </c>
      <c r="C14897" t="s">
        <v>5630</v>
      </c>
      <c r="D14897" t="e">
        <v>#N/A</v>
      </c>
      <c r="E14897" t="s">
        <v>5631</v>
      </c>
    </row>
    <row r="14898" spans="1:5" x14ac:dyDescent="0.2">
      <c r="A14898">
        <v>2461004</v>
      </c>
      <c r="B14898">
        <v>184</v>
      </c>
      <c r="C14898" t="s">
        <v>13430</v>
      </c>
      <c r="D14898" t="e">
        <v>#N/A</v>
      </c>
      <c r="E14898" t="s">
        <v>13431</v>
      </c>
    </row>
    <row r="14899" spans="1:5" x14ac:dyDescent="0.2">
      <c r="A14899">
        <v>2462842</v>
      </c>
      <c r="B14899">
        <v>100</v>
      </c>
      <c r="C14899" t="s">
        <v>5804</v>
      </c>
      <c r="D14899" t="e">
        <v>#N/A</v>
      </c>
      <c r="E14899" t="s">
        <v>5805</v>
      </c>
    </row>
    <row r="14900" spans="1:5" x14ac:dyDescent="0.2">
      <c r="A14900">
        <v>2468433</v>
      </c>
      <c r="B14900">
        <v>1195</v>
      </c>
      <c r="C14900" t="s">
        <v>5754</v>
      </c>
      <c r="D14900" t="e">
        <v>#N/A</v>
      </c>
      <c r="E14900" t="s">
        <v>5755</v>
      </c>
    </row>
    <row r="14901" spans="1:5" x14ac:dyDescent="0.2">
      <c r="A14901">
        <v>2474221</v>
      </c>
      <c r="B14901">
        <v>2.15</v>
      </c>
      <c r="C14901" t="s">
        <v>13392</v>
      </c>
      <c r="D14901" t="e">
        <v>#N/A</v>
      </c>
      <c r="E14901" t="s">
        <v>13393</v>
      </c>
    </row>
    <row r="14902" spans="1:5" x14ac:dyDescent="0.2">
      <c r="A14902">
        <v>2433809</v>
      </c>
      <c r="B14902">
        <v>0.43</v>
      </c>
      <c r="C14902" t="s">
        <v>13048</v>
      </c>
      <c r="D14902" t="e">
        <v>#N/A</v>
      </c>
      <c r="E14902" t="s">
        <v>13049</v>
      </c>
    </row>
    <row r="14903" spans="1:5" x14ac:dyDescent="0.2">
      <c r="A14903">
        <v>2480735</v>
      </c>
      <c r="B14903">
        <v>6.57</v>
      </c>
      <c r="C14903" t="s">
        <v>13456</v>
      </c>
      <c r="D14903" t="e">
        <v>#N/A</v>
      </c>
      <c r="E14903" t="s">
        <v>13457</v>
      </c>
    </row>
    <row r="14904" spans="1:5" x14ac:dyDescent="0.2">
      <c r="A14904">
        <v>2484839</v>
      </c>
      <c r="B14904">
        <v>3</v>
      </c>
      <c r="C14904" t="s">
        <v>13378</v>
      </c>
      <c r="D14904" t="e">
        <v>#N/A</v>
      </c>
      <c r="E14904" t="s">
        <v>13379</v>
      </c>
    </row>
    <row r="14905" spans="1:5" x14ac:dyDescent="0.2">
      <c r="A14905">
        <v>2446515</v>
      </c>
      <c r="B14905">
        <v>160</v>
      </c>
      <c r="C14905" t="s">
        <v>13438</v>
      </c>
      <c r="D14905" t="e">
        <v>#N/A</v>
      </c>
      <c r="E14905" t="s">
        <v>13439</v>
      </c>
    </row>
    <row r="14906" spans="1:5" x14ac:dyDescent="0.2">
      <c r="A14906">
        <v>2446911</v>
      </c>
      <c r="B14906">
        <v>312.5</v>
      </c>
      <c r="C14906" t="s">
        <v>13436</v>
      </c>
      <c r="D14906" t="e">
        <v>#N/A</v>
      </c>
      <c r="E14906" t="s">
        <v>13437</v>
      </c>
    </row>
    <row r="14907" spans="1:5" x14ac:dyDescent="0.2">
      <c r="A14907">
        <v>2447384</v>
      </c>
      <c r="B14907">
        <v>1927</v>
      </c>
      <c r="C14907" t="s">
        <v>13434</v>
      </c>
      <c r="D14907" t="e">
        <v>#N/A</v>
      </c>
      <c r="E14907" t="s">
        <v>13435</v>
      </c>
    </row>
    <row r="14908" spans="1:5" x14ac:dyDescent="0.2">
      <c r="A14908">
        <v>2452829</v>
      </c>
      <c r="B14908">
        <v>1250</v>
      </c>
      <c r="C14908" t="s">
        <v>13432</v>
      </c>
      <c r="D14908" t="e">
        <v>#N/A</v>
      </c>
      <c r="E14908" t="s">
        <v>13433</v>
      </c>
    </row>
    <row r="14909" spans="1:5" x14ac:dyDescent="0.2">
      <c r="A14909">
        <v>2460235</v>
      </c>
      <c r="B14909">
        <v>3.14</v>
      </c>
      <c r="C14909" t="s">
        <v>13782</v>
      </c>
      <c r="D14909" t="e">
        <v>#N/A</v>
      </c>
      <c r="E14909" t="s">
        <v>13783</v>
      </c>
    </row>
    <row r="14910" spans="1:5" x14ac:dyDescent="0.2">
      <c r="A14910">
        <v>2475329</v>
      </c>
      <c r="B14910">
        <v>10</v>
      </c>
      <c r="C14910" t="s">
        <v>13476</v>
      </c>
      <c r="D14910" t="e">
        <v>#N/A</v>
      </c>
      <c r="E14910" t="s">
        <v>13477</v>
      </c>
    </row>
    <row r="14911" spans="1:5" x14ac:dyDescent="0.2">
      <c r="A14911">
        <v>2461684</v>
      </c>
      <c r="B14911">
        <v>200</v>
      </c>
      <c r="C14911" t="s">
        <v>5831</v>
      </c>
      <c r="D14911" t="e">
        <v>#N/A</v>
      </c>
      <c r="E14911" t="s">
        <v>5832</v>
      </c>
    </row>
    <row r="14912" spans="1:5" x14ac:dyDescent="0.2">
      <c r="A14912">
        <v>2397261</v>
      </c>
      <c r="B14912">
        <v>70</v>
      </c>
      <c r="C14912" t="s">
        <v>13800</v>
      </c>
      <c r="D14912" t="e">
        <v>#N/A</v>
      </c>
      <c r="E14912" t="s">
        <v>13801</v>
      </c>
    </row>
    <row r="14913" spans="1:5" x14ac:dyDescent="0.2">
      <c r="A14913">
        <v>2400266</v>
      </c>
      <c r="B14913">
        <v>1195</v>
      </c>
      <c r="C14913" t="s">
        <v>13664</v>
      </c>
      <c r="D14913" t="e">
        <v>#N/A</v>
      </c>
      <c r="E14913" t="s">
        <v>13665</v>
      </c>
    </row>
    <row r="14914" spans="1:5" x14ac:dyDescent="0.2">
      <c r="A14914">
        <v>2496153</v>
      </c>
      <c r="B14914">
        <v>50</v>
      </c>
      <c r="C14914" t="s">
        <v>5748</v>
      </c>
      <c r="D14914" t="e">
        <v>#N/A</v>
      </c>
      <c r="E14914" t="s">
        <v>5749</v>
      </c>
    </row>
    <row r="14915" spans="1:5" x14ac:dyDescent="0.2">
      <c r="A14915">
        <v>2489547</v>
      </c>
      <c r="B14915">
        <v>15.5</v>
      </c>
      <c r="C14915" t="s">
        <v>13390</v>
      </c>
      <c r="D14915" t="e">
        <v>#N/A</v>
      </c>
      <c r="E14915" t="s">
        <v>13391</v>
      </c>
    </row>
    <row r="14916" spans="1:5" x14ac:dyDescent="0.2">
      <c r="A14916">
        <v>2496993</v>
      </c>
      <c r="B14916">
        <v>10</v>
      </c>
      <c r="C14916" t="s">
        <v>13068</v>
      </c>
      <c r="D14916" t="e">
        <v>#N/A</v>
      </c>
      <c r="E14916" t="s">
        <v>13069</v>
      </c>
    </row>
    <row r="14917" spans="1:5" x14ac:dyDescent="0.2">
      <c r="A14917">
        <v>2491881</v>
      </c>
      <c r="B14917">
        <v>8.75</v>
      </c>
      <c r="C14917" t="s">
        <v>13426</v>
      </c>
      <c r="D14917" t="e">
        <v>#N/A</v>
      </c>
      <c r="E14917" t="s">
        <v>13427</v>
      </c>
    </row>
    <row r="14918" spans="1:5" x14ac:dyDescent="0.2">
      <c r="A14918">
        <v>2495978</v>
      </c>
      <c r="B14918">
        <v>84</v>
      </c>
      <c r="C14918" t="s">
        <v>13428</v>
      </c>
      <c r="D14918" t="e">
        <v>#N/A</v>
      </c>
      <c r="E14918" t="s">
        <v>13429</v>
      </c>
    </row>
    <row r="14919" spans="1:5" x14ac:dyDescent="0.2">
      <c r="A14919">
        <v>2395753</v>
      </c>
      <c r="B14919">
        <v>70</v>
      </c>
      <c r="C14919" t="s">
        <v>5632</v>
      </c>
      <c r="D14919" t="e">
        <v>#N/A</v>
      </c>
      <c r="E14919" t="s">
        <v>5633</v>
      </c>
    </row>
    <row r="14920" spans="1:5" x14ac:dyDescent="0.2">
      <c r="A14920">
        <v>2501818</v>
      </c>
      <c r="B14920">
        <v>432.36</v>
      </c>
      <c r="C14920" t="s">
        <v>5613</v>
      </c>
      <c r="D14920" t="e">
        <v>#N/A</v>
      </c>
      <c r="E14920" t="s">
        <v>5614</v>
      </c>
    </row>
    <row r="14921" spans="1:5" x14ac:dyDescent="0.2">
      <c r="A14921">
        <v>2420428</v>
      </c>
      <c r="B14921">
        <v>30</v>
      </c>
      <c r="C14921" t="s">
        <v>5762</v>
      </c>
      <c r="D14921" t="e">
        <v>#N/A</v>
      </c>
      <c r="E14921" t="s">
        <v>5763</v>
      </c>
    </row>
    <row r="14922" spans="1:5" x14ac:dyDescent="0.2">
      <c r="A14922">
        <v>2449310</v>
      </c>
      <c r="B14922">
        <v>7</v>
      </c>
      <c r="C14922" t="s">
        <v>5623</v>
      </c>
      <c r="D14922" t="e">
        <v>#N/A</v>
      </c>
      <c r="E14922" t="s">
        <v>5624</v>
      </c>
    </row>
    <row r="14923" spans="1:5" x14ac:dyDescent="0.2">
      <c r="A14923">
        <v>2439006</v>
      </c>
      <c r="B14923">
        <v>8.5</v>
      </c>
      <c r="C14923" t="s">
        <v>5605</v>
      </c>
      <c r="D14923" t="e">
        <v>#N/A</v>
      </c>
      <c r="E14923" t="s">
        <v>5606</v>
      </c>
    </row>
    <row r="14924" spans="1:5" x14ac:dyDescent="0.2">
      <c r="A14924">
        <v>2496993</v>
      </c>
      <c r="B14924">
        <v>13</v>
      </c>
      <c r="C14924" t="s">
        <v>13070</v>
      </c>
      <c r="D14924" t="e">
        <v>#N/A</v>
      </c>
      <c r="E14924" t="s">
        <v>13071</v>
      </c>
    </row>
    <row r="14925" spans="1:5" x14ac:dyDescent="0.2">
      <c r="A14925">
        <v>2498306</v>
      </c>
      <c r="B14925">
        <v>68</v>
      </c>
      <c r="C14925" t="s">
        <v>5661</v>
      </c>
      <c r="D14925" t="e">
        <v>#N/A</v>
      </c>
      <c r="E14925" t="s">
        <v>5662</v>
      </c>
    </row>
    <row r="14926" spans="1:5" x14ac:dyDescent="0.2">
      <c r="A14926">
        <v>2394353</v>
      </c>
      <c r="B14926">
        <v>40</v>
      </c>
      <c r="C14926" t="s">
        <v>5634</v>
      </c>
      <c r="D14926" t="e">
        <v>#N/A</v>
      </c>
      <c r="E14926" t="s">
        <v>5635</v>
      </c>
    </row>
    <row r="14927" spans="1:5" x14ac:dyDescent="0.2">
      <c r="A14927">
        <v>2476122</v>
      </c>
      <c r="B14927">
        <v>44</v>
      </c>
      <c r="C14927" t="s">
        <v>13446</v>
      </c>
      <c r="D14927" t="e">
        <v>#N/A</v>
      </c>
      <c r="E14927" t="s">
        <v>13447</v>
      </c>
    </row>
    <row r="14928" spans="1:5" x14ac:dyDescent="0.2">
      <c r="A14928">
        <v>2476122</v>
      </c>
      <c r="B14928">
        <v>6</v>
      </c>
      <c r="C14928" t="s">
        <v>13458</v>
      </c>
      <c r="D14928" t="e">
        <v>#N/A</v>
      </c>
      <c r="E14928" t="s">
        <v>13459</v>
      </c>
    </row>
    <row r="14929" spans="1:5" x14ac:dyDescent="0.2">
      <c r="A14929">
        <v>2476122</v>
      </c>
      <c r="B14929">
        <v>9</v>
      </c>
      <c r="C14929" t="s">
        <v>13772</v>
      </c>
      <c r="D14929" t="e">
        <v>#N/A</v>
      </c>
      <c r="E14929" t="s">
        <v>13773</v>
      </c>
    </row>
    <row r="14930" spans="1:5" x14ac:dyDescent="0.2">
      <c r="A14930">
        <v>2479888</v>
      </c>
      <c r="B14930">
        <v>1.27</v>
      </c>
      <c r="C14930" t="s">
        <v>5642</v>
      </c>
      <c r="D14930" t="e">
        <v>#N/A</v>
      </c>
      <c r="E14930" t="s">
        <v>5643</v>
      </c>
    </row>
    <row r="14931" spans="1:5" x14ac:dyDescent="0.2">
      <c r="A14931">
        <v>2434493</v>
      </c>
      <c r="B14931">
        <v>50</v>
      </c>
      <c r="C14931" t="s">
        <v>5802</v>
      </c>
      <c r="D14931" t="e">
        <v>#N/A</v>
      </c>
      <c r="E14931" t="s">
        <v>5803</v>
      </c>
    </row>
    <row r="14932" spans="1:5" x14ac:dyDescent="0.2">
      <c r="A14932">
        <v>2437657</v>
      </c>
      <c r="B14932">
        <v>282</v>
      </c>
      <c r="C14932" t="s">
        <v>5827</v>
      </c>
      <c r="D14932" t="e">
        <v>#N/A</v>
      </c>
      <c r="E14932" t="s">
        <v>5828</v>
      </c>
    </row>
    <row r="14933" spans="1:5" x14ac:dyDescent="0.2">
      <c r="A14933">
        <v>2381278</v>
      </c>
      <c r="B14933">
        <v>410</v>
      </c>
      <c r="C14933" t="s">
        <v>5655</v>
      </c>
      <c r="D14933" t="e">
        <v>#N/A</v>
      </c>
      <c r="E14933" t="s">
        <v>5656</v>
      </c>
    </row>
    <row r="14934" spans="1:5" x14ac:dyDescent="0.2">
      <c r="A14934">
        <v>2419509</v>
      </c>
      <c r="B14934">
        <v>4.2</v>
      </c>
      <c r="C14934" t="s">
        <v>13850</v>
      </c>
      <c r="D14934" t="e">
        <v>#N/A</v>
      </c>
      <c r="E14934" t="s">
        <v>13851</v>
      </c>
    </row>
    <row r="14935" spans="1:5" x14ac:dyDescent="0.2">
      <c r="A14935">
        <v>2432531</v>
      </c>
      <c r="B14935">
        <v>92</v>
      </c>
      <c r="C14935" t="s">
        <v>5590</v>
      </c>
      <c r="D14935" t="e">
        <v>#N/A</v>
      </c>
      <c r="E14935" t="s">
        <v>5591</v>
      </c>
    </row>
    <row r="14936" spans="1:5" x14ac:dyDescent="0.2">
      <c r="A14936">
        <v>2412712</v>
      </c>
      <c r="B14936">
        <v>80</v>
      </c>
      <c r="C14936" t="s">
        <v>13852</v>
      </c>
      <c r="D14936" t="e">
        <v>#N/A</v>
      </c>
      <c r="E14936" t="s">
        <v>13853</v>
      </c>
    </row>
    <row r="14937" spans="1:5" x14ac:dyDescent="0.2">
      <c r="A14937">
        <v>2409694</v>
      </c>
      <c r="B14937">
        <v>6</v>
      </c>
      <c r="C14937" t="s">
        <v>13468</v>
      </c>
      <c r="D14937" t="e">
        <v>#N/A</v>
      </c>
      <c r="E14937" t="s">
        <v>13469</v>
      </c>
    </row>
    <row r="14938" spans="1:5" x14ac:dyDescent="0.2">
      <c r="A14938">
        <v>2430959</v>
      </c>
      <c r="B14938">
        <v>14</v>
      </c>
      <c r="C14938" t="s">
        <v>13796</v>
      </c>
      <c r="D14938" t="e">
        <v>#N/A</v>
      </c>
      <c r="E14938" t="s">
        <v>13797</v>
      </c>
    </row>
    <row r="14939" spans="1:5" x14ac:dyDescent="0.2">
      <c r="A14939">
        <v>2483911</v>
      </c>
      <c r="B14939">
        <v>13</v>
      </c>
      <c r="C14939" t="s">
        <v>13066</v>
      </c>
      <c r="D14939" t="e">
        <v>#N/A</v>
      </c>
      <c r="E14939" t="s">
        <v>13067</v>
      </c>
    </row>
    <row r="14940" spans="1:5" x14ac:dyDescent="0.2">
      <c r="A14940">
        <v>2440934</v>
      </c>
      <c r="B14940">
        <v>5.5</v>
      </c>
      <c r="C14940" t="s">
        <v>5640</v>
      </c>
      <c r="D14940" t="e">
        <v>#N/A</v>
      </c>
      <c r="E14940" t="s">
        <v>5641</v>
      </c>
    </row>
    <row r="14941" spans="1:5" x14ac:dyDescent="0.2">
      <c r="A14941">
        <v>2471604</v>
      </c>
      <c r="B14941">
        <v>80</v>
      </c>
      <c r="C14941" t="s">
        <v>13776</v>
      </c>
      <c r="D14941" t="e">
        <v>#N/A</v>
      </c>
      <c r="E14941" t="s">
        <v>13777</v>
      </c>
    </row>
    <row r="14942" spans="1:5" x14ac:dyDescent="0.2">
      <c r="A14942">
        <v>2473308</v>
      </c>
      <c r="B14942">
        <v>21</v>
      </c>
      <c r="C14942" t="s">
        <v>13770</v>
      </c>
      <c r="D14942" t="e">
        <v>#N/A</v>
      </c>
      <c r="E14942" t="s">
        <v>13771</v>
      </c>
    </row>
    <row r="14943" spans="1:5" x14ac:dyDescent="0.2">
      <c r="A14943">
        <v>2483933</v>
      </c>
      <c r="B14943">
        <v>65.599999999999994</v>
      </c>
      <c r="C14943" t="s">
        <v>5657</v>
      </c>
      <c r="D14943" t="e">
        <v>#N/A</v>
      </c>
      <c r="E14943" t="s">
        <v>5658</v>
      </c>
    </row>
    <row r="14944" spans="1:5" x14ac:dyDescent="0.2">
      <c r="A14944">
        <v>2449254</v>
      </c>
      <c r="B14944">
        <v>50</v>
      </c>
      <c r="C14944" t="s">
        <v>13788</v>
      </c>
      <c r="D14944" t="e">
        <v>#N/A</v>
      </c>
      <c r="E14944" t="s">
        <v>13789</v>
      </c>
    </row>
    <row r="14945" spans="1:5" x14ac:dyDescent="0.2">
      <c r="A14945">
        <v>2422393</v>
      </c>
      <c r="B14945">
        <v>5</v>
      </c>
      <c r="C14945" t="s">
        <v>13798</v>
      </c>
      <c r="D14945" t="e">
        <v>#N/A</v>
      </c>
      <c r="E14945" t="s">
        <v>13799</v>
      </c>
    </row>
    <row r="14946" spans="1:5" x14ac:dyDescent="0.2">
      <c r="A14946">
        <v>2473681</v>
      </c>
      <c r="B14946">
        <v>15</v>
      </c>
      <c r="C14946" t="s">
        <v>13840</v>
      </c>
      <c r="D14946" t="e">
        <v>#N/A</v>
      </c>
      <c r="E14946" t="s">
        <v>13841</v>
      </c>
    </row>
    <row r="14947" spans="1:5" x14ac:dyDescent="0.2">
      <c r="A14947">
        <v>2449161</v>
      </c>
      <c r="B14947">
        <v>4</v>
      </c>
      <c r="C14947" t="s">
        <v>13790</v>
      </c>
      <c r="D14947" t="e">
        <v>#N/A</v>
      </c>
      <c r="E14947" t="s">
        <v>13791</v>
      </c>
    </row>
    <row r="14948" spans="1:5" x14ac:dyDescent="0.2">
      <c r="A14948">
        <v>2409096</v>
      </c>
      <c r="B14948">
        <v>6</v>
      </c>
      <c r="C14948" t="s">
        <v>13854</v>
      </c>
      <c r="D14948" t="e">
        <v>#N/A</v>
      </c>
      <c r="E14948" t="s">
        <v>13855</v>
      </c>
    </row>
    <row r="14949" spans="1:5" x14ac:dyDescent="0.2">
      <c r="A14949">
        <v>2429626</v>
      </c>
      <c r="B14949">
        <v>1154.3900000000001</v>
      </c>
      <c r="C14949" t="s">
        <v>13848</v>
      </c>
      <c r="D14949" t="e">
        <v>#N/A</v>
      </c>
      <c r="E14949" t="s">
        <v>13849</v>
      </c>
    </row>
    <row r="14950" spans="1:5" x14ac:dyDescent="0.2">
      <c r="A14950">
        <v>2467737</v>
      </c>
      <c r="B14950">
        <v>7.5</v>
      </c>
      <c r="C14950" t="s">
        <v>13780</v>
      </c>
      <c r="D14950" t="e">
        <v>#N/A</v>
      </c>
      <c r="E14950" t="s">
        <v>13781</v>
      </c>
    </row>
    <row r="14951" spans="1:5" x14ac:dyDescent="0.2">
      <c r="A14951">
        <v>2488891</v>
      </c>
      <c r="B14951">
        <v>48</v>
      </c>
      <c r="C14951" t="s">
        <v>5750</v>
      </c>
      <c r="D14951" t="e">
        <v>#N/A</v>
      </c>
      <c r="E14951" t="s">
        <v>5751</v>
      </c>
    </row>
    <row r="14952" spans="1:5" x14ac:dyDescent="0.2">
      <c r="A14952">
        <v>2501806</v>
      </c>
      <c r="B14952">
        <v>526</v>
      </c>
      <c r="C14952" t="s">
        <v>5615</v>
      </c>
      <c r="D14952" t="e">
        <v>#N/A</v>
      </c>
      <c r="E14952" t="s">
        <v>5616</v>
      </c>
    </row>
    <row r="14953" spans="1:5" x14ac:dyDescent="0.2">
      <c r="A14953">
        <v>2483956</v>
      </c>
      <c r="B14953">
        <v>1580</v>
      </c>
      <c r="C14953" t="s">
        <v>5659</v>
      </c>
      <c r="D14953" t="e">
        <v>#N/A</v>
      </c>
      <c r="E14953" t="s">
        <v>5660</v>
      </c>
    </row>
    <row r="14954" spans="1:5" x14ac:dyDescent="0.2">
      <c r="A14954">
        <v>2449310</v>
      </c>
      <c r="B14954">
        <v>7</v>
      </c>
      <c r="C14954" t="s">
        <v>5625</v>
      </c>
      <c r="D14954" t="e">
        <v>#N/A</v>
      </c>
      <c r="E14954" t="s">
        <v>5626</v>
      </c>
    </row>
    <row r="14955" spans="1:5" x14ac:dyDescent="0.2">
      <c r="A14955">
        <v>2451234</v>
      </c>
      <c r="B14955">
        <v>6</v>
      </c>
      <c r="C14955" t="s">
        <v>13784</v>
      </c>
      <c r="D14955" t="e">
        <v>#N/A</v>
      </c>
      <c r="E14955" t="s">
        <v>13785</v>
      </c>
    </row>
    <row r="14956" spans="1:5" x14ac:dyDescent="0.2">
      <c r="A14956">
        <v>2451234</v>
      </c>
      <c r="B14956">
        <v>8</v>
      </c>
      <c r="C14956" t="s">
        <v>13696</v>
      </c>
      <c r="D14956" t="e">
        <v>#N/A</v>
      </c>
      <c r="E14956" t="s">
        <v>13697</v>
      </c>
    </row>
    <row r="14957" spans="1:5" x14ac:dyDescent="0.2">
      <c r="A14957">
        <v>2333502</v>
      </c>
      <c r="B14957">
        <v>16</v>
      </c>
      <c r="C14957" t="s">
        <v>13180</v>
      </c>
      <c r="D14957" t="e">
        <v>#N/A</v>
      </c>
      <c r="E14957" t="s">
        <v>13181</v>
      </c>
    </row>
    <row r="14958" spans="1:5" x14ac:dyDescent="0.2">
      <c r="A14958">
        <v>2505601</v>
      </c>
      <c r="B14958">
        <v>9</v>
      </c>
      <c r="C14958" t="s">
        <v>13422</v>
      </c>
      <c r="D14958" t="e">
        <v>#N/A</v>
      </c>
      <c r="E14958" t="s">
        <v>13423</v>
      </c>
    </row>
    <row r="14959" spans="1:5" x14ac:dyDescent="0.2">
      <c r="A14959">
        <v>2506199</v>
      </c>
      <c r="B14959">
        <v>2.34</v>
      </c>
      <c r="C14959" t="s">
        <v>13042</v>
      </c>
      <c r="D14959" t="e">
        <v>#N/A</v>
      </c>
      <c r="E14959" t="s">
        <v>13043</v>
      </c>
    </row>
    <row r="14960" spans="1:5" x14ac:dyDescent="0.2">
      <c r="A14960">
        <v>2484139</v>
      </c>
      <c r="B14960">
        <v>4</v>
      </c>
      <c r="C14960" t="s">
        <v>12642</v>
      </c>
      <c r="D14960" t="e">
        <v>#N/A</v>
      </c>
      <c r="E14960" t="s">
        <v>12643</v>
      </c>
    </row>
    <row r="14961" spans="1:5" x14ac:dyDescent="0.2">
      <c r="A14961">
        <v>2505552</v>
      </c>
      <c r="B14961">
        <v>2.2000000000000002</v>
      </c>
      <c r="C14961" t="s">
        <v>13046</v>
      </c>
      <c r="D14961" t="e">
        <v>#N/A</v>
      </c>
      <c r="E14961" t="s">
        <v>13047</v>
      </c>
    </row>
    <row r="14962" spans="1:5" x14ac:dyDescent="0.2">
      <c r="A14962">
        <v>2476616</v>
      </c>
      <c r="B14962">
        <v>10</v>
      </c>
      <c r="C14962" t="s">
        <v>13088</v>
      </c>
      <c r="D14962" t="e">
        <v>#N/A</v>
      </c>
      <c r="E14962" t="s">
        <v>13089</v>
      </c>
    </row>
    <row r="14963" spans="1:5" x14ac:dyDescent="0.2">
      <c r="A14963">
        <v>2492798</v>
      </c>
      <c r="B14963">
        <v>14</v>
      </c>
      <c r="C14963" t="s">
        <v>13386</v>
      </c>
      <c r="D14963" t="e">
        <v>#N/A</v>
      </c>
      <c r="E14963" t="s">
        <v>13387</v>
      </c>
    </row>
    <row r="14964" spans="1:5" x14ac:dyDescent="0.2">
      <c r="A14964">
        <v>2505569</v>
      </c>
      <c r="B14964">
        <v>6</v>
      </c>
      <c r="C14964" t="s">
        <v>13044</v>
      </c>
      <c r="D14964" t="e">
        <v>#N/A</v>
      </c>
      <c r="E14964" t="s">
        <v>13045</v>
      </c>
    </row>
    <row r="14965" spans="1:5" x14ac:dyDescent="0.2">
      <c r="A14965">
        <v>2513552</v>
      </c>
      <c r="B14965">
        <v>2</v>
      </c>
      <c r="C14965" t="s">
        <v>5746</v>
      </c>
      <c r="D14965" t="e">
        <v>#N/A</v>
      </c>
      <c r="E14965" t="s">
        <v>5747</v>
      </c>
    </row>
    <row r="14966" spans="1:5" x14ac:dyDescent="0.2">
      <c r="A14966">
        <v>2502036</v>
      </c>
      <c r="B14966">
        <v>10</v>
      </c>
      <c r="C14966" t="s">
        <v>13376</v>
      </c>
      <c r="D14966" t="e">
        <v>#N/A</v>
      </c>
      <c r="E14966" t="s">
        <v>13377</v>
      </c>
    </row>
    <row r="14967" spans="1:5" x14ac:dyDescent="0.2">
      <c r="A14967">
        <v>2502203</v>
      </c>
      <c r="B14967">
        <v>407.1</v>
      </c>
      <c r="C14967" t="s">
        <v>13058</v>
      </c>
      <c r="D14967" t="e">
        <v>#N/A</v>
      </c>
      <c r="E14967" t="s">
        <v>13059</v>
      </c>
    </row>
    <row r="14968" spans="1:5" x14ac:dyDescent="0.2">
      <c r="A14968">
        <v>2493749</v>
      </c>
      <c r="B14968">
        <v>170</v>
      </c>
      <c r="C14968" t="s">
        <v>5665</v>
      </c>
      <c r="D14968" t="e">
        <v>#N/A</v>
      </c>
      <c r="E14968" t="s">
        <v>5666</v>
      </c>
    </row>
    <row r="14969" spans="1:5" x14ac:dyDescent="0.2">
      <c r="A14969">
        <v>2486449</v>
      </c>
      <c r="B14969">
        <v>11.77</v>
      </c>
      <c r="C14969" t="s">
        <v>13332</v>
      </c>
      <c r="D14969" t="e">
        <v>#N/A</v>
      </c>
      <c r="E14969" t="s">
        <v>13333</v>
      </c>
    </row>
    <row r="14970" spans="1:5" x14ac:dyDescent="0.2">
      <c r="A14970">
        <v>2478055</v>
      </c>
      <c r="B14970">
        <v>20</v>
      </c>
      <c r="C14970" t="s">
        <v>13384</v>
      </c>
      <c r="D14970" t="e">
        <v>#N/A</v>
      </c>
      <c r="E14970" t="s">
        <v>13385</v>
      </c>
    </row>
    <row r="14971" spans="1:5" x14ac:dyDescent="0.2">
      <c r="A14971">
        <v>2505363</v>
      </c>
      <c r="B14971">
        <v>4.3499999999999996</v>
      </c>
      <c r="C14971" t="s">
        <v>13424</v>
      </c>
      <c r="D14971" t="e">
        <v>#N/A</v>
      </c>
      <c r="E14971" t="s">
        <v>13425</v>
      </c>
    </row>
    <row r="14972" spans="1:5" x14ac:dyDescent="0.2">
      <c r="A14972">
        <v>2505251</v>
      </c>
      <c r="B14972">
        <v>521.66</v>
      </c>
      <c r="C14972" t="s">
        <v>5744</v>
      </c>
      <c r="D14972" t="e">
        <v>#N/A</v>
      </c>
      <c r="E14972" t="s">
        <v>5745</v>
      </c>
    </row>
    <row r="14973" spans="1:5" x14ac:dyDescent="0.2">
      <c r="A14973">
        <v>2299267</v>
      </c>
      <c r="B14973">
        <v>5</v>
      </c>
      <c r="C14973" t="s">
        <v>13038</v>
      </c>
      <c r="D14973" t="e">
        <v>#N/A</v>
      </c>
      <c r="E14973" t="s">
        <v>13039</v>
      </c>
    </row>
    <row r="14974" spans="1:5" x14ac:dyDescent="0.2">
      <c r="A14974">
        <v>2299184</v>
      </c>
      <c r="B14974">
        <v>3</v>
      </c>
      <c r="C14974" t="s">
        <v>12986</v>
      </c>
      <c r="D14974" t="e">
        <v>#N/A</v>
      </c>
      <c r="E14974" t="s">
        <v>12987</v>
      </c>
    </row>
    <row r="14975" spans="1:5" x14ac:dyDescent="0.2">
      <c r="A14975">
        <v>2484304</v>
      </c>
      <c r="B14975">
        <v>13</v>
      </c>
      <c r="C14975" t="s">
        <v>12864</v>
      </c>
      <c r="D14975" t="e">
        <v>#N/A</v>
      </c>
      <c r="E14975" t="s">
        <v>12865</v>
      </c>
    </row>
    <row r="14976" spans="1:5" x14ac:dyDescent="0.2">
      <c r="A14976">
        <v>2474324</v>
      </c>
      <c r="B14976">
        <v>5</v>
      </c>
      <c r="C14976" t="s">
        <v>13036</v>
      </c>
      <c r="D14976" t="e">
        <v>#N/A</v>
      </c>
      <c r="E14976" t="s">
        <v>13037</v>
      </c>
    </row>
    <row r="14977" spans="1:5" x14ac:dyDescent="0.2">
      <c r="A14977">
        <v>2477706</v>
      </c>
      <c r="B14977">
        <v>6</v>
      </c>
      <c r="C14977" t="s">
        <v>12980</v>
      </c>
      <c r="D14977" t="e">
        <v>#N/A</v>
      </c>
      <c r="E14977" t="s">
        <v>12981</v>
      </c>
    </row>
    <row r="14978" spans="1:5" x14ac:dyDescent="0.2">
      <c r="A14978">
        <v>2477041</v>
      </c>
      <c r="B14978">
        <v>5</v>
      </c>
      <c r="C14978" t="s">
        <v>13034</v>
      </c>
      <c r="D14978" t="e">
        <v>#N/A</v>
      </c>
      <c r="E14978" t="s">
        <v>13035</v>
      </c>
    </row>
    <row r="14979" spans="1:5" x14ac:dyDescent="0.2">
      <c r="A14979">
        <v>2299172</v>
      </c>
      <c r="B14979">
        <v>23</v>
      </c>
      <c r="C14979" t="s">
        <v>5556</v>
      </c>
      <c r="D14979" t="e">
        <v>#N/A</v>
      </c>
      <c r="E14979" t="s">
        <v>5557</v>
      </c>
    </row>
    <row r="14980" spans="1:5" x14ac:dyDescent="0.2">
      <c r="A14980">
        <v>2487409</v>
      </c>
      <c r="B14980">
        <v>2</v>
      </c>
      <c r="C14980" t="s">
        <v>5789</v>
      </c>
      <c r="D14980" t="e">
        <v>#N/A</v>
      </c>
      <c r="E14980" t="s">
        <v>5790</v>
      </c>
    </row>
    <row r="14981" spans="1:5" x14ac:dyDescent="0.2">
      <c r="A14981">
        <v>2472856</v>
      </c>
      <c r="B14981">
        <v>7</v>
      </c>
      <c r="C14981" t="s">
        <v>5857</v>
      </c>
      <c r="D14981" t="e">
        <v>#N/A</v>
      </c>
      <c r="E14981" t="s">
        <v>5858</v>
      </c>
    </row>
    <row r="14982" spans="1:5" x14ac:dyDescent="0.2">
      <c r="A14982">
        <v>2472856</v>
      </c>
      <c r="B14982">
        <v>10</v>
      </c>
      <c r="C14982" t="s">
        <v>5861</v>
      </c>
      <c r="D14982" t="e">
        <v>#N/A</v>
      </c>
      <c r="E14982" t="s">
        <v>5862</v>
      </c>
    </row>
    <row r="14983" spans="1:5" x14ac:dyDescent="0.2">
      <c r="A14983">
        <v>2291101</v>
      </c>
      <c r="B14983">
        <v>60</v>
      </c>
      <c r="C14983" t="s">
        <v>5863</v>
      </c>
      <c r="D14983" t="e">
        <v>#N/A</v>
      </c>
      <c r="E14983" t="s">
        <v>5864</v>
      </c>
    </row>
    <row r="14984" spans="1:5" x14ac:dyDescent="0.2">
      <c r="A14984">
        <v>2487409</v>
      </c>
      <c r="B14984">
        <v>1</v>
      </c>
      <c r="C14984" t="s">
        <v>5787</v>
      </c>
      <c r="D14984" t="e">
        <v>#N/A</v>
      </c>
      <c r="E14984" t="s">
        <v>5788</v>
      </c>
    </row>
    <row r="14985" spans="1:5" x14ac:dyDescent="0.2">
      <c r="A14985">
        <v>2511446</v>
      </c>
      <c r="B14985">
        <v>15</v>
      </c>
      <c r="C14985" t="s">
        <v>12984</v>
      </c>
      <c r="D14985" t="e">
        <v>#N/A</v>
      </c>
      <c r="E14985" t="s">
        <v>12985</v>
      </c>
    </row>
    <row r="14986" spans="1:5" x14ac:dyDescent="0.2">
      <c r="A14986">
        <v>2291101</v>
      </c>
      <c r="B14986">
        <v>60</v>
      </c>
      <c r="C14986" t="s">
        <v>5869</v>
      </c>
      <c r="D14986" t="e">
        <v>#N/A</v>
      </c>
      <c r="E14986" t="s">
        <v>5870</v>
      </c>
    </row>
    <row r="14987" spans="1:5" x14ac:dyDescent="0.2">
      <c r="A14987">
        <v>2474333</v>
      </c>
      <c r="B14987">
        <v>8</v>
      </c>
      <c r="C14987" t="s">
        <v>5873</v>
      </c>
      <c r="D14987" t="e">
        <v>#N/A</v>
      </c>
      <c r="E14987" t="s">
        <v>5874</v>
      </c>
    </row>
    <row r="14988" spans="1:5" x14ac:dyDescent="0.2">
      <c r="A14988">
        <v>2309313</v>
      </c>
      <c r="B14988">
        <v>5</v>
      </c>
      <c r="C14988" t="s">
        <v>5879</v>
      </c>
      <c r="D14988" t="e">
        <v>#N/A</v>
      </c>
      <c r="E14988" t="s">
        <v>5880</v>
      </c>
    </row>
    <row r="14989" spans="1:5" x14ac:dyDescent="0.2">
      <c r="A14989">
        <v>2473022</v>
      </c>
      <c r="B14989">
        <v>10</v>
      </c>
      <c r="C14989" t="s">
        <v>5781</v>
      </c>
      <c r="D14989" t="e">
        <v>#N/A</v>
      </c>
      <c r="E14989" t="s">
        <v>5782</v>
      </c>
    </row>
    <row r="14990" spans="1:5" x14ac:dyDescent="0.2">
      <c r="A14990">
        <v>2481153</v>
      </c>
      <c r="B14990">
        <v>7.5</v>
      </c>
      <c r="C14990" t="s">
        <v>5791</v>
      </c>
      <c r="D14990" t="e">
        <v>#N/A</v>
      </c>
      <c r="E14990" t="s">
        <v>5792</v>
      </c>
    </row>
    <row r="14991" spans="1:5" x14ac:dyDescent="0.2">
      <c r="A14991">
        <v>2471835</v>
      </c>
      <c r="B14991">
        <v>9.5</v>
      </c>
      <c r="C14991" t="s">
        <v>5865</v>
      </c>
      <c r="D14991" t="e">
        <v>#N/A</v>
      </c>
      <c r="E14991" t="s">
        <v>5866</v>
      </c>
    </row>
    <row r="14992" spans="1:5" x14ac:dyDescent="0.2">
      <c r="A14992">
        <v>2291101</v>
      </c>
      <c r="B14992">
        <v>41</v>
      </c>
      <c r="C14992" t="s">
        <v>5867</v>
      </c>
      <c r="D14992" t="e">
        <v>#N/A</v>
      </c>
      <c r="E14992" t="s">
        <v>5868</v>
      </c>
    </row>
    <row r="14993" spans="1:5" x14ac:dyDescent="0.2">
      <c r="A14993">
        <v>2505340</v>
      </c>
      <c r="B14993">
        <v>5</v>
      </c>
      <c r="C14993" t="s">
        <v>12944</v>
      </c>
      <c r="D14993" t="e">
        <v>#N/A</v>
      </c>
      <c r="E14993" t="s">
        <v>12945</v>
      </c>
    </row>
    <row r="14994" spans="1:5" x14ac:dyDescent="0.2">
      <c r="A14994">
        <v>2484619</v>
      </c>
      <c r="B14994">
        <v>3</v>
      </c>
      <c r="C14994" t="s">
        <v>12590</v>
      </c>
      <c r="D14994" t="e">
        <v>#N/A</v>
      </c>
      <c r="E14994" t="s">
        <v>12591</v>
      </c>
    </row>
    <row r="14995" spans="1:5" x14ac:dyDescent="0.2">
      <c r="A14995">
        <v>2505335</v>
      </c>
      <c r="B14995">
        <v>3</v>
      </c>
      <c r="C14995" t="s">
        <v>12938</v>
      </c>
      <c r="D14995" t="e">
        <v>#N/A</v>
      </c>
      <c r="E14995" t="s">
        <v>12939</v>
      </c>
    </row>
    <row r="14996" spans="1:5" x14ac:dyDescent="0.2">
      <c r="A14996">
        <v>2487508</v>
      </c>
      <c r="B14996">
        <v>1</v>
      </c>
      <c r="C14996" t="s">
        <v>12946</v>
      </c>
      <c r="D14996" t="e">
        <v>#N/A</v>
      </c>
      <c r="E14996" t="s">
        <v>12947</v>
      </c>
    </row>
    <row r="14997" spans="1:5" x14ac:dyDescent="0.2">
      <c r="A14997">
        <v>2517372</v>
      </c>
      <c r="B14997">
        <v>25</v>
      </c>
      <c r="C14997" t="s">
        <v>5580</v>
      </c>
      <c r="D14997" t="e">
        <v>#N/A</v>
      </c>
      <c r="E14997" t="s">
        <v>5582</v>
      </c>
    </row>
    <row r="14998" spans="1:5" x14ac:dyDescent="0.2">
      <c r="A14998">
        <v>2517372</v>
      </c>
      <c r="B14998">
        <v>20</v>
      </c>
      <c r="C14998" t="s">
        <v>5585</v>
      </c>
      <c r="D14998" t="e">
        <v>#N/A</v>
      </c>
      <c r="E14998" t="s">
        <v>5586</v>
      </c>
    </row>
    <row r="14999" spans="1:5" x14ac:dyDescent="0.2">
      <c r="A14999">
        <v>2505118</v>
      </c>
      <c r="B14999">
        <v>1.5</v>
      </c>
      <c r="C14999" t="s">
        <v>5644</v>
      </c>
      <c r="D14999" t="e">
        <v>#N/A</v>
      </c>
      <c r="E14999" t="s">
        <v>5645</v>
      </c>
    </row>
    <row r="15000" spans="1:5" x14ac:dyDescent="0.2">
      <c r="A15000">
        <v>2473945</v>
      </c>
      <c r="B15000">
        <v>4.5</v>
      </c>
      <c r="C15000" t="s">
        <v>5507</v>
      </c>
      <c r="D15000" t="e">
        <v>#N/A</v>
      </c>
      <c r="E15000" t="s">
        <v>5508</v>
      </c>
    </row>
    <row r="15001" spans="1:5" x14ac:dyDescent="0.2">
      <c r="A15001">
        <v>2478105</v>
      </c>
      <c r="B15001">
        <v>8</v>
      </c>
      <c r="C15001" t="s">
        <v>5408</v>
      </c>
      <c r="D15001" t="e">
        <v>#N/A</v>
      </c>
      <c r="E15001" t="s">
        <v>5409</v>
      </c>
    </row>
    <row r="15002" spans="1:5" x14ac:dyDescent="0.2">
      <c r="A15002">
        <v>2487518</v>
      </c>
      <c r="B15002">
        <v>3.72</v>
      </c>
      <c r="C15002" t="s">
        <v>5309</v>
      </c>
      <c r="D15002" t="e">
        <v>#N/A</v>
      </c>
      <c r="E15002" t="s">
        <v>5310</v>
      </c>
    </row>
    <row r="15003" spans="1:5" x14ac:dyDescent="0.2">
      <c r="A15003">
        <v>2478643</v>
      </c>
      <c r="B15003">
        <v>1</v>
      </c>
      <c r="C15003" t="s">
        <v>5412</v>
      </c>
      <c r="D15003" t="e">
        <v>#N/A</v>
      </c>
      <c r="E15003" t="s">
        <v>5413</v>
      </c>
    </row>
    <row r="15004" spans="1:5" x14ac:dyDescent="0.2">
      <c r="A15004">
        <v>2474154</v>
      </c>
      <c r="B15004">
        <v>20</v>
      </c>
      <c r="C15004" t="s">
        <v>5572</v>
      </c>
      <c r="D15004" t="e">
        <v>#N/A</v>
      </c>
      <c r="E15004" t="s">
        <v>5573</v>
      </c>
    </row>
    <row r="15005" spans="1:5" x14ac:dyDescent="0.2">
      <c r="A15005">
        <v>2474922</v>
      </c>
      <c r="B15005">
        <v>4</v>
      </c>
      <c r="C15005" t="s">
        <v>5237</v>
      </c>
      <c r="D15005" t="e">
        <v>#N/A</v>
      </c>
      <c r="E15005" t="s">
        <v>5238</v>
      </c>
    </row>
    <row r="15006" spans="1:5" x14ac:dyDescent="0.2">
      <c r="A15006">
        <v>2459294</v>
      </c>
      <c r="B15006">
        <v>23</v>
      </c>
      <c r="C15006" t="s">
        <v>5269</v>
      </c>
      <c r="D15006" t="e">
        <v>#N/A</v>
      </c>
      <c r="E15006" t="s">
        <v>5270</v>
      </c>
    </row>
    <row r="15007" spans="1:5" x14ac:dyDescent="0.2">
      <c r="A15007">
        <v>2450452</v>
      </c>
      <c r="B15007">
        <v>18</v>
      </c>
      <c r="C15007" t="s">
        <v>5251</v>
      </c>
      <c r="D15007" t="e">
        <v>#N/A</v>
      </c>
      <c r="E15007" t="s">
        <v>5252</v>
      </c>
    </row>
    <row r="15008" spans="1:5" x14ac:dyDescent="0.2">
      <c r="A15008">
        <v>2473032</v>
      </c>
      <c r="B15008">
        <v>4.2699999999999996</v>
      </c>
      <c r="C15008" t="s">
        <v>5418</v>
      </c>
      <c r="D15008" t="e">
        <v>#N/A</v>
      </c>
      <c r="E15008" t="s">
        <v>5419</v>
      </c>
    </row>
    <row r="15009" spans="1:5" x14ac:dyDescent="0.2">
      <c r="A15009">
        <v>2462750</v>
      </c>
      <c r="B15009">
        <v>6.5</v>
      </c>
      <c r="C15009" t="s">
        <v>5350</v>
      </c>
      <c r="D15009" t="e">
        <v>#N/A</v>
      </c>
      <c r="E15009" t="s">
        <v>5351</v>
      </c>
    </row>
    <row r="15010" spans="1:5" x14ac:dyDescent="0.2">
      <c r="A15010">
        <v>2478519</v>
      </c>
      <c r="B15010">
        <v>10</v>
      </c>
      <c r="C15010" t="s">
        <v>5398</v>
      </c>
      <c r="D15010" t="e">
        <v>#N/A</v>
      </c>
      <c r="E15010" t="s">
        <v>5399</v>
      </c>
    </row>
    <row r="15011" spans="1:5" x14ac:dyDescent="0.2">
      <c r="A15011">
        <v>2487477</v>
      </c>
      <c r="B15011">
        <v>12.36</v>
      </c>
      <c r="C15011" t="s">
        <v>5817</v>
      </c>
      <c r="D15011" t="e">
        <v>#N/A</v>
      </c>
      <c r="E15011" t="s">
        <v>5818</v>
      </c>
    </row>
    <row r="15012" spans="1:5" x14ac:dyDescent="0.2">
      <c r="A15012">
        <v>2299599</v>
      </c>
      <c r="B15012">
        <v>25</v>
      </c>
      <c r="C15012" t="s">
        <v>5283</v>
      </c>
      <c r="D15012" t="e">
        <v>#N/A</v>
      </c>
      <c r="E15012" t="s">
        <v>5284</v>
      </c>
    </row>
    <row r="15013" spans="1:5" x14ac:dyDescent="0.2">
      <c r="A15013">
        <v>2477929</v>
      </c>
      <c r="B15013">
        <v>10</v>
      </c>
      <c r="C15013" t="s">
        <v>5253</v>
      </c>
      <c r="D15013" t="e">
        <v>#N/A</v>
      </c>
      <c r="E15013" t="s">
        <v>5254</v>
      </c>
    </row>
    <row r="15014" spans="1:5" x14ac:dyDescent="0.2">
      <c r="A15014">
        <v>2471798</v>
      </c>
      <c r="B15014">
        <v>4.5</v>
      </c>
      <c r="C15014" t="s">
        <v>5315</v>
      </c>
      <c r="D15014" t="e">
        <v>#N/A</v>
      </c>
      <c r="E15014" t="s">
        <v>5316</v>
      </c>
    </row>
    <row r="15015" spans="1:5" x14ac:dyDescent="0.2">
      <c r="A15015">
        <v>2462693</v>
      </c>
      <c r="B15015">
        <v>0.5</v>
      </c>
      <c r="C15015" t="s">
        <v>5348</v>
      </c>
      <c r="D15015" t="e">
        <v>#N/A</v>
      </c>
      <c r="E15015" t="s">
        <v>5349</v>
      </c>
    </row>
    <row r="15016" spans="1:5" x14ac:dyDescent="0.2">
      <c r="A15016">
        <v>2459299</v>
      </c>
      <c r="B15016">
        <v>10</v>
      </c>
      <c r="C15016" t="s">
        <v>5226</v>
      </c>
      <c r="D15016" t="e">
        <v>#N/A</v>
      </c>
      <c r="E15016" t="s">
        <v>5227</v>
      </c>
    </row>
    <row r="15017" spans="1:5" x14ac:dyDescent="0.2">
      <c r="A15017">
        <v>2487518</v>
      </c>
      <c r="B15017">
        <v>2.4</v>
      </c>
      <c r="C15017" t="s">
        <v>5303</v>
      </c>
      <c r="D15017" t="e">
        <v>#N/A</v>
      </c>
      <c r="E15017" t="s">
        <v>5304</v>
      </c>
    </row>
    <row r="15018" spans="1:5" x14ac:dyDescent="0.2">
      <c r="A15018">
        <v>2473032</v>
      </c>
      <c r="B15018">
        <v>4.79</v>
      </c>
      <c r="C15018" t="s">
        <v>5505</v>
      </c>
      <c r="D15018" t="e">
        <v>#N/A</v>
      </c>
      <c r="E15018" t="s">
        <v>5506</v>
      </c>
    </row>
    <row r="15019" spans="1:5" x14ac:dyDescent="0.2">
      <c r="A15019">
        <v>2472214</v>
      </c>
      <c r="B15019">
        <v>4</v>
      </c>
      <c r="C15019" t="s">
        <v>5402</v>
      </c>
      <c r="D15019" t="e">
        <v>#N/A</v>
      </c>
      <c r="E15019" t="s">
        <v>5403</v>
      </c>
    </row>
    <row r="15020" spans="1:5" x14ac:dyDescent="0.2">
      <c r="A15020">
        <v>2484083</v>
      </c>
      <c r="B15020">
        <v>8</v>
      </c>
      <c r="C15020" t="s">
        <v>5173</v>
      </c>
      <c r="D15020" t="e">
        <v>#N/A</v>
      </c>
      <c r="E15020" t="s">
        <v>5174</v>
      </c>
    </row>
    <row r="15021" spans="1:5" x14ac:dyDescent="0.2">
      <c r="A15021">
        <v>2481104</v>
      </c>
      <c r="B15021">
        <v>45</v>
      </c>
      <c r="C15021" t="s">
        <v>5392</v>
      </c>
      <c r="D15021" t="e">
        <v>#N/A</v>
      </c>
      <c r="E15021" t="s">
        <v>5393</v>
      </c>
    </row>
    <row r="15022" spans="1:5" x14ac:dyDescent="0.2">
      <c r="A15022">
        <v>2514250</v>
      </c>
      <c r="B15022">
        <v>13</v>
      </c>
      <c r="C15022" t="s">
        <v>5263</v>
      </c>
      <c r="D15022" t="e">
        <v>#N/A</v>
      </c>
      <c r="E15022" t="s">
        <v>5264</v>
      </c>
    </row>
    <row r="15023" spans="1:5" x14ac:dyDescent="0.2">
      <c r="A15023">
        <v>2467356</v>
      </c>
      <c r="B15023">
        <v>5</v>
      </c>
      <c r="C15023" t="s">
        <v>5578</v>
      </c>
      <c r="D15023" t="e">
        <v>#N/A</v>
      </c>
      <c r="E15023" t="s">
        <v>5579</v>
      </c>
    </row>
    <row r="15024" spans="1:5" x14ac:dyDescent="0.2">
      <c r="A15024">
        <v>2472918</v>
      </c>
      <c r="B15024">
        <v>15</v>
      </c>
      <c r="C15024" t="s">
        <v>5255</v>
      </c>
      <c r="D15024" t="e">
        <v>#N/A</v>
      </c>
      <c r="E15024" t="s">
        <v>5256</v>
      </c>
    </row>
    <row r="15025" spans="1:5" x14ac:dyDescent="0.2">
      <c r="A15025">
        <v>2317258</v>
      </c>
      <c r="B15025">
        <v>9</v>
      </c>
      <c r="C15025" t="s">
        <v>5519</v>
      </c>
      <c r="D15025" t="e">
        <v>#N/A</v>
      </c>
      <c r="E15025" t="s">
        <v>5520</v>
      </c>
    </row>
    <row r="15026" spans="1:5" x14ac:dyDescent="0.2">
      <c r="A15026">
        <v>2314537</v>
      </c>
      <c r="B15026">
        <v>14</v>
      </c>
      <c r="C15026" t="s">
        <v>5241</v>
      </c>
      <c r="D15026" t="e">
        <v>#N/A</v>
      </c>
      <c r="E15026" t="s">
        <v>5242</v>
      </c>
    </row>
    <row r="15027" spans="1:5" x14ac:dyDescent="0.2">
      <c r="A15027">
        <v>2305856</v>
      </c>
      <c r="B15027">
        <v>3.66</v>
      </c>
      <c r="C15027" t="s">
        <v>5321</v>
      </c>
      <c r="D15027" t="e">
        <v>#N/A</v>
      </c>
      <c r="E15027" t="s">
        <v>5322</v>
      </c>
    </row>
    <row r="15028" spans="1:5" x14ac:dyDescent="0.2">
      <c r="A15028">
        <v>2314682</v>
      </c>
      <c r="B15028">
        <v>3</v>
      </c>
      <c r="C15028" t="s">
        <v>5342</v>
      </c>
      <c r="D15028" t="e">
        <v>#N/A</v>
      </c>
      <c r="E15028" t="s">
        <v>5343</v>
      </c>
    </row>
    <row r="15029" spans="1:5" x14ac:dyDescent="0.2">
      <c r="A15029">
        <v>2459328</v>
      </c>
      <c r="B15029">
        <v>7.2</v>
      </c>
      <c r="C15029" t="s">
        <v>5307</v>
      </c>
      <c r="D15029" t="e">
        <v>#N/A</v>
      </c>
      <c r="E15029" t="s">
        <v>5308</v>
      </c>
    </row>
    <row r="15030" spans="1:5" x14ac:dyDescent="0.2">
      <c r="A15030">
        <v>2276747</v>
      </c>
      <c r="B15030">
        <v>4.5</v>
      </c>
      <c r="C15030" t="s">
        <v>5346</v>
      </c>
      <c r="D15030" t="e">
        <v>#N/A</v>
      </c>
      <c r="E15030" t="s">
        <v>5347</v>
      </c>
    </row>
    <row r="15031" spans="1:5" x14ac:dyDescent="0.2">
      <c r="A15031">
        <v>2486531</v>
      </c>
      <c r="B15031">
        <v>7</v>
      </c>
      <c r="C15031" t="s">
        <v>5430</v>
      </c>
      <c r="D15031" t="e">
        <v>#N/A</v>
      </c>
      <c r="E15031" t="s">
        <v>5431</v>
      </c>
    </row>
    <row r="15032" spans="1:5" x14ac:dyDescent="0.2">
      <c r="A15032">
        <v>2514891</v>
      </c>
      <c r="B15032">
        <v>10</v>
      </c>
      <c r="C15032" t="s">
        <v>5510</v>
      </c>
      <c r="D15032" t="e">
        <v>#N/A</v>
      </c>
      <c r="E15032" t="s">
        <v>5511</v>
      </c>
    </row>
    <row r="15033" spans="1:5" x14ac:dyDescent="0.2">
      <c r="A15033">
        <v>2371214</v>
      </c>
      <c r="B15033">
        <v>3</v>
      </c>
      <c r="C15033" t="s">
        <v>5512</v>
      </c>
      <c r="D15033" t="e">
        <v>#N/A</v>
      </c>
      <c r="E15033" t="s">
        <v>5513</v>
      </c>
    </row>
    <row r="15034" spans="1:5" x14ac:dyDescent="0.2">
      <c r="A15034">
        <v>2475192</v>
      </c>
      <c r="B15034">
        <v>10</v>
      </c>
      <c r="C15034" t="s">
        <v>5233</v>
      </c>
      <c r="D15034" t="e">
        <v>#N/A</v>
      </c>
      <c r="E15034" t="s">
        <v>5234</v>
      </c>
    </row>
    <row r="15035" spans="1:5" x14ac:dyDescent="0.2">
      <c r="A15035">
        <v>2471997</v>
      </c>
      <c r="B15035">
        <v>4.5</v>
      </c>
      <c r="C15035" t="s">
        <v>5325</v>
      </c>
      <c r="D15035" t="e">
        <v>#N/A</v>
      </c>
      <c r="E15035" t="s">
        <v>5326</v>
      </c>
    </row>
    <row r="15036" spans="1:5" x14ac:dyDescent="0.2">
      <c r="A15036">
        <v>2517372</v>
      </c>
      <c r="B15036">
        <v>20</v>
      </c>
      <c r="C15036" t="s">
        <v>5587</v>
      </c>
      <c r="D15036" t="e">
        <v>#N/A</v>
      </c>
      <c r="E15036" t="s">
        <v>5588</v>
      </c>
    </row>
    <row r="15037" spans="1:5" x14ac:dyDescent="0.2">
      <c r="A15037">
        <v>2467356</v>
      </c>
      <c r="B15037">
        <v>10</v>
      </c>
      <c r="C15037" t="s">
        <v>5574</v>
      </c>
      <c r="D15037" t="e">
        <v>#N/A</v>
      </c>
      <c r="E15037" t="s">
        <v>5575</v>
      </c>
    </row>
    <row r="15038" spans="1:5" x14ac:dyDescent="0.2">
      <c r="A15038">
        <v>2478643</v>
      </c>
      <c r="B15038">
        <v>4.79</v>
      </c>
      <c r="C15038" t="s">
        <v>5414</v>
      </c>
      <c r="D15038" t="e">
        <v>#N/A</v>
      </c>
      <c r="E15038" t="s">
        <v>5415</v>
      </c>
    </row>
    <row r="15039" spans="1:5" x14ac:dyDescent="0.2">
      <c r="A15039">
        <v>2514256</v>
      </c>
      <c r="B15039">
        <v>5</v>
      </c>
      <c r="C15039" t="s">
        <v>5796</v>
      </c>
      <c r="D15039" t="e">
        <v>#N/A</v>
      </c>
      <c r="E15039" t="s">
        <v>5797</v>
      </c>
    </row>
    <row r="15040" spans="1:5" x14ac:dyDescent="0.2">
      <c r="A15040">
        <v>2518570</v>
      </c>
      <c r="B15040">
        <v>20</v>
      </c>
      <c r="C15040" t="s">
        <v>12456</v>
      </c>
      <c r="D15040" t="e">
        <v>#N/A</v>
      </c>
      <c r="E15040" t="s">
        <v>12457</v>
      </c>
    </row>
    <row r="15041" spans="1:5" x14ac:dyDescent="0.2">
      <c r="A15041">
        <v>2467356</v>
      </c>
      <c r="B15041">
        <v>19</v>
      </c>
      <c r="C15041" t="s">
        <v>5576</v>
      </c>
      <c r="D15041" t="e">
        <v>#N/A</v>
      </c>
      <c r="E15041" t="s">
        <v>5577</v>
      </c>
    </row>
    <row r="15042" spans="1:5" x14ac:dyDescent="0.2">
      <c r="A15042">
        <v>2474142</v>
      </c>
      <c r="B15042">
        <v>4</v>
      </c>
      <c r="C15042" t="s">
        <v>5794</v>
      </c>
      <c r="D15042" t="e">
        <v>#N/A</v>
      </c>
      <c r="E15042" t="s">
        <v>5795</v>
      </c>
    </row>
    <row r="15043" spans="1:5" x14ac:dyDescent="0.2">
      <c r="A15043">
        <v>2514239</v>
      </c>
      <c r="B15043">
        <v>6</v>
      </c>
      <c r="C15043" t="s">
        <v>5259</v>
      </c>
      <c r="D15043" t="e">
        <v>#N/A</v>
      </c>
      <c r="E15043" t="s">
        <v>5260</v>
      </c>
    </row>
    <row r="15044" spans="1:5" x14ac:dyDescent="0.2">
      <c r="A15044">
        <v>2513029</v>
      </c>
      <c r="B15044">
        <v>10</v>
      </c>
      <c r="C15044" t="s">
        <v>5281</v>
      </c>
      <c r="D15044" t="e">
        <v>#N/A</v>
      </c>
      <c r="E15044" t="s">
        <v>5282</v>
      </c>
    </row>
    <row r="15045" spans="1:5" x14ac:dyDescent="0.2">
      <c r="A15045">
        <v>2487507</v>
      </c>
      <c r="B15045">
        <v>3.5</v>
      </c>
      <c r="C15045" t="s">
        <v>5340</v>
      </c>
      <c r="D15045" t="e">
        <v>#N/A</v>
      </c>
      <c r="E15045" t="s">
        <v>5341</v>
      </c>
    </row>
    <row r="15046" spans="1:5" x14ac:dyDescent="0.2">
      <c r="A15046">
        <v>2299198</v>
      </c>
      <c r="B15046">
        <v>3</v>
      </c>
      <c r="C15046" t="s">
        <v>5239</v>
      </c>
      <c r="D15046" t="e">
        <v>#N/A</v>
      </c>
      <c r="E15046" t="s">
        <v>5240</v>
      </c>
    </row>
    <row r="15047" spans="1:5" x14ac:dyDescent="0.2">
      <c r="A15047">
        <v>2459443</v>
      </c>
      <c r="B15047">
        <v>10</v>
      </c>
      <c r="C15047" t="s">
        <v>5247</v>
      </c>
      <c r="D15047" t="e">
        <v>#N/A</v>
      </c>
      <c r="E15047" t="s">
        <v>5248</v>
      </c>
    </row>
    <row r="15048" spans="1:5" x14ac:dyDescent="0.2">
      <c r="A15048">
        <v>2481104</v>
      </c>
      <c r="B15048">
        <v>47</v>
      </c>
      <c r="C15048" t="s">
        <v>5388</v>
      </c>
      <c r="D15048" t="e">
        <v>#N/A</v>
      </c>
      <c r="E15048" t="s">
        <v>5389</v>
      </c>
    </row>
    <row r="15049" spans="1:5" x14ac:dyDescent="0.2">
      <c r="A15049">
        <v>2303240</v>
      </c>
      <c r="B15049">
        <v>18</v>
      </c>
      <c r="C15049" t="s">
        <v>5390</v>
      </c>
      <c r="D15049" t="e">
        <v>#N/A</v>
      </c>
      <c r="E15049" t="s">
        <v>5391</v>
      </c>
    </row>
    <row r="15050" spans="1:5" x14ac:dyDescent="0.2">
      <c r="A15050">
        <v>2303240</v>
      </c>
      <c r="B15050">
        <v>23</v>
      </c>
      <c r="C15050" t="s">
        <v>5404</v>
      </c>
      <c r="D15050" t="e">
        <v>#N/A</v>
      </c>
      <c r="E15050" t="s">
        <v>5405</v>
      </c>
    </row>
    <row r="15051" spans="1:5" x14ac:dyDescent="0.2">
      <c r="A15051">
        <v>2476189</v>
      </c>
      <c r="B15051">
        <v>8</v>
      </c>
      <c r="C15051" t="s">
        <v>5327</v>
      </c>
      <c r="D15051" t="e">
        <v>#N/A</v>
      </c>
      <c r="E15051" t="s">
        <v>5328</v>
      </c>
    </row>
    <row r="15052" spans="1:5" x14ac:dyDescent="0.2">
      <c r="A15052">
        <v>2297308</v>
      </c>
      <c r="B15052">
        <v>28</v>
      </c>
      <c r="C15052" t="s">
        <v>5317</v>
      </c>
      <c r="D15052" t="e">
        <v>#N/A</v>
      </c>
      <c r="E15052" t="s">
        <v>5318</v>
      </c>
    </row>
    <row r="15053" spans="1:5" x14ac:dyDescent="0.2">
      <c r="A15053">
        <v>2374368</v>
      </c>
      <c r="B15053">
        <v>20</v>
      </c>
      <c r="C15053" t="s">
        <v>5245</v>
      </c>
      <c r="D15053" t="e">
        <v>#N/A</v>
      </c>
      <c r="E15053" t="s">
        <v>5246</v>
      </c>
    </row>
    <row r="15054" spans="1:5" x14ac:dyDescent="0.2">
      <c r="A15054">
        <v>2487485</v>
      </c>
      <c r="B15054">
        <v>28</v>
      </c>
      <c r="C15054" t="s">
        <v>5319</v>
      </c>
      <c r="D15054" t="e">
        <v>#N/A</v>
      </c>
      <c r="E15054" t="s">
        <v>5320</v>
      </c>
    </row>
    <row r="15055" spans="1:5" x14ac:dyDescent="0.2">
      <c r="A15055">
        <v>2517372</v>
      </c>
      <c r="B15055">
        <v>13.5</v>
      </c>
      <c r="C15055" t="s">
        <v>5583</v>
      </c>
      <c r="D15055" t="e">
        <v>#N/A</v>
      </c>
      <c r="E15055" t="s">
        <v>5584</v>
      </c>
    </row>
    <row r="15056" spans="1:5" x14ac:dyDescent="0.2">
      <c r="A15056">
        <v>2487518</v>
      </c>
      <c r="B15056">
        <v>3.6</v>
      </c>
      <c r="C15056" t="s">
        <v>5311</v>
      </c>
      <c r="D15056" t="e">
        <v>#N/A</v>
      </c>
      <c r="E15056" t="s">
        <v>5312</v>
      </c>
    </row>
    <row r="15057" spans="1:5" x14ac:dyDescent="0.2">
      <c r="A15057">
        <v>2310293</v>
      </c>
      <c r="B15057">
        <v>15</v>
      </c>
      <c r="C15057" t="s">
        <v>5261</v>
      </c>
      <c r="D15057" t="e">
        <v>#N/A</v>
      </c>
      <c r="E15057" t="s">
        <v>5262</v>
      </c>
    </row>
    <row r="15058" spans="1:5" x14ac:dyDescent="0.2">
      <c r="A15058">
        <v>2379810</v>
      </c>
      <c r="B15058">
        <v>12</v>
      </c>
      <c r="C15058" t="s">
        <v>5243</v>
      </c>
      <c r="D15058" t="e">
        <v>#N/A</v>
      </c>
      <c r="E15058" t="s">
        <v>5244</v>
      </c>
    </row>
    <row r="15059" spans="1:5" x14ac:dyDescent="0.2">
      <c r="A15059">
        <v>2513029</v>
      </c>
      <c r="B15059">
        <v>10</v>
      </c>
      <c r="C15059" t="s">
        <v>5279</v>
      </c>
      <c r="D15059" t="e">
        <v>#N/A</v>
      </c>
      <c r="E15059" t="s">
        <v>5280</v>
      </c>
    </row>
    <row r="15060" spans="1:5" x14ac:dyDescent="0.2">
      <c r="A15060">
        <v>2524315</v>
      </c>
      <c r="B15060">
        <v>6</v>
      </c>
      <c r="C15060" t="s">
        <v>12418</v>
      </c>
      <c r="D15060" t="e">
        <v>#N/A</v>
      </c>
      <c r="E15060" t="s">
        <v>12419</v>
      </c>
    </row>
    <row r="15061" spans="1:5" x14ac:dyDescent="0.2">
      <c r="A15061">
        <v>2525164</v>
      </c>
      <c r="B15061">
        <v>5</v>
      </c>
      <c r="C15061" t="s">
        <v>5410</v>
      </c>
      <c r="D15061" t="e">
        <v>#N/A</v>
      </c>
      <c r="E15061" t="s">
        <v>5411</v>
      </c>
    </row>
    <row r="15062" spans="1:5" x14ac:dyDescent="0.2">
      <c r="A15062">
        <v>2478643</v>
      </c>
      <c r="B15062">
        <v>4.72</v>
      </c>
      <c r="C15062" t="s">
        <v>5416</v>
      </c>
      <c r="D15062" t="e">
        <v>#N/A</v>
      </c>
      <c r="E15062" t="s">
        <v>5417</v>
      </c>
    </row>
    <row r="15063" spans="1:5" x14ac:dyDescent="0.2">
      <c r="A15063">
        <v>2529093</v>
      </c>
      <c r="B15063">
        <v>14.8</v>
      </c>
      <c r="C15063" t="s">
        <v>12552</v>
      </c>
      <c r="D15063" t="e">
        <v>#N/A</v>
      </c>
      <c r="E15063" t="s">
        <v>12553</v>
      </c>
    </row>
    <row r="15064" spans="1:5" x14ac:dyDescent="0.2">
      <c r="A15064">
        <v>2529093</v>
      </c>
      <c r="B15064">
        <v>14.2</v>
      </c>
      <c r="C15064" t="s">
        <v>12550</v>
      </c>
      <c r="D15064" t="e">
        <v>#N/A</v>
      </c>
      <c r="E15064" t="s">
        <v>12551</v>
      </c>
    </row>
    <row r="15065" spans="1:5" x14ac:dyDescent="0.2">
      <c r="A15065">
        <v>2529093</v>
      </c>
      <c r="B15065">
        <v>3.8</v>
      </c>
      <c r="C15065" t="s">
        <v>12554</v>
      </c>
      <c r="D15065" t="e">
        <v>#N/A</v>
      </c>
      <c r="E15065" t="s">
        <v>12555</v>
      </c>
    </row>
    <row r="15066" spans="1:5" x14ac:dyDescent="0.2">
      <c r="A15066">
        <v>2499770</v>
      </c>
      <c r="B15066">
        <v>1.1000000000000001</v>
      </c>
      <c r="C15066" t="s">
        <v>5442</v>
      </c>
      <c r="D15066" t="e">
        <v>#N/A</v>
      </c>
      <c r="E15066" t="s">
        <v>5443</v>
      </c>
    </row>
    <row r="15067" spans="1:5" x14ac:dyDescent="0.2">
      <c r="A15067">
        <v>2512335</v>
      </c>
      <c r="B15067">
        <v>77</v>
      </c>
      <c r="C15067" t="s">
        <v>13008</v>
      </c>
      <c r="D15067" t="e">
        <v>#N/A</v>
      </c>
      <c r="E15067" t="s">
        <v>13009</v>
      </c>
    </row>
    <row r="15068" spans="1:5" x14ac:dyDescent="0.2">
      <c r="A15068">
        <v>2293148</v>
      </c>
      <c r="B15068">
        <v>10</v>
      </c>
      <c r="C15068" t="s">
        <v>4850</v>
      </c>
      <c r="D15068" t="e">
        <v>#N/A</v>
      </c>
      <c r="E15068" t="s">
        <v>4851</v>
      </c>
    </row>
    <row r="15069" spans="1:5" x14ac:dyDescent="0.2">
      <c r="A15069">
        <v>2473968</v>
      </c>
      <c r="B15069">
        <v>16</v>
      </c>
      <c r="C15069" t="s">
        <v>5060</v>
      </c>
      <c r="D15069" t="e">
        <v>#N/A</v>
      </c>
      <c r="E15069" t="s">
        <v>5061</v>
      </c>
    </row>
    <row r="15070" spans="1:5" x14ac:dyDescent="0.2">
      <c r="A15070">
        <v>2516319</v>
      </c>
      <c r="B15070">
        <v>8</v>
      </c>
      <c r="C15070" t="s">
        <v>3752</v>
      </c>
      <c r="D15070" t="e">
        <v>#N/A</v>
      </c>
      <c r="E15070" t="s">
        <v>3753</v>
      </c>
    </row>
    <row r="15071" spans="1:5" x14ac:dyDescent="0.2">
      <c r="A15071">
        <v>2482062</v>
      </c>
      <c r="B15071">
        <v>8</v>
      </c>
      <c r="C15071" t="s">
        <v>3722</v>
      </c>
      <c r="D15071" t="e">
        <v>#N/A</v>
      </c>
      <c r="E15071" t="s">
        <v>3723</v>
      </c>
    </row>
    <row r="15072" spans="1:5" x14ac:dyDescent="0.2">
      <c r="A15072">
        <v>2540945</v>
      </c>
      <c r="B15072">
        <v>32.28</v>
      </c>
      <c r="C15072" t="s">
        <v>10871</v>
      </c>
      <c r="D15072" t="e">
        <v>#N/A</v>
      </c>
      <c r="E15072" t="s">
        <v>10872</v>
      </c>
    </row>
    <row r="15073" spans="1:5" x14ac:dyDescent="0.2">
      <c r="A15073">
        <v>2560261</v>
      </c>
      <c r="B15073">
        <v>4.4800000000000004</v>
      </c>
      <c r="C15073" t="s">
        <v>11230</v>
      </c>
      <c r="D15073" t="e">
        <v>#N/A</v>
      </c>
      <c r="E15073" t="s">
        <v>11231</v>
      </c>
    </row>
    <row r="15074" spans="1:5" x14ac:dyDescent="0.2">
      <c r="A15074">
        <v>2567312</v>
      </c>
      <c r="B15074">
        <v>3.5</v>
      </c>
      <c r="C15074" t="s">
        <v>10781</v>
      </c>
      <c r="D15074" t="e">
        <v>#N/A</v>
      </c>
      <c r="E15074" t="s">
        <v>10782</v>
      </c>
    </row>
    <row r="15075" spans="1:5" x14ac:dyDescent="0.2">
      <c r="A15075">
        <v>2607535</v>
      </c>
      <c r="B15075">
        <v>8.5</v>
      </c>
      <c r="C15075" t="s">
        <v>10483</v>
      </c>
      <c r="D15075" t="e">
        <v>#N/A</v>
      </c>
      <c r="E15075" t="s">
        <v>10484</v>
      </c>
    </row>
    <row r="15076" spans="1:5" x14ac:dyDescent="0.2">
      <c r="A15076">
        <v>2629122</v>
      </c>
      <c r="B15076">
        <v>96</v>
      </c>
      <c r="C15076" t="s">
        <v>19843</v>
      </c>
      <c r="D15076" t="e">
        <v>#N/A</v>
      </c>
      <c r="E15076" t="s">
        <v>19844</v>
      </c>
    </row>
    <row r="15077" spans="1:5" x14ac:dyDescent="0.2">
      <c r="A15077">
        <v>2483492</v>
      </c>
      <c r="B15077">
        <v>18</v>
      </c>
      <c r="C15077" t="s">
        <v>3788</v>
      </c>
      <c r="D15077" t="e">
        <v>#N/A</v>
      </c>
      <c r="E15077" t="s">
        <v>3789</v>
      </c>
    </row>
    <row r="15078" spans="1:5" x14ac:dyDescent="0.2">
      <c r="A15078">
        <v>2588616</v>
      </c>
      <c r="B15078">
        <v>3</v>
      </c>
      <c r="C15078" t="s">
        <v>10783</v>
      </c>
      <c r="D15078" t="e">
        <v>#N/A</v>
      </c>
      <c r="E15078" t="s">
        <v>10784</v>
      </c>
    </row>
    <row r="15079" spans="1:5" x14ac:dyDescent="0.2">
      <c r="A15079">
        <v>2591580</v>
      </c>
      <c r="B15079">
        <v>15</v>
      </c>
      <c r="C15079" t="s">
        <v>10893</v>
      </c>
      <c r="D15079" t="e">
        <v>#N/A</v>
      </c>
      <c r="E15079" t="s">
        <v>10894</v>
      </c>
    </row>
    <row r="15080" spans="1:5" x14ac:dyDescent="0.2">
      <c r="A15080">
        <v>2540930</v>
      </c>
      <c r="B15080">
        <v>31.69</v>
      </c>
      <c r="C15080" t="s">
        <v>10875</v>
      </c>
      <c r="D15080" t="e">
        <v>#N/A</v>
      </c>
      <c r="E15080" t="s">
        <v>10876</v>
      </c>
    </row>
    <row r="15081" spans="1:5" x14ac:dyDescent="0.2">
      <c r="A15081">
        <v>2641578</v>
      </c>
      <c r="B15081">
        <v>57</v>
      </c>
      <c r="C15081" t="s">
        <v>10195</v>
      </c>
      <c r="D15081" t="e">
        <v>#N/A</v>
      </c>
      <c r="E15081" t="s">
        <v>10196</v>
      </c>
    </row>
    <row r="15082" spans="1:5" x14ac:dyDescent="0.2">
      <c r="A15082">
        <v>2297310</v>
      </c>
      <c r="B15082">
        <v>20</v>
      </c>
      <c r="C15082" t="s">
        <v>4870</v>
      </c>
      <c r="D15082" t="e">
        <v>#N/A</v>
      </c>
      <c r="E15082" t="s">
        <v>4871</v>
      </c>
    </row>
    <row r="15083" spans="1:5" x14ac:dyDescent="0.2">
      <c r="A15083">
        <v>2527546</v>
      </c>
      <c r="B15083">
        <v>20</v>
      </c>
      <c r="C15083" t="s">
        <v>11904</v>
      </c>
      <c r="D15083" t="e">
        <v>#N/A</v>
      </c>
      <c r="E15083" t="s">
        <v>11905</v>
      </c>
    </row>
    <row r="15084" spans="1:5" x14ac:dyDescent="0.2">
      <c r="A15084">
        <v>2550024</v>
      </c>
      <c r="B15084">
        <v>76</v>
      </c>
      <c r="C15084" t="s">
        <v>11218</v>
      </c>
      <c r="D15084" t="e">
        <v>#N/A</v>
      </c>
      <c r="E15084" t="s">
        <v>11219</v>
      </c>
    </row>
    <row r="15085" spans="1:5" x14ac:dyDescent="0.2">
      <c r="A15085">
        <v>2406832</v>
      </c>
      <c r="B15085">
        <v>8.9</v>
      </c>
      <c r="C15085" t="s">
        <v>19845</v>
      </c>
      <c r="D15085" t="e">
        <v>#N/A</v>
      </c>
      <c r="E15085" t="s">
        <v>19846</v>
      </c>
    </row>
    <row r="15086" spans="1:5" x14ac:dyDescent="0.2">
      <c r="A15086">
        <v>2419432</v>
      </c>
      <c r="B15086">
        <v>7.5</v>
      </c>
      <c r="C15086" t="s">
        <v>19847</v>
      </c>
      <c r="D15086" t="e">
        <v>#N/A</v>
      </c>
      <c r="E15086" t="s">
        <v>19848</v>
      </c>
    </row>
    <row r="15087" spans="1:5" x14ac:dyDescent="0.2">
      <c r="A15087">
        <v>2520124</v>
      </c>
      <c r="B15087">
        <v>40</v>
      </c>
      <c r="C15087" t="s">
        <v>11616</v>
      </c>
      <c r="D15087" t="e">
        <v>#N/A</v>
      </c>
      <c r="E15087" t="s">
        <v>11617</v>
      </c>
    </row>
    <row r="15088" spans="1:5" x14ac:dyDescent="0.2">
      <c r="A15088">
        <v>2551926</v>
      </c>
      <c r="B15088">
        <v>77</v>
      </c>
      <c r="C15088" t="s">
        <v>11222</v>
      </c>
      <c r="D15088" t="e">
        <v>#N/A</v>
      </c>
      <c r="E15088" t="s">
        <v>11223</v>
      </c>
    </row>
    <row r="15089" spans="1:5" x14ac:dyDescent="0.2">
      <c r="A15089">
        <v>2555500</v>
      </c>
      <c r="B15089">
        <v>77</v>
      </c>
      <c r="C15089" t="s">
        <v>10747</v>
      </c>
      <c r="D15089" t="e">
        <v>#N/A</v>
      </c>
      <c r="E15089" t="s">
        <v>10748</v>
      </c>
    </row>
    <row r="15090" spans="1:5" x14ac:dyDescent="0.2">
      <c r="A15090">
        <v>2572089</v>
      </c>
      <c r="B15090">
        <v>30</v>
      </c>
      <c r="C15090" t="s">
        <v>11226</v>
      </c>
      <c r="D15090" t="e">
        <v>#N/A</v>
      </c>
      <c r="E15090" t="s">
        <v>11227</v>
      </c>
    </row>
    <row r="15091" spans="1:5" x14ac:dyDescent="0.2">
      <c r="A15091">
        <v>2472771</v>
      </c>
      <c r="B15091">
        <v>5.5</v>
      </c>
      <c r="C15091" t="s">
        <v>19849</v>
      </c>
      <c r="D15091" t="e">
        <v>#N/A</v>
      </c>
      <c r="E15091" t="s">
        <v>19850</v>
      </c>
    </row>
    <row r="15092" spans="1:5" x14ac:dyDescent="0.2">
      <c r="A15092">
        <v>2464764</v>
      </c>
      <c r="B15092">
        <v>5</v>
      </c>
      <c r="C15092" t="s">
        <v>3963</v>
      </c>
      <c r="D15092" t="e">
        <v>#N/A</v>
      </c>
      <c r="E15092" t="s">
        <v>3964</v>
      </c>
    </row>
    <row r="15093" spans="1:5" x14ac:dyDescent="0.2">
      <c r="A15093">
        <v>2484165</v>
      </c>
      <c r="B15093">
        <v>3.39</v>
      </c>
      <c r="C15093" t="s">
        <v>4092</v>
      </c>
      <c r="D15093" t="e">
        <v>#N/A</v>
      </c>
      <c r="E15093" t="s">
        <v>4093</v>
      </c>
    </row>
    <row r="15094" spans="1:5" x14ac:dyDescent="0.2">
      <c r="A15094">
        <v>2513010</v>
      </c>
      <c r="B15094">
        <v>11</v>
      </c>
      <c r="C15094" t="s">
        <v>3996</v>
      </c>
      <c r="D15094" t="e">
        <v>#N/A</v>
      </c>
      <c r="E15094" t="s">
        <v>3997</v>
      </c>
    </row>
    <row r="15095" spans="1:5" x14ac:dyDescent="0.2">
      <c r="A15095">
        <v>2516571</v>
      </c>
      <c r="B15095">
        <v>14</v>
      </c>
      <c r="C15095" t="s">
        <v>11072</v>
      </c>
      <c r="D15095" t="e">
        <v>#N/A</v>
      </c>
      <c r="E15095" t="s">
        <v>11073</v>
      </c>
    </row>
    <row r="15096" spans="1:5" x14ac:dyDescent="0.2">
      <c r="A15096">
        <v>2516385</v>
      </c>
      <c r="B15096">
        <v>9</v>
      </c>
      <c r="C15096" t="s">
        <v>10998</v>
      </c>
      <c r="D15096" t="e">
        <v>#N/A</v>
      </c>
      <c r="E15096" t="s">
        <v>10999</v>
      </c>
    </row>
    <row r="15097" spans="1:5" x14ac:dyDescent="0.2">
      <c r="A15097">
        <v>2538680</v>
      </c>
      <c r="B15097">
        <v>20</v>
      </c>
      <c r="C15097" t="s">
        <v>10855</v>
      </c>
      <c r="D15097" t="e">
        <v>#N/A</v>
      </c>
      <c r="E15097" t="s">
        <v>10856</v>
      </c>
    </row>
    <row r="15098" spans="1:5" x14ac:dyDescent="0.2">
      <c r="A15098">
        <v>2533986</v>
      </c>
      <c r="B15098">
        <v>56</v>
      </c>
      <c r="C15098" t="s">
        <v>12046</v>
      </c>
      <c r="D15098" t="e">
        <v>#N/A</v>
      </c>
      <c r="E15098" t="s">
        <v>12047</v>
      </c>
    </row>
    <row r="15099" spans="1:5" x14ac:dyDescent="0.2">
      <c r="A15099">
        <v>2310306</v>
      </c>
      <c r="B15099">
        <v>10</v>
      </c>
      <c r="C15099" t="s">
        <v>3792</v>
      </c>
      <c r="D15099" t="e">
        <v>#N/A</v>
      </c>
      <c r="E15099" t="s">
        <v>3793</v>
      </c>
    </row>
    <row r="15100" spans="1:5" x14ac:dyDescent="0.2">
      <c r="A15100">
        <v>2483592</v>
      </c>
      <c r="B15100">
        <v>20</v>
      </c>
      <c r="C15100" t="s">
        <v>3857</v>
      </c>
      <c r="D15100" t="e">
        <v>#N/A</v>
      </c>
      <c r="E15100" t="s">
        <v>3858</v>
      </c>
    </row>
    <row r="15101" spans="1:5" x14ac:dyDescent="0.2">
      <c r="A15101">
        <v>2366237</v>
      </c>
      <c r="B15101">
        <v>387.83</v>
      </c>
      <c r="C15101" t="s">
        <v>11212</v>
      </c>
      <c r="D15101" t="e">
        <v>#N/A</v>
      </c>
      <c r="E15101" t="s">
        <v>11213</v>
      </c>
    </row>
    <row r="15102" spans="1:5" x14ac:dyDescent="0.2">
      <c r="A15102">
        <v>2289631</v>
      </c>
      <c r="B15102">
        <v>19</v>
      </c>
      <c r="C15102" t="s">
        <v>4894</v>
      </c>
      <c r="D15102" t="e">
        <v>#N/A</v>
      </c>
      <c r="E15102" t="s">
        <v>4895</v>
      </c>
    </row>
    <row r="15103" spans="1:5" x14ac:dyDescent="0.2">
      <c r="A15103">
        <v>2527546</v>
      </c>
      <c r="B15103">
        <v>18</v>
      </c>
      <c r="C15103" t="s">
        <v>4978</v>
      </c>
      <c r="D15103" t="e">
        <v>#N/A</v>
      </c>
      <c r="E15103" t="s">
        <v>4979</v>
      </c>
    </row>
    <row r="15104" spans="1:5" x14ac:dyDescent="0.2">
      <c r="A15104">
        <v>2427935</v>
      </c>
      <c r="B15104">
        <v>21</v>
      </c>
      <c r="C15104" t="s">
        <v>10733</v>
      </c>
      <c r="D15104" t="e">
        <v>#N/A</v>
      </c>
      <c r="E15104" t="s">
        <v>10734</v>
      </c>
    </row>
    <row r="15105" spans="1:5" x14ac:dyDescent="0.2">
      <c r="A15105">
        <v>2548836</v>
      </c>
      <c r="B15105">
        <v>42</v>
      </c>
      <c r="C15105" t="s">
        <v>10769</v>
      </c>
      <c r="D15105" t="e">
        <v>#N/A</v>
      </c>
      <c r="E15105" t="s">
        <v>10770</v>
      </c>
    </row>
    <row r="15106" spans="1:5" x14ac:dyDescent="0.2">
      <c r="A15106">
        <v>2317287</v>
      </c>
      <c r="B15106">
        <v>13</v>
      </c>
      <c r="C15106" t="s">
        <v>5074</v>
      </c>
      <c r="D15106" t="e">
        <v>#N/A</v>
      </c>
      <c r="E15106" t="s">
        <v>5075</v>
      </c>
    </row>
    <row r="15107" spans="1:5" x14ac:dyDescent="0.2">
      <c r="A15107">
        <v>2482571</v>
      </c>
      <c r="B15107">
        <v>4</v>
      </c>
      <c r="C15107" t="s">
        <v>5100</v>
      </c>
      <c r="D15107" t="e">
        <v>#N/A</v>
      </c>
      <c r="E15107" t="s">
        <v>5101</v>
      </c>
    </row>
    <row r="15108" spans="1:5" x14ac:dyDescent="0.2">
      <c r="A15108">
        <v>2513749</v>
      </c>
      <c r="B15108">
        <v>16</v>
      </c>
      <c r="C15108" t="s">
        <v>3830</v>
      </c>
      <c r="D15108" t="e">
        <v>#N/A</v>
      </c>
      <c r="E15108" t="s">
        <v>3831</v>
      </c>
    </row>
    <row r="15109" spans="1:5" x14ac:dyDescent="0.2">
      <c r="A15109">
        <v>2540923</v>
      </c>
      <c r="B15109">
        <v>31.7</v>
      </c>
      <c r="C15109" t="s">
        <v>10873</v>
      </c>
      <c r="D15109" t="e">
        <v>#N/A</v>
      </c>
      <c r="E15109" t="s">
        <v>10874</v>
      </c>
    </row>
    <row r="15110" spans="1:5" x14ac:dyDescent="0.2">
      <c r="A15110">
        <v>2463168</v>
      </c>
      <c r="B15110">
        <v>6</v>
      </c>
      <c r="C15110" t="s">
        <v>3818</v>
      </c>
      <c r="D15110" t="e">
        <v>#N/A</v>
      </c>
      <c r="E15110" t="s">
        <v>3819</v>
      </c>
    </row>
    <row r="15111" spans="1:5" x14ac:dyDescent="0.2">
      <c r="A15111">
        <v>2458051</v>
      </c>
      <c r="B15111">
        <v>4.58</v>
      </c>
      <c r="C15111" t="s">
        <v>11590</v>
      </c>
      <c r="D15111" t="e">
        <v>#N/A</v>
      </c>
      <c r="E15111" t="s">
        <v>11591</v>
      </c>
    </row>
    <row r="15112" spans="1:5" x14ac:dyDescent="0.2">
      <c r="A15112">
        <v>2513757</v>
      </c>
      <c r="B15112">
        <v>6</v>
      </c>
      <c r="C15112" t="s">
        <v>3903</v>
      </c>
      <c r="D15112" t="e">
        <v>#N/A</v>
      </c>
      <c r="E15112" t="s">
        <v>3904</v>
      </c>
    </row>
    <row r="15113" spans="1:5" x14ac:dyDescent="0.2">
      <c r="A15113">
        <v>2465641</v>
      </c>
      <c r="B15113">
        <v>17</v>
      </c>
      <c r="C15113" t="s">
        <v>3949</v>
      </c>
      <c r="D15113" t="e">
        <v>#N/A</v>
      </c>
      <c r="E15113" t="s">
        <v>3950</v>
      </c>
    </row>
    <row r="15114" spans="1:5" x14ac:dyDescent="0.2">
      <c r="A15114">
        <v>2315175</v>
      </c>
      <c r="B15114">
        <v>25</v>
      </c>
      <c r="C15114" t="s">
        <v>3709</v>
      </c>
      <c r="D15114" t="e">
        <v>#N/A</v>
      </c>
      <c r="E15114" t="s">
        <v>3710</v>
      </c>
    </row>
    <row r="15115" spans="1:5" x14ac:dyDescent="0.2">
      <c r="A15115">
        <v>2309292</v>
      </c>
      <c r="B15115">
        <v>16</v>
      </c>
      <c r="C15115" t="s">
        <v>3957</v>
      </c>
      <c r="D15115" t="e">
        <v>#N/A</v>
      </c>
      <c r="E15115" t="s">
        <v>3958</v>
      </c>
    </row>
    <row r="15116" spans="1:5" x14ac:dyDescent="0.2">
      <c r="A15116">
        <v>2478636</v>
      </c>
      <c r="B15116">
        <v>10</v>
      </c>
      <c r="C15116" t="s">
        <v>4738</v>
      </c>
      <c r="D15116" t="e">
        <v>#N/A</v>
      </c>
      <c r="E15116" t="s">
        <v>4739</v>
      </c>
    </row>
    <row r="15117" spans="1:5" x14ac:dyDescent="0.2">
      <c r="A15117">
        <v>2516571</v>
      </c>
      <c r="B15117">
        <v>9</v>
      </c>
      <c r="C15117" t="s">
        <v>11064</v>
      </c>
      <c r="D15117" t="e">
        <v>#N/A</v>
      </c>
      <c r="E15117" t="s">
        <v>11065</v>
      </c>
    </row>
    <row r="15118" spans="1:5" x14ac:dyDescent="0.2">
      <c r="A15118">
        <v>2516571</v>
      </c>
      <c r="B15118">
        <v>8</v>
      </c>
      <c r="C15118" t="s">
        <v>11066</v>
      </c>
      <c r="D15118" t="e">
        <v>#N/A</v>
      </c>
      <c r="E15118" t="s">
        <v>11067</v>
      </c>
    </row>
    <row r="15119" spans="1:5" x14ac:dyDescent="0.2">
      <c r="A15119">
        <v>2516571</v>
      </c>
      <c r="B15119">
        <v>8</v>
      </c>
      <c r="C15119" t="s">
        <v>11068</v>
      </c>
      <c r="D15119" t="e">
        <v>#N/A</v>
      </c>
      <c r="E15119" t="s">
        <v>11069</v>
      </c>
    </row>
    <row r="15120" spans="1:5" x14ac:dyDescent="0.2">
      <c r="A15120">
        <v>2516571</v>
      </c>
      <c r="B15120">
        <v>11</v>
      </c>
      <c r="C15120" t="s">
        <v>11070</v>
      </c>
      <c r="D15120" t="e">
        <v>#N/A</v>
      </c>
      <c r="E15120" t="s">
        <v>11071</v>
      </c>
    </row>
    <row r="15121" spans="1:5" x14ac:dyDescent="0.2">
      <c r="A15121">
        <v>2516319</v>
      </c>
      <c r="B15121">
        <v>11</v>
      </c>
      <c r="C15121" t="s">
        <v>10996</v>
      </c>
      <c r="D15121" t="e">
        <v>#N/A</v>
      </c>
      <c r="E15121" t="s">
        <v>10997</v>
      </c>
    </row>
    <row r="15122" spans="1:5" x14ac:dyDescent="0.2">
      <c r="A15122">
        <v>2478595</v>
      </c>
      <c r="B15122">
        <v>5</v>
      </c>
      <c r="C15122" t="s">
        <v>3843</v>
      </c>
      <c r="D15122" t="e">
        <v>#N/A</v>
      </c>
      <c r="E15122" t="s">
        <v>3844</v>
      </c>
    </row>
    <row r="15123" spans="1:5" x14ac:dyDescent="0.2">
      <c r="A15123">
        <v>2471990</v>
      </c>
      <c r="B15123">
        <v>18</v>
      </c>
      <c r="C15123" t="s">
        <v>3845</v>
      </c>
      <c r="D15123" t="e">
        <v>#N/A</v>
      </c>
      <c r="E15123" t="s">
        <v>3846</v>
      </c>
    </row>
    <row r="15124" spans="1:5" x14ac:dyDescent="0.2">
      <c r="A15124">
        <v>2635383</v>
      </c>
      <c r="B15124">
        <v>5</v>
      </c>
      <c r="C15124" t="s">
        <v>19851</v>
      </c>
      <c r="D15124" t="e">
        <v>#N/A</v>
      </c>
      <c r="E15124" t="s">
        <v>19852</v>
      </c>
    </row>
    <row r="15125" spans="1:5" x14ac:dyDescent="0.2">
      <c r="A15125">
        <v>2500400</v>
      </c>
      <c r="B15125">
        <v>4.3</v>
      </c>
      <c r="C15125" t="s">
        <v>4677</v>
      </c>
      <c r="D15125" t="e">
        <v>#N/A</v>
      </c>
      <c r="E15125" t="s">
        <v>4678</v>
      </c>
    </row>
    <row r="15126" spans="1:5" x14ac:dyDescent="0.2">
      <c r="A15126">
        <v>2514875</v>
      </c>
      <c r="B15126">
        <v>20</v>
      </c>
      <c r="C15126" t="s">
        <v>4109</v>
      </c>
      <c r="D15126" t="e">
        <v>#N/A</v>
      </c>
      <c r="E15126" t="s">
        <v>4110</v>
      </c>
    </row>
    <row r="15127" spans="1:5" x14ac:dyDescent="0.2">
      <c r="A15127">
        <v>2427935</v>
      </c>
      <c r="B15127">
        <v>21.43</v>
      </c>
      <c r="C15127" t="s">
        <v>3497</v>
      </c>
      <c r="D15127" t="e">
        <v>#N/A</v>
      </c>
      <c r="E15127" t="s">
        <v>3499</v>
      </c>
    </row>
    <row r="15128" spans="1:5" x14ac:dyDescent="0.2">
      <c r="A15128">
        <v>2293167</v>
      </c>
      <c r="B15128">
        <v>20</v>
      </c>
      <c r="C15128" t="s">
        <v>3984</v>
      </c>
      <c r="D15128" t="e">
        <v>#N/A</v>
      </c>
      <c r="E15128" t="s">
        <v>3985</v>
      </c>
    </row>
    <row r="15129" spans="1:5" x14ac:dyDescent="0.2">
      <c r="A15129">
        <v>2310374</v>
      </c>
      <c r="B15129">
        <v>7.47</v>
      </c>
      <c r="C15129" t="s">
        <v>3711</v>
      </c>
      <c r="D15129" t="e">
        <v>#N/A</v>
      </c>
      <c r="E15129" t="s">
        <v>3712</v>
      </c>
    </row>
    <row r="15130" spans="1:5" x14ac:dyDescent="0.2">
      <c r="A15130">
        <v>2511676</v>
      </c>
      <c r="B15130">
        <v>12</v>
      </c>
      <c r="C15130" t="s">
        <v>3986</v>
      </c>
      <c r="D15130" t="e">
        <v>#N/A</v>
      </c>
      <c r="E15130" t="s">
        <v>3987</v>
      </c>
    </row>
    <row r="15131" spans="1:5" x14ac:dyDescent="0.2">
      <c r="A15131">
        <v>2478636</v>
      </c>
      <c r="B15131">
        <v>20</v>
      </c>
      <c r="C15131" t="s">
        <v>4001</v>
      </c>
      <c r="D15131" t="e">
        <v>#N/A</v>
      </c>
      <c r="E15131" t="s">
        <v>4002</v>
      </c>
    </row>
    <row r="15132" spans="1:5" x14ac:dyDescent="0.2">
      <c r="A15132">
        <v>2322331</v>
      </c>
      <c r="B15132">
        <v>10</v>
      </c>
      <c r="C15132" t="s">
        <v>11594</v>
      </c>
      <c r="D15132" t="e">
        <v>#N/A</v>
      </c>
      <c r="E15132" t="s">
        <v>11595</v>
      </c>
    </row>
    <row r="15133" spans="1:5" x14ac:dyDescent="0.2">
      <c r="A15133">
        <v>2449060</v>
      </c>
      <c r="B15133">
        <v>1.65</v>
      </c>
      <c r="C15133" t="s">
        <v>4086</v>
      </c>
      <c r="D15133" t="e">
        <v>#N/A</v>
      </c>
      <c r="E15133" t="s">
        <v>4087</v>
      </c>
    </row>
    <row r="15134" spans="1:5" x14ac:dyDescent="0.2">
      <c r="A15134">
        <v>2484298</v>
      </c>
      <c r="B15134">
        <v>10</v>
      </c>
      <c r="C15134" t="s">
        <v>11528</v>
      </c>
      <c r="D15134" t="e">
        <v>#N/A</v>
      </c>
      <c r="E15134" t="s">
        <v>11529</v>
      </c>
    </row>
    <row r="15135" spans="1:5" x14ac:dyDescent="0.2">
      <c r="A15135">
        <v>2484298</v>
      </c>
      <c r="B15135">
        <v>10</v>
      </c>
      <c r="C15135" t="s">
        <v>11530</v>
      </c>
      <c r="D15135" t="e">
        <v>#N/A</v>
      </c>
      <c r="E15135" t="s">
        <v>11531</v>
      </c>
    </row>
    <row r="15136" spans="1:5" x14ac:dyDescent="0.2">
      <c r="A15136">
        <v>2314723</v>
      </c>
      <c r="B15136">
        <v>4.0199999999999996</v>
      </c>
      <c r="C15136" t="s">
        <v>11576</v>
      </c>
      <c r="D15136" t="e">
        <v>#N/A</v>
      </c>
      <c r="E15136" t="s">
        <v>11577</v>
      </c>
    </row>
    <row r="15137" spans="1:5" x14ac:dyDescent="0.2">
      <c r="A15137">
        <v>2314723</v>
      </c>
      <c r="B15137">
        <v>4.42</v>
      </c>
      <c r="C15137" t="s">
        <v>4088</v>
      </c>
      <c r="D15137" t="e">
        <v>#N/A</v>
      </c>
      <c r="E15137" t="s">
        <v>4089</v>
      </c>
    </row>
    <row r="15138" spans="1:5" x14ac:dyDescent="0.2">
      <c r="A15138">
        <v>2291129</v>
      </c>
      <c r="B15138">
        <v>20</v>
      </c>
      <c r="C15138" t="s">
        <v>3929</v>
      </c>
      <c r="D15138" t="e">
        <v>#N/A</v>
      </c>
      <c r="E15138" t="s">
        <v>3930</v>
      </c>
    </row>
    <row r="15139" spans="1:5" x14ac:dyDescent="0.2">
      <c r="A15139">
        <v>2291129</v>
      </c>
      <c r="B15139">
        <v>20</v>
      </c>
      <c r="C15139" t="s">
        <v>3935</v>
      </c>
      <c r="D15139" t="e">
        <v>#N/A</v>
      </c>
      <c r="E15139" t="s">
        <v>3936</v>
      </c>
    </row>
    <row r="15140" spans="1:5" x14ac:dyDescent="0.2">
      <c r="A15140">
        <v>2464764</v>
      </c>
      <c r="B15140">
        <v>20</v>
      </c>
      <c r="C15140" t="s">
        <v>3945</v>
      </c>
      <c r="D15140" t="e">
        <v>#N/A</v>
      </c>
      <c r="E15140" t="s">
        <v>3946</v>
      </c>
    </row>
    <row r="15141" spans="1:5" x14ac:dyDescent="0.2">
      <c r="A15141">
        <v>2614791</v>
      </c>
      <c r="B15141">
        <v>1</v>
      </c>
      <c r="C15141" t="s">
        <v>19853</v>
      </c>
      <c r="D15141" t="e">
        <v>#N/A</v>
      </c>
      <c r="E15141" t="s">
        <v>19854</v>
      </c>
    </row>
    <row r="15142" spans="1:5" x14ac:dyDescent="0.2">
      <c r="A15142">
        <v>2289640</v>
      </c>
      <c r="B15142">
        <v>20</v>
      </c>
      <c r="C15142" t="s">
        <v>4920</v>
      </c>
      <c r="D15142" t="e">
        <v>#N/A</v>
      </c>
      <c r="E15142" t="s">
        <v>4921</v>
      </c>
    </row>
    <row r="15143" spans="1:5" x14ac:dyDescent="0.2">
      <c r="A15143">
        <v>2486465</v>
      </c>
      <c r="B15143">
        <v>12</v>
      </c>
      <c r="C15143" t="s">
        <v>4970</v>
      </c>
      <c r="D15143" t="e">
        <v>#N/A</v>
      </c>
      <c r="E15143" t="s">
        <v>4971</v>
      </c>
    </row>
    <row r="15144" spans="1:5" x14ac:dyDescent="0.2">
      <c r="A15144">
        <v>2476767</v>
      </c>
      <c r="B15144">
        <v>20</v>
      </c>
      <c r="C15144" t="s">
        <v>5088</v>
      </c>
      <c r="D15144" t="e">
        <v>#N/A</v>
      </c>
      <c r="E15144" t="s">
        <v>5089</v>
      </c>
    </row>
    <row r="15145" spans="1:5" x14ac:dyDescent="0.2">
      <c r="A15145">
        <v>2514875</v>
      </c>
      <c r="B15145">
        <v>15</v>
      </c>
      <c r="C15145" t="s">
        <v>5110</v>
      </c>
      <c r="D15145" t="e">
        <v>#N/A</v>
      </c>
      <c r="E15145" t="s">
        <v>5111</v>
      </c>
    </row>
    <row r="15146" spans="1:5" x14ac:dyDescent="0.2">
      <c r="A15146">
        <v>2463168</v>
      </c>
      <c r="B15146">
        <v>10</v>
      </c>
      <c r="C15146" t="s">
        <v>3804</v>
      </c>
      <c r="D15146" t="e">
        <v>#N/A</v>
      </c>
      <c r="E15146" t="s">
        <v>3805</v>
      </c>
    </row>
    <row r="15147" spans="1:5" x14ac:dyDescent="0.2">
      <c r="A15147">
        <v>2310369</v>
      </c>
      <c r="B15147">
        <v>13.75</v>
      </c>
      <c r="C15147" t="s">
        <v>11556</v>
      </c>
      <c r="D15147" t="e">
        <v>#N/A</v>
      </c>
      <c r="E15147" t="s">
        <v>11557</v>
      </c>
    </row>
    <row r="15148" spans="1:5" x14ac:dyDescent="0.2">
      <c r="A15148">
        <v>2309282</v>
      </c>
      <c r="B15148">
        <v>38</v>
      </c>
      <c r="C15148" t="s">
        <v>3937</v>
      </c>
      <c r="D15148" t="e">
        <v>#N/A</v>
      </c>
      <c r="E15148" t="s">
        <v>3938</v>
      </c>
    </row>
    <row r="15149" spans="1:5" x14ac:dyDescent="0.2">
      <c r="A15149">
        <v>2478586</v>
      </c>
      <c r="B15149">
        <v>38</v>
      </c>
      <c r="C15149" t="s">
        <v>3951</v>
      </c>
      <c r="D15149" t="e">
        <v>#N/A</v>
      </c>
      <c r="E15149" t="s">
        <v>3952</v>
      </c>
    </row>
    <row r="15150" spans="1:5" x14ac:dyDescent="0.2">
      <c r="A15150">
        <v>2487448</v>
      </c>
      <c r="B15150">
        <v>16</v>
      </c>
      <c r="C15150" t="s">
        <v>4805</v>
      </c>
      <c r="D15150" t="e">
        <v>#N/A</v>
      </c>
      <c r="E15150" t="s">
        <v>4806</v>
      </c>
    </row>
    <row r="15151" spans="1:5" x14ac:dyDescent="0.2">
      <c r="A15151">
        <v>2539188</v>
      </c>
      <c r="B15151">
        <v>3</v>
      </c>
      <c r="C15151" t="s">
        <v>10975</v>
      </c>
      <c r="D15151" t="e">
        <v>#N/A</v>
      </c>
      <c r="E15151" t="s">
        <v>10976</v>
      </c>
    </row>
    <row r="15152" spans="1:5" x14ac:dyDescent="0.2">
      <c r="A15152">
        <v>2555559</v>
      </c>
      <c r="B15152">
        <v>1</v>
      </c>
      <c r="C15152" t="s">
        <v>10767</v>
      </c>
      <c r="D15152" t="e">
        <v>#N/A</v>
      </c>
      <c r="E15152" t="s">
        <v>10768</v>
      </c>
    </row>
    <row r="15153" spans="1:5" x14ac:dyDescent="0.2">
      <c r="A15153">
        <v>2539188</v>
      </c>
      <c r="B15153">
        <v>7</v>
      </c>
      <c r="C15153" t="s">
        <v>10977</v>
      </c>
      <c r="D15153" t="e">
        <v>#N/A</v>
      </c>
      <c r="E15153" t="s">
        <v>10978</v>
      </c>
    </row>
    <row r="15154" spans="1:5" x14ac:dyDescent="0.2">
      <c r="A15154">
        <v>2539188</v>
      </c>
      <c r="B15154">
        <v>12</v>
      </c>
      <c r="C15154" t="s">
        <v>10983</v>
      </c>
      <c r="D15154" t="e">
        <v>#N/A</v>
      </c>
      <c r="E15154" t="s">
        <v>10984</v>
      </c>
    </row>
    <row r="15155" spans="1:5" x14ac:dyDescent="0.2">
      <c r="A15155">
        <v>2273079</v>
      </c>
      <c r="B15155">
        <v>1</v>
      </c>
      <c r="C15155" t="s">
        <v>10765</v>
      </c>
      <c r="D15155" t="e">
        <v>#N/A</v>
      </c>
      <c r="E15155" t="s">
        <v>10766</v>
      </c>
    </row>
    <row r="15156" spans="1:5" x14ac:dyDescent="0.2">
      <c r="A15156">
        <v>2277181</v>
      </c>
      <c r="B15156">
        <v>20</v>
      </c>
      <c r="C15156" t="s">
        <v>3847</v>
      </c>
      <c r="D15156" t="e">
        <v>#N/A</v>
      </c>
      <c r="E15156" t="s">
        <v>3848</v>
      </c>
    </row>
    <row r="15157" spans="1:5" x14ac:dyDescent="0.2">
      <c r="A15157">
        <v>2516538</v>
      </c>
      <c r="B15157">
        <v>4</v>
      </c>
      <c r="C15157" t="s">
        <v>4138</v>
      </c>
      <c r="D15157" t="e">
        <v>#N/A</v>
      </c>
      <c r="E15157" t="s">
        <v>4139</v>
      </c>
    </row>
    <row r="15158" spans="1:5" x14ac:dyDescent="0.2">
      <c r="A15158">
        <v>2289728</v>
      </c>
      <c r="B15158">
        <v>7</v>
      </c>
      <c r="C15158" t="s">
        <v>4834</v>
      </c>
      <c r="D15158" t="e">
        <v>#N/A</v>
      </c>
      <c r="E15158" t="s">
        <v>4835</v>
      </c>
    </row>
    <row r="15159" spans="1:5" x14ac:dyDescent="0.2">
      <c r="A15159">
        <v>2310306</v>
      </c>
      <c r="B15159">
        <v>8</v>
      </c>
      <c r="C15159" t="s">
        <v>4726</v>
      </c>
      <c r="D15159" t="e">
        <v>#N/A</v>
      </c>
      <c r="E15159" t="s">
        <v>4727</v>
      </c>
    </row>
    <row r="15160" spans="1:5" x14ac:dyDescent="0.2">
      <c r="A15160">
        <v>2315167</v>
      </c>
      <c r="B15160">
        <v>20</v>
      </c>
      <c r="C15160" t="s">
        <v>4930</v>
      </c>
      <c r="D15160" t="e">
        <v>#N/A</v>
      </c>
      <c r="E15160" t="s">
        <v>4931</v>
      </c>
    </row>
    <row r="15161" spans="1:5" x14ac:dyDescent="0.2">
      <c r="A15161">
        <v>2535295</v>
      </c>
      <c r="B15161">
        <v>23</v>
      </c>
      <c r="C15161" t="s">
        <v>12044</v>
      </c>
      <c r="D15161" t="e">
        <v>#N/A</v>
      </c>
      <c r="E15161" t="s">
        <v>12045</v>
      </c>
    </row>
    <row r="15162" spans="1:5" x14ac:dyDescent="0.2">
      <c r="A15162">
        <v>2654059</v>
      </c>
      <c r="B15162">
        <v>7.53</v>
      </c>
      <c r="C15162" t="s">
        <v>10481</v>
      </c>
      <c r="D15162" t="e">
        <v>#N/A</v>
      </c>
      <c r="E15162" t="s">
        <v>10482</v>
      </c>
    </row>
    <row r="15163" spans="1:5" x14ac:dyDescent="0.2">
      <c r="A15163">
        <v>2516538</v>
      </c>
      <c r="B15163">
        <v>8</v>
      </c>
      <c r="C15163" t="s">
        <v>11084</v>
      </c>
      <c r="D15163" t="e">
        <v>#N/A</v>
      </c>
      <c r="E15163" t="s">
        <v>11085</v>
      </c>
    </row>
    <row r="15164" spans="1:5" x14ac:dyDescent="0.2">
      <c r="A15164">
        <v>2556062</v>
      </c>
      <c r="B15164">
        <v>10</v>
      </c>
      <c r="C15164" t="s">
        <v>11216</v>
      </c>
      <c r="D15164" t="e">
        <v>#N/A</v>
      </c>
      <c r="E15164" t="s">
        <v>11217</v>
      </c>
    </row>
    <row r="15165" spans="1:5" x14ac:dyDescent="0.2">
      <c r="A15165">
        <v>2628550</v>
      </c>
      <c r="B15165">
        <v>48</v>
      </c>
      <c r="C15165" t="s">
        <v>19855</v>
      </c>
      <c r="D15165" t="e">
        <v>#N/A</v>
      </c>
      <c r="E15165" t="s">
        <v>19856</v>
      </c>
    </row>
    <row r="15166" spans="1:5" x14ac:dyDescent="0.2">
      <c r="A15166">
        <v>2618185</v>
      </c>
      <c r="B15166">
        <v>1</v>
      </c>
      <c r="C15166" t="s">
        <v>19857</v>
      </c>
      <c r="D15166" t="e">
        <v>#N/A</v>
      </c>
      <c r="E15166" t="s">
        <v>19858</v>
      </c>
    </row>
    <row r="15167" spans="1:5" x14ac:dyDescent="0.2">
      <c r="A15167">
        <v>2645589</v>
      </c>
      <c r="B15167">
        <v>0.4</v>
      </c>
      <c r="C15167" t="s">
        <v>19859</v>
      </c>
      <c r="D15167" t="e">
        <v>#N/A</v>
      </c>
      <c r="E15167" t="s">
        <v>19860</v>
      </c>
    </row>
    <row r="15168" spans="1:5" x14ac:dyDescent="0.2">
      <c r="A15168">
        <v>2371724</v>
      </c>
      <c r="B15168">
        <v>15</v>
      </c>
      <c r="C15168" t="s">
        <v>4842</v>
      </c>
      <c r="D15168" t="e">
        <v>#N/A</v>
      </c>
      <c r="E15168" t="s">
        <v>4843</v>
      </c>
    </row>
    <row r="15169" spans="1:5" x14ac:dyDescent="0.2">
      <c r="A15169">
        <v>2315241</v>
      </c>
      <c r="B15169">
        <v>20</v>
      </c>
      <c r="C15169" t="s">
        <v>4942</v>
      </c>
      <c r="D15169" t="e">
        <v>#N/A</v>
      </c>
      <c r="E15169" t="s">
        <v>4943</v>
      </c>
    </row>
    <row r="15170" spans="1:5" x14ac:dyDescent="0.2">
      <c r="A15170">
        <v>2487477</v>
      </c>
      <c r="B15170">
        <v>6</v>
      </c>
      <c r="C15170" t="s">
        <v>12040</v>
      </c>
      <c r="D15170" t="e">
        <v>#N/A</v>
      </c>
      <c r="E15170" t="s">
        <v>12041</v>
      </c>
    </row>
    <row r="15171" spans="1:5" x14ac:dyDescent="0.2">
      <c r="A15171">
        <v>2482265</v>
      </c>
      <c r="B15171">
        <v>4</v>
      </c>
      <c r="C15171" t="s">
        <v>4098</v>
      </c>
      <c r="D15171" t="e">
        <v>#N/A</v>
      </c>
      <c r="E15171" t="s">
        <v>4099</v>
      </c>
    </row>
    <row r="15172" spans="1:5" x14ac:dyDescent="0.2">
      <c r="A15172">
        <v>2616977</v>
      </c>
      <c r="B15172">
        <v>10</v>
      </c>
      <c r="C15172" t="s">
        <v>19861</v>
      </c>
      <c r="D15172" t="e">
        <v>#N/A</v>
      </c>
      <c r="E15172" t="s">
        <v>19862</v>
      </c>
    </row>
    <row r="15173" spans="1:5" x14ac:dyDescent="0.2">
      <c r="A15173">
        <v>2636761</v>
      </c>
      <c r="B15173">
        <v>1</v>
      </c>
      <c r="C15173" t="s">
        <v>19863</v>
      </c>
      <c r="D15173" t="e">
        <v>#N/A</v>
      </c>
      <c r="E15173" t="s">
        <v>19864</v>
      </c>
    </row>
    <row r="15174" spans="1:5" x14ac:dyDescent="0.2">
      <c r="A15174">
        <v>2619632</v>
      </c>
      <c r="B15174">
        <v>6</v>
      </c>
      <c r="C15174" t="s">
        <v>19865</v>
      </c>
      <c r="D15174" t="e">
        <v>#N/A</v>
      </c>
      <c r="E15174" t="s">
        <v>19866</v>
      </c>
    </row>
    <row r="15175" spans="1:5" x14ac:dyDescent="0.2">
      <c r="A15175">
        <v>2539188</v>
      </c>
      <c r="B15175">
        <v>39</v>
      </c>
      <c r="C15175" t="s">
        <v>10973</v>
      </c>
      <c r="D15175" t="e">
        <v>#N/A</v>
      </c>
      <c r="E15175" t="s">
        <v>10974</v>
      </c>
    </row>
    <row r="15176" spans="1:5" x14ac:dyDescent="0.2">
      <c r="A15176">
        <v>2596813</v>
      </c>
      <c r="B15176">
        <v>1.5</v>
      </c>
      <c r="C15176" t="s">
        <v>2747</v>
      </c>
      <c r="D15176" t="e">
        <v>#N/A</v>
      </c>
      <c r="E15176" t="s">
        <v>2748</v>
      </c>
    </row>
    <row r="15177" spans="1:5" x14ac:dyDescent="0.2">
      <c r="A15177">
        <v>2666940</v>
      </c>
      <c r="B15177">
        <v>0.64</v>
      </c>
      <c r="C15177" t="s">
        <v>19867</v>
      </c>
      <c r="D15177" t="e">
        <v>#N/A</v>
      </c>
      <c r="E15177" t="s">
        <v>19868</v>
      </c>
    </row>
    <row r="15178" spans="1:5" x14ac:dyDescent="0.2">
      <c r="A15178">
        <v>2472160</v>
      </c>
      <c r="B15178">
        <v>5</v>
      </c>
      <c r="C15178" t="s">
        <v>4966</v>
      </c>
      <c r="D15178" t="e">
        <v>#N/A</v>
      </c>
      <c r="E15178" t="s">
        <v>4967</v>
      </c>
    </row>
    <row r="15179" spans="1:5" x14ac:dyDescent="0.2">
      <c r="A15179">
        <v>2289635</v>
      </c>
      <c r="B15179">
        <v>17</v>
      </c>
      <c r="C15179" t="s">
        <v>4003</v>
      </c>
      <c r="D15179" t="e">
        <v>#N/A</v>
      </c>
      <c r="E15179" t="s">
        <v>4004</v>
      </c>
    </row>
    <row r="15180" spans="1:5" x14ac:dyDescent="0.2">
      <c r="A15180">
        <v>2582709</v>
      </c>
      <c r="B15180">
        <v>46</v>
      </c>
      <c r="C15180" t="s">
        <v>10763</v>
      </c>
      <c r="D15180" t="e">
        <v>#N/A</v>
      </c>
      <c r="E15180" t="s">
        <v>10764</v>
      </c>
    </row>
    <row r="15181" spans="1:5" x14ac:dyDescent="0.2">
      <c r="A15181">
        <v>2605995</v>
      </c>
      <c r="B15181">
        <v>60</v>
      </c>
      <c r="C15181" t="s">
        <v>19869</v>
      </c>
      <c r="D15181" t="e">
        <v>#N/A</v>
      </c>
      <c r="E15181" t="s">
        <v>19870</v>
      </c>
    </row>
    <row r="15182" spans="1:5" x14ac:dyDescent="0.2">
      <c r="A15182">
        <v>2656072</v>
      </c>
      <c r="B15182">
        <v>4.5</v>
      </c>
      <c r="C15182" t="s">
        <v>1907</v>
      </c>
      <c r="D15182" t="e">
        <v>#N/A</v>
      </c>
      <c r="E15182" t="s">
        <v>1908</v>
      </c>
    </row>
    <row r="15183" spans="1:5" x14ac:dyDescent="0.2">
      <c r="A15183">
        <v>2613799</v>
      </c>
      <c r="B15183">
        <v>41</v>
      </c>
      <c r="C15183" t="s">
        <v>10485</v>
      </c>
      <c r="D15183" t="e">
        <v>#N/A</v>
      </c>
      <c r="E15183" t="s">
        <v>10486</v>
      </c>
    </row>
    <row r="15184" spans="1:5" x14ac:dyDescent="0.2">
      <c r="A15184">
        <v>2602760</v>
      </c>
      <c r="B15184">
        <v>1</v>
      </c>
      <c r="C15184" t="s">
        <v>19871</v>
      </c>
      <c r="D15184" t="e">
        <v>#N/A</v>
      </c>
      <c r="E15184" t="s">
        <v>19872</v>
      </c>
    </row>
    <row r="15185" spans="1:5" x14ac:dyDescent="0.2">
      <c r="A15185">
        <v>2527546</v>
      </c>
      <c r="B15185">
        <v>25</v>
      </c>
      <c r="C15185" t="s">
        <v>5000</v>
      </c>
      <c r="D15185" t="e">
        <v>#N/A</v>
      </c>
      <c r="E15185" t="s">
        <v>5001</v>
      </c>
    </row>
    <row r="15186" spans="1:5" x14ac:dyDescent="0.2">
      <c r="A15186">
        <v>2483483</v>
      </c>
      <c r="B15186">
        <v>9.7799999999999994</v>
      </c>
      <c r="C15186" t="s">
        <v>3968</v>
      </c>
      <c r="D15186" t="e">
        <v>#N/A</v>
      </c>
      <c r="E15186" t="s">
        <v>3969</v>
      </c>
    </row>
    <row r="15187" spans="1:5" x14ac:dyDescent="0.2">
      <c r="A15187">
        <v>2297379</v>
      </c>
      <c r="B15187">
        <v>5.19</v>
      </c>
      <c r="C15187" t="s">
        <v>4050</v>
      </c>
      <c r="D15187" t="e">
        <v>#N/A</v>
      </c>
      <c r="E15187" t="s">
        <v>4051</v>
      </c>
    </row>
    <row r="15188" spans="1:5" x14ac:dyDescent="0.2">
      <c r="A15188">
        <v>2474888</v>
      </c>
      <c r="B15188">
        <v>17</v>
      </c>
      <c r="C15188" t="s">
        <v>3972</v>
      </c>
      <c r="D15188" t="e">
        <v>#N/A</v>
      </c>
      <c r="E15188" t="s">
        <v>3973</v>
      </c>
    </row>
    <row r="15189" spans="1:5" x14ac:dyDescent="0.2">
      <c r="A15189">
        <v>2471940</v>
      </c>
      <c r="B15189">
        <v>9</v>
      </c>
      <c r="C15189" t="s">
        <v>4052</v>
      </c>
      <c r="D15189" t="e">
        <v>#N/A</v>
      </c>
      <c r="E15189" t="s">
        <v>4053</v>
      </c>
    </row>
    <row r="15190" spans="1:5" x14ac:dyDescent="0.2">
      <c r="A15190">
        <v>2293148</v>
      </c>
      <c r="B15190">
        <v>20</v>
      </c>
      <c r="C15190" t="s">
        <v>3982</v>
      </c>
      <c r="D15190" t="e">
        <v>#N/A</v>
      </c>
      <c r="E15190" t="s">
        <v>3983</v>
      </c>
    </row>
    <row r="15191" spans="1:5" x14ac:dyDescent="0.2">
      <c r="A15191">
        <v>2322490</v>
      </c>
      <c r="B15191">
        <v>6.83</v>
      </c>
      <c r="C15191" t="s">
        <v>4054</v>
      </c>
      <c r="D15191" t="e">
        <v>#N/A</v>
      </c>
      <c r="E15191" t="s">
        <v>4055</v>
      </c>
    </row>
    <row r="15192" spans="1:5" x14ac:dyDescent="0.2">
      <c r="A15192">
        <v>2478521</v>
      </c>
      <c r="B15192">
        <v>1.88</v>
      </c>
      <c r="C15192" t="s">
        <v>4094</v>
      </c>
      <c r="D15192" t="e">
        <v>#N/A</v>
      </c>
      <c r="E15192" t="s">
        <v>4095</v>
      </c>
    </row>
    <row r="15193" spans="1:5" x14ac:dyDescent="0.2">
      <c r="A15193">
        <v>2315194</v>
      </c>
      <c r="B15193">
        <v>7</v>
      </c>
      <c r="C15193" t="s">
        <v>3988</v>
      </c>
      <c r="D15193" t="e">
        <v>#N/A</v>
      </c>
      <c r="E15193" t="s">
        <v>3989</v>
      </c>
    </row>
    <row r="15194" spans="1:5" x14ac:dyDescent="0.2">
      <c r="A15194">
        <v>2471653</v>
      </c>
      <c r="B15194">
        <v>1.6</v>
      </c>
      <c r="C15194" t="s">
        <v>4096</v>
      </c>
      <c r="D15194" t="e">
        <v>#N/A</v>
      </c>
      <c r="E15194" t="s">
        <v>4097</v>
      </c>
    </row>
    <row r="15195" spans="1:5" x14ac:dyDescent="0.2">
      <c r="A15195">
        <v>2476748</v>
      </c>
      <c r="B15195">
        <v>18</v>
      </c>
      <c r="C15195" t="s">
        <v>3994</v>
      </c>
      <c r="D15195" t="e">
        <v>#N/A</v>
      </c>
      <c r="E15195" t="s">
        <v>3995</v>
      </c>
    </row>
    <row r="15196" spans="1:5" x14ac:dyDescent="0.2">
      <c r="A15196">
        <v>2527546</v>
      </c>
      <c r="B15196">
        <v>20</v>
      </c>
      <c r="C15196" t="s">
        <v>11902</v>
      </c>
      <c r="D15196" t="e">
        <v>#N/A</v>
      </c>
      <c r="E15196" t="s">
        <v>11903</v>
      </c>
    </row>
    <row r="15197" spans="1:5" x14ac:dyDescent="0.2">
      <c r="A15197">
        <v>2333213</v>
      </c>
      <c r="B15197">
        <v>18</v>
      </c>
      <c r="C15197" t="s">
        <v>4106</v>
      </c>
      <c r="D15197" t="e">
        <v>#N/A</v>
      </c>
      <c r="E15197" t="s">
        <v>4107</v>
      </c>
    </row>
    <row r="15198" spans="1:5" x14ac:dyDescent="0.2">
      <c r="A15198">
        <v>2368223</v>
      </c>
      <c r="B15198">
        <v>5</v>
      </c>
      <c r="C15198" t="s">
        <v>3790</v>
      </c>
      <c r="D15198" t="e">
        <v>#N/A</v>
      </c>
      <c r="E15198" t="s">
        <v>3791</v>
      </c>
    </row>
    <row r="15199" spans="1:5" x14ac:dyDescent="0.2">
      <c r="A15199">
        <v>2635459</v>
      </c>
      <c r="B15199">
        <v>55</v>
      </c>
      <c r="C15199" t="s">
        <v>19873</v>
      </c>
      <c r="D15199" t="e">
        <v>#N/A</v>
      </c>
      <c r="E15199" t="s">
        <v>19874</v>
      </c>
    </row>
    <row r="15200" spans="1:5" x14ac:dyDescent="0.2">
      <c r="A15200">
        <v>2449079</v>
      </c>
      <c r="B15200">
        <v>5.3</v>
      </c>
      <c r="C15200" t="s">
        <v>3717</v>
      </c>
      <c r="D15200" t="e">
        <v>#N/A</v>
      </c>
      <c r="E15200" t="s">
        <v>3718</v>
      </c>
    </row>
    <row r="15201" spans="1:5" x14ac:dyDescent="0.2">
      <c r="A15201">
        <v>2366162</v>
      </c>
      <c r="B15201">
        <v>6</v>
      </c>
      <c r="C15201" t="s">
        <v>3808</v>
      </c>
      <c r="D15201" t="e">
        <v>#N/A</v>
      </c>
      <c r="E15201" t="s">
        <v>3809</v>
      </c>
    </row>
    <row r="15202" spans="1:5" x14ac:dyDescent="0.2">
      <c r="A15202">
        <v>2463168</v>
      </c>
      <c r="B15202">
        <v>3</v>
      </c>
      <c r="C15202" t="s">
        <v>3814</v>
      </c>
      <c r="D15202" t="e">
        <v>#N/A</v>
      </c>
      <c r="E15202" t="s">
        <v>3815</v>
      </c>
    </row>
    <row r="15203" spans="1:5" x14ac:dyDescent="0.2">
      <c r="A15203">
        <v>2527542</v>
      </c>
      <c r="B15203">
        <v>20</v>
      </c>
      <c r="C15203" t="s">
        <v>4116</v>
      </c>
      <c r="D15203" t="e">
        <v>#N/A</v>
      </c>
      <c r="E15203" t="s">
        <v>4117</v>
      </c>
    </row>
    <row r="15204" spans="1:5" x14ac:dyDescent="0.2">
      <c r="A15204">
        <v>2307365</v>
      </c>
      <c r="B15204">
        <v>19</v>
      </c>
      <c r="C15204" t="s">
        <v>3822</v>
      </c>
      <c r="D15204" t="e">
        <v>#N/A</v>
      </c>
      <c r="E15204" t="s">
        <v>3823</v>
      </c>
    </row>
    <row r="15205" spans="1:5" x14ac:dyDescent="0.2">
      <c r="A15205">
        <v>2482487</v>
      </c>
      <c r="B15205">
        <v>18</v>
      </c>
      <c r="C15205" t="s">
        <v>3826</v>
      </c>
      <c r="D15205" t="e">
        <v>#N/A</v>
      </c>
      <c r="E15205" t="s">
        <v>3827</v>
      </c>
    </row>
    <row r="15206" spans="1:5" x14ac:dyDescent="0.2">
      <c r="A15206">
        <v>2473014</v>
      </c>
      <c r="B15206">
        <v>20</v>
      </c>
      <c r="C15206" t="s">
        <v>3832</v>
      </c>
      <c r="D15206" t="e">
        <v>#N/A</v>
      </c>
      <c r="E15206" t="s">
        <v>3833</v>
      </c>
    </row>
    <row r="15207" spans="1:5" x14ac:dyDescent="0.2">
      <c r="A15207">
        <v>2471315</v>
      </c>
      <c r="B15207">
        <v>14</v>
      </c>
      <c r="C15207" t="s">
        <v>4118</v>
      </c>
      <c r="D15207" t="e">
        <v>#N/A</v>
      </c>
      <c r="E15207" t="s">
        <v>4119</v>
      </c>
    </row>
    <row r="15208" spans="1:5" x14ac:dyDescent="0.2">
      <c r="A15208">
        <v>2535416</v>
      </c>
      <c r="B15208">
        <v>33</v>
      </c>
      <c r="C15208" t="s">
        <v>11236</v>
      </c>
      <c r="D15208" t="e">
        <v>#N/A</v>
      </c>
      <c r="E15208" t="s">
        <v>11237</v>
      </c>
    </row>
    <row r="15209" spans="1:5" x14ac:dyDescent="0.2">
      <c r="A15209">
        <v>2607746</v>
      </c>
      <c r="B15209">
        <v>2</v>
      </c>
      <c r="C15209" t="s">
        <v>19875</v>
      </c>
      <c r="D15209" t="e">
        <v>#N/A</v>
      </c>
      <c r="E15209" t="s">
        <v>19876</v>
      </c>
    </row>
    <row r="15210" spans="1:5" x14ac:dyDescent="0.2">
      <c r="A15210">
        <v>2575552</v>
      </c>
      <c r="B15210">
        <v>8</v>
      </c>
      <c r="C15210" t="s">
        <v>19877</v>
      </c>
      <c r="D15210" t="e">
        <v>#N/A</v>
      </c>
      <c r="E15210" t="s">
        <v>19878</v>
      </c>
    </row>
    <row r="15211" spans="1:5" x14ac:dyDescent="0.2">
      <c r="A15211">
        <v>2591301</v>
      </c>
      <c r="B15211">
        <v>3</v>
      </c>
      <c r="C15211" t="s">
        <v>19879</v>
      </c>
      <c r="D15211" t="e">
        <v>#N/A</v>
      </c>
      <c r="E15211" t="s">
        <v>10566</v>
      </c>
    </row>
    <row r="15212" spans="1:5" x14ac:dyDescent="0.2">
      <c r="A15212">
        <v>2486466</v>
      </c>
      <c r="B15212">
        <v>13</v>
      </c>
      <c r="C15212" t="s">
        <v>4900</v>
      </c>
      <c r="D15212" t="e">
        <v>#N/A</v>
      </c>
      <c r="E15212" t="s">
        <v>4901</v>
      </c>
    </row>
    <row r="15213" spans="1:5" x14ac:dyDescent="0.2">
      <c r="A15213">
        <v>2484290</v>
      </c>
      <c r="B15213">
        <v>6.5</v>
      </c>
      <c r="C15213" t="s">
        <v>4746</v>
      </c>
      <c r="D15213" t="e">
        <v>#N/A</v>
      </c>
      <c r="E15213" t="s">
        <v>4747</v>
      </c>
    </row>
    <row r="15214" spans="1:5" x14ac:dyDescent="0.2">
      <c r="A15214">
        <v>2317397</v>
      </c>
      <c r="B15214">
        <v>9.5</v>
      </c>
      <c r="C15214" t="s">
        <v>3703</v>
      </c>
      <c r="D15214" t="e">
        <v>#N/A</v>
      </c>
      <c r="E15214" t="s">
        <v>3704</v>
      </c>
    </row>
    <row r="15215" spans="1:5" x14ac:dyDescent="0.2">
      <c r="A15215">
        <v>2368187</v>
      </c>
      <c r="B15215">
        <v>20</v>
      </c>
      <c r="C15215" t="s">
        <v>3849</v>
      </c>
      <c r="D15215" t="e">
        <v>#N/A</v>
      </c>
      <c r="E15215" t="s">
        <v>3850</v>
      </c>
    </row>
    <row r="15216" spans="1:5" x14ac:dyDescent="0.2">
      <c r="A15216">
        <v>2475189</v>
      </c>
      <c r="B15216">
        <v>14</v>
      </c>
      <c r="C15216" t="s">
        <v>4078</v>
      </c>
      <c r="D15216" t="e">
        <v>#N/A</v>
      </c>
      <c r="E15216" t="s">
        <v>4079</v>
      </c>
    </row>
    <row r="15217" spans="1:5" x14ac:dyDescent="0.2">
      <c r="A15217">
        <v>2471183</v>
      </c>
      <c r="B15217">
        <v>8</v>
      </c>
      <c r="C15217" t="s">
        <v>3724</v>
      </c>
      <c r="D15217" t="e">
        <v>#N/A</v>
      </c>
      <c r="E15217" t="s">
        <v>3725</v>
      </c>
    </row>
    <row r="15218" spans="1:5" x14ac:dyDescent="0.2">
      <c r="A15218">
        <v>2458042</v>
      </c>
      <c r="B15218">
        <v>5</v>
      </c>
      <c r="C15218" t="s">
        <v>4101</v>
      </c>
      <c r="D15218" t="e">
        <v>#N/A</v>
      </c>
      <c r="E15218" t="s">
        <v>4102</v>
      </c>
    </row>
    <row r="15219" spans="1:5" x14ac:dyDescent="0.2">
      <c r="A15219">
        <v>2333402</v>
      </c>
      <c r="B15219">
        <v>12</v>
      </c>
      <c r="C15219" t="s">
        <v>4021</v>
      </c>
      <c r="D15219" t="e">
        <v>#N/A</v>
      </c>
      <c r="E15219" t="s">
        <v>4022</v>
      </c>
    </row>
    <row r="15220" spans="1:5" x14ac:dyDescent="0.2">
      <c r="A15220">
        <v>2520920</v>
      </c>
      <c r="B15220">
        <v>83</v>
      </c>
      <c r="C15220" t="s">
        <v>4103</v>
      </c>
      <c r="D15220" t="e">
        <v>#N/A</v>
      </c>
      <c r="E15220" t="s">
        <v>4104</v>
      </c>
    </row>
    <row r="15221" spans="1:5" x14ac:dyDescent="0.2">
      <c r="A15221">
        <v>2474924</v>
      </c>
      <c r="B15221">
        <v>19</v>
      </c>
      <c r="C15221" t="s">
        <v>4878</v>
      </c>
      <c r="D15221" t="e">
        <v>#N/A</v>
      </c>
      <c r="E15221" t="s">
        <v>4879</v>
      </c>
    </row>
    <row r="15222" spans="1:5" x14ac:dyDescent="0.2">
      <c r="A15222">
        <v>2484290</v>
      </c>
      <c r="B15222">
        <v>25</v>
      </c>
      <c r="C15222" t="s">
        <v>4902</v>
      </c>
      <c r="D15222" t="e">
        <v>#N/A</v>
      </c>
      <c r="E15222" t="s">
        <v>4903</v>
      </c>
    </row>
    <row r="15223" spans="1:5" x14ac:dyDescent="0.2">
      <c r="A15223">
        <v>2319092</v>
      </c>
      <c r="B15223">
        <v>18</v>
      </c>
      <c r="C15223" t="s">
        <v>5076</v>
      </c>
      <c r="D15223" t="e">
        <v>#N/A</v>
      </c>
      <c r="E15223" t="s">
        <v>5077</v>
      </c>
    </row>
    <row r="15224" spans="1:5" x14ac:dyDescent="0.2">
      <c r="A15224">
        <v>2469108</v>
      </c>
      <c r="B15224">
        <v>19.5</v>
      </c>
      <c r="C15224" t="s">
        <v>3861</v>
      </c>
      <c r="D15224" t="e">
        <v>#N/A</v>
      </c>
      <c r="E15224" t="s">
        <v>3862</v>
      </c>
    </row>
    <row r="15225" spans="1:5" x14ac:dyDescent="0.2">
      <c r="A15225">
        <v>2469108</v>
      </c>
      <c r="B15225">
        <v>20</v>
      </c>
      <c r="C15225" t="s">
        <v>3865</v>
      </c>
      <c r="D15225" t="e">
        <v>#N/A</v>
      </c>
      <c r="E15225" t="s">
        <v>3866</v>
      </c>
    </row>
    <row r="15226" spans="1:5" x14ac:dyDescent="0.2">
      <c r="A15226">
        <v>2486693</v>
      </c>
      <c r="B15226">
        <v>5</v>
      </c>
      <c r="C15226" t="s">
        <v>3873</v>
      </c>
      <c r="D15226" t="e">
        <v>#N/A</v>
      </c>
      <c r="E15226" t="s">
        <v>3874</v>
      </c>
    </row>
    <row r="15227" spans="1:5" x14ac:dyDescent="0.2">
      <c r="A15227">
        <v>2310321</v>
      </c>
      <c r="B15227">
        <v>2</v>
      </c>
      <c r="C15227" t="s">
        <v>4080</v>
      </c>
      <c r="D15227" t="e">
        <v>#N/A</v>
      </c>
      <c r="E15227" t="s">
        <v>4081</v>
      </c>
    </row>
    <row r="15228" spans="1:5" x14ac:dyDescent="0.2">
      <c r="A15228">
        <v>2476494</v>
      </c>
      <c r="B15228">
        <v>1.5</v>
      </c>
      <c r="C15228" t="s">
        <v>4062</v>
      </c>
      <c r="D15228" t="e">
        <v>#N/A</v>
      </c>
      <c r="E15228" t="s">
        <v>4063</v>
      </c>
    </row>
    <row r="15229" spans="1:5" x14ac:dyDescent="0.2">
      <c r="A15229">
        <v>2476496</v>
      </c>
      <c r="B15229">
        <v>6</v>
      </c>
      <c r="C15229" t="s">
        <v>4064</v>
      </c>
      <c r="D15229" t="e">
        <v>#N/A</v>
      </c>
      <c r="E15229" t="s">
        <v>4065</v>
      </c>
    </row>
    <row r="15230" spans="1:5" x14ac:dyDescent="0.2">
      <c r="A15230">
        <v>2371017</v>
      </c>
      <c r="B15230">
        <v>20</v>
      </c>
      <c r="C15230" t="s">
        <v>4123</v>
      </c>
      <c r="D15230" t="e">
        <v>#N/A</v>
      </c>
      <c r="E15230" t="s">
        <v>4124</v>
      </c>
    </row>
    <row r="15231" spans="1:5" x14ac:dyDescent="0.2">
      <c r="A15231">
        <v>2476496</v>
      </c>
      <c r="B15231">
        <v>5.32</v>
      </c>
      <c r="C15231" t="s">
        <v>4066</v>
      </c>
      <c r="D15231" t="e">
        <v>#N/A</v>
      </c>
      <c r="E15231" t="s">
        <v>4067</v>
      </c>
    </row>
    <row r="15232" spans="1:5" x14ac:dyDescent="0.2">
      <c r="A15232">
        <v>2487477</v>
      </c>
      <c r="B15232">
        <v>5.32</v>
      </c>
      <c r="C15232" t="s">
        <v>4068</v>
      </c>
      <c r="D15232" t="e">
        <v>#N/A</v>
      </c>
      <c r="E15232" t="s">
        <v>4069</v>
      </c>
    </row>
    <row r="15233" spans="1:5" x14ac:dyDescent="0.2">
      <c r="A15233">
        <v>2335423</v>
      </c>
      <c r="B15233">
        <v>1.47</v>
      </c>
      <c r="C15233" t="s">
        <v>4082</v>
      </c>
      <c r="D15233" t="e">
        <v>#N/A</v>
      </c>
      <c r="E15233" t="s">
        <v>4083</v>
      </c>
    </row>
    <row r="15234" spans="1:5" x14ac:dyDescent="0.2">
      <c r="A15234">
        <v>2471183</v>
      </c>
      <c r="B15234">
        <v>14</v>
      </c>
      <c r="C15234" t="s">
        <v>4084</v>
      </c>
      <c r="D15234" t="e">
        <v>#N/A</v>
      </c>
      <c r="E15234" t="s">
        <v>4085</v>
      </c>
    </row>
    <row r="15235" spans="1:5" x14ac:dyDescent="0.2">
      <c r="A15235">
        <v>2474153</v>
      </c>
      <c r="B15235">
        <v>20</v>
      </c>
      <c r="C15235" t="s">
        <v>3887</v>
      </c>
      <c r="D15235" t="e">
        <v>#N/A</v>
      </c>
      <c r="E15235" t="s">
        <v>3888</v>
      </c>
    </row>
    <row r="15236" spans="1:5" x14ac:dyDescent="0.2">
      <c r="A15236">
        <v>2292944</v>
      </c>
      <c r="B15236">
        <v>17</v>
      </c>
      <c r="C15236" t="s">
        <v>3891</v>
      </c>
      <c r="D15236" t="e">
        <v>#N/A</v>
      </c>
      <c r="E15236" t="s">
        <v>3892</v>
      </c>
    </row>
    <row r="15237" spans="1:5" x14ac:dyDescent="0.2">
      <c r="A15237">
        <v>2645727</v>
      </c>
      <c r="B15237">
        <v>12.2</v>
      </c>
      <c r="C15237" t="s">
        <v>19880</v>
      </c>
      <c r="D15237" t="e">
        <v>#N/A</v>
      </c>
      <c r="E15237" t="s">
        <v>19881</v>
      </c>
    </row>
    <row r="15238" spans="1:5" x14ac:dyDescent="0.2">
      <c r="A15238">
        <v>2513029</v>
      </c>
      <c r="B15238">
        <v>20</v>
      </c>
      <c r="C15238" t="s">
        <v>5066</v>
      </c>
      <c r="D15238" t="e">
        <v>#N/A</v>
      </c>
      <c r="E15238" t="s">
        <v>5067</v>
      </c>
    </row>
    <row r="15239" spans="1:5" x14ac:dyDescent="0.2">
      <c r="A15239">
        <v>2544167</v>
      </c>
      <c r="B15239">
        <v>136</v>
      </c>
      <c r="C15239" t="s">
        <v>4155</v>
      </c>
      <c r="D15239" t="e">
        <v>#N/A</v>
      </c>
      <c r="E15239" t="s">
        <v>4156</v>
      </c>
    </row>
    <row r="15240" spans="1:5" x14ac:dyDescent="0.2">
      <c r="A15240">
        <v>2599703</v>
      </c>
      <c r="B15240">
        <v>8</v>
      </c>
      <c r="C15240" t="s">
        <v>19882</v>
      </c>
      <c r="D15240" t="e">
        <v>#N/A</v>
      </c>
      <c r="E15240" t="s">
        <v>19883</v>
      </c>
    </row>
    <row r="15241" spans="1:5" x14ac:dyDescent="0.2">
      <c r="A15241">
        <v>2281351</v>
      </c>
      <c r="B15241">
        <v>9.5</v>
      </c>
      <c r="C15241" t="s">
        <v>19884</v>
      </c>
      <c r="D15241" t="e">
        <v>#N/A</v>
      </c>
      <c r="E15241" t="s">
        <v>19885</v>
      </c>
    </row>
    <row r="15242" spans="1:5" x14ac:dyDescent="0.2">
      <c r="A15242">
        <v>2661934</v>
      </c>
      <c r="B15242">
        <v>1</v>
      </c>
      <c r="C15242" t="s">
        <v>19886</v>
      </c>
      <c r="D15242" t="e">
        <v>#N/A</v>
      </c>
      <c r="E15242" t="s">
        <v>19887</v>
      </c>
    </row>
    <row r="15243" spans="1:5" x14ac:dyDescent="0.2">
      <c r="A15243">
        <v>2500400</v>
      </c>
      <c r="B15243">
        <v>3.8</v>
      </c>
      <c r="C15243" t="s">
        <v>4683</v>
      </c>
      <c r="D15243" t="e">
        <v>#N/A</v>
      </c>
      <c r="E15243" t="s">
        <v>4684</v>
      </c>
    </row>
    <row r="15244" spans="1:5" x14ac:dyDescent="0.2">
      <c r="A15244">
        <v>2289635</v>
      </c>
      <c r="B15244">
        <v>18</v>
      </c>
      <c r="C15244" t="s">
        <v>4848</v>
      </c>
      <c r="D15244" t="e">
        <v>#N/A</v>
      </c>
      <c r="E15244" t="s">
        <v>4849</v>
      </c>
    </row>
    <row r="15245" spans="1:5" x14ac:dyDescent="0.2">
      <c r="A15245">
        <v>2378525</v>
      </c>
      <c r="B15245">
        <v>20</v>
      </c>
      <c r="C15245" t="s">
        <v>4866</v>
      </c>
      <c r="D15245" t="e">
        <v>#N/A</v>
      </c>
      <c r="E15245" t="s">
        <v>4867</v>
      </c>
    </row>
    <row r="15246" spans="1:5" x14ac:dyDescent="0.2">
      <c r="A15246">
        <v>2472251</v>
      </c>
      <c r="B15246">
        <v>9</v>
      </c>
      <c r="C15246" t="s">
        <v>4874</v>
      </c>
      <c r="D15246" t="e">
        <v>#N/A</v>
      </c>
      <c r="E15246" t="s">
        <v>4875</v>
      </c>
    </row>
    <row r="15247" spans="1:5" x14ac:dyDescent="0.2">
      <c r="A15247">
        <v>2314509</v>
      </c>
      <c r="B15247">
        <v>25</v>
      </c>
      <c r="C15247" t="s">
        <v>3735</v>
      </c>
      <c r="D15247" t="e">
        <v>#N/A</v>
      </c>
      <c r="E15247" t="s">
        <v>3736</v>
      </c>
    </row>
    <row r="15248" spans="1:5" x14ac:dyDescent="0.2">
      <c r="A15248">
        <v>2473984</v>
      </c>
      <c r="B15248">
        <v>6</v>
      </c>
      <c r="C15248" t="s">
        <v>11240</v>
      </c>
      <c r="D15248" t="e">
        <v>#N/A</v>
      </c>
      <c r="E15248" t="s">
        <v>11241</v>
      </c>
    </row>
    <row r="15249" spans="1:5" x14ac:dyDescent="0.2">
      <c r="A15249">
        <v>2314723</v>
      </c>
      <c r="B15249">
        <v>4.42</v>
      </c>
      <c r="C15249" t="s">
        <v>4090</v>
      </c>
      <c r="D15249" t="e">
        <v>#N/A</v>
      </c>
      <c r="E15249" t="s">
        <v>4091</v>
      </c>
    </row>
    <row r="15250" spans="1:5" x14ac:dyDescent="0.2">
      <c r="A15250">
        <v>2475340</v>
      </c>
      <c r="B15250">
        <v>20</v>
      </c>
      <c r="C15250" t="s">
        <v>3953</v>
      </c>
      <c r="D15250" t="e">
        <v>#N/A</v>
      </c>
      <c r="E15250" t="s">
        <v>3954</v>
      </c>
    </row>
    <row r="15251" spans="1:5" x14ac:dyDescent="0.2">
      <c r="A15251">
        <v>2310303</v>
      </c>
      <c r="B15251">
        <v>1.56</v>
      </c>
      <c r="C15251" t="s">
        <v>3739</v>
      </c>
      <c r="D15251" t="e">
        <v>#N/A</v>
      </c>
      <c r="E15251" t="s">
        <v>3740</v>
      </c>
    </row>
    <row r="15252" spans="1:5" x14ac:dyDescent="0.2">
      <c r="A15252">
        <v>2539188</v>
      </c>
      <c r="B15252">
        <v>18</v>
      </c>
      <c r="C15252" t="s">
        <v>10979</v>
      </c>
      <c r="D15252" t="e">
        <v>#N/A</v>
      </c>
      <c r="E15252" t="s">
        <v>10980</v>
      </c>
    </row>
    <row r="15253" spans="1:5" x14ac:dyDescent="0.2">
      <c r="A15253">
        <v>2539188</v>
      </c>
      <c r="B15253">
        <v>5</v>
      </c>
      <c r="C15253" t="s">
        <v>10981</v>
      </c>
      <c r="D15253" t="e">
        <v>#N/A</v>
      </c>
      <c r="E15253" t="s">
        <v>10982</v>
      </c>
    </row>
    <row r="15254" spans="1:5" x14ac:dyDescent="0.2">
      <c r="A15254">
        <v>2539188</v>
      </c>
      <c r="B15254">
        <v>39</v>
      </c>
      <c r="C15254" t="s">
        <v>10985</v>
      </c>
      <c r="D15254" t="e">
        <v>#N/A</v>
      </c>
      <c r="E15254" t="s">
        <v>10986</v>
      </c>
    </row>
    <row r="15255" spans="1:5" x14ac:dyDescent="0.2">
      <c r="A15255">
        <v>2611853</v>
      </c>
      <c r="B15255">
        <v>2</v>
      </c>
      <c r="C15255" t="s">
        <v>2603</v>
      </c>
      <c r="D15255" t="e">
        <v>#N/A</v>
      </c>
      <c r="E15255" t="s">
        <v>2604</v>
      </c>
    </row>
    <row r="15256" spans="1:5" x14ac:dyDescent="0.2">
      <c r="A15256">
        <v>2530521</v>
      </c>
      <c r="B15256">
        <v>75</v>
      </c>
      <c r="C15256" t="s">
        <v>11614</v>
      </c>
      <c r="D15256" t="e">
        <v>#N/A</v>
      </c>
      <c r="E15256" t="s">
        <v>11615</v>
      </c>
    </row>
    <row r="15257" spans="1:5" x14ac:dyDescent="0.2">
      <c r="A15257">
        <v>2471827</v>
      </c>
      <c r="B15257">
        <v>19</v>
      </c>
      <c r="C15257" t="s">
        <v>4916</v>
      </c>
      <c r="D15257" t="e">
        <v>#N/A</v>
      </c>
      <c r="E15257" t="s">
        <v>4917</v>
      </c>
    </row>
    <row r="15258" spans="1:5" x14ac:dyDescent="0.2">
      <c r="A15258">
        <v>2464764</v>
      </c>
      <c r="B15258">
        <v>20</v>
      </c>
      <c r="C15258" t="s">
        <v>4357</v>
      </c>
      <c r="D15258" t="e">
        <v>#N/A</v>
      </c>
      <c r="E15258" t="s">
        <v>4358</v>
      </c>
    </row>
    <row r="15259" spans="1:5" x14ac:dyDescent="0.2">
      <c r="A15259">
        <v>2370063</v>
      </c>
      <c r="B15259">
        <v>2</v>
      </c>
      <c r="C15259" t="s">
        <v>19888</v>
      </c>
      <c r="D15259" t="e">
        <v>#N/A</v>
      </c>
      <c r="E15259" t="s">
        <v>19889</v>
      </c>
    </row>
    <row r="15260" spans="1:5" x14ac:dyDescent="0.2">
      <c r="A15260">
        <v>2481569</v>
      </c>
      <c r="B15260">
        <v>6</v>
      </c>
      <c r="C15260" t="s">
        <v>19890</v>
      </c>
      <c r="D15260" t="e">
        <v>#N/A</v>
      </c>
      <c r="E15260" t="s">
        <v>19891</v>
      </c>
    </row>
    <row r="15261" spans="1:5" x14ac:dyDescent="0.2">
      <c r="A15261">
        <v>2357992</v>
      </c>
      <c r="B15261">
        <v>12</v>
      </c>
      <c r="C15261" t="s">
        <v>19892</v>
      </c>
      <c r="D15261" t="e">
        <v>#N/A</v>
      </c>
      <c r="E15261" t="s">
        <v>19893</v>
      </c>
    </row>
    <row r="15262" spans="1:5" x14ac:dyDescent="0.2">
      <c r="A15262">
        <v>2314526</v>
      </c>
      <c r="B15262">
        <v>11</v>
      </c>
      <c r="C15262" t="s">
        <v>4840</v>
      </c>
      <c r="D15262" t="e">
        <v>#N/A</v>
      </c>
      <c r="E15262" t="s">
        <v>4841</v>
      </c>
    </row>
    <row r="15263" spans="1:5" x14ac:dyDescent="0.2">
      <c r="A15263">
        <v>2289731</v>
      </c>
      <c r="B15263">
        <v>7</v>
      </c>
      <c r="C15263" t="s">
        <v>4854</v>
      </c>
      <c r="D15263" t="e">
        <v>#N/A</v>
      </c>
      <c r="E15263" t="s">
        <v>4855</v>
      </c>
    </row>
    <row r="15264" spans="1:5" x14ac:dyDescent="0.2">
      <c r="A15264">
        <v>2484165</v>
      </c>
      <c r="B15264">
        <v>2.13</v>
      </c>
      <c r="C15264" t="s">
        <v>4632</v>
      </c>
      <c r="D15264" t="e">
        <v>#N/A</v>
      </c>
      <c r="E15264" t="s">
        <v>4633</v>
      </c>
    </row>
    <row r="15265" spans="1:5" x14ac:dyDescent="0.2">
      <c r="A15265">
        <v>2483483</v>
      </c>
      <c r="B15265">
        <v>9.3800000000000008</v>
      </c>
      <c r="C15265" t="s">
        <v>4447</v>
      </c>
      <c r="D15265" t="e">
        <v>#N/A</v>
      </c>
      <c r="E15265" t="s">
        <v>4448</v>
      </c>
    </row>
    <row r="15266" spans="1:5" x14ac:dyDescent="0.2">
      <c r="A15266">
        <v>2322354</v>
      </c>
      <c r="B15266">
        <v>9.89</v>
      </c>
      <c r="C15266" t="s">
        <v>4449</v>
      </c>
      <c r="D15266" t="e">
        <v>#N/A</v>
      </c>
      <c r="E15266" t="s">
        <v>4450</v>
      </c>
    </row>
    <row r="15267" spans="1:5" x14ac:dyDescent="0.2">
      <c r="A15267">
        <v>2299147</v>
      </c>
      <c r="B15267">
        <v>3</v>
      </c>
      <c r="C15267" t="s">
        <v>4372</v>
      </c>
      <c r="D15267" t="e">
        <v>#N/A</v>
      </c>
      <c r="E15267" t="s">
        <v>4373</v>
      </c>
    </row>
    <row r="15268" spans="1:5" x14ac:dyDescent="0.2">
      <c r="A15268">
        <v>2289673</v>
      </c>
      <c r="B15268">
        <v>20</v>
      </c>
      <c r="C15268" t="s">
        <v>4232</v>
      </c>
      <c r="D15268" t="e">
        <v>#N/A</v>
      </c>
      <c r="E15268" t="s">
        <v>4233</v>
      </c>
    </row>
    <row r="15269" spans="1:5" x14ac:dyDescent="0.2">
      <c r="A15269">
        <v>2487466</v>
      </c>
      <c r="B15269">
        <v>13</v>
      </c>
      <c r="C15269" t="s">
        <v>4386</v>
      </c>
      <c r="D15269" t="e">
        <v>#N/A</v>
      </c>
      <c r="E15269" t="s">
        <v>4387</v>
      </c>
    </row>
    <row r="15270" spans="1:5" x14ac:dyDescent="0.2">
      <c r="A15270">
        <v>2569049</v>
      </c>
      <c r="B15270">
        <v>5</v>
      </c>
      <c r="C15270" t="s">
        <v>10779</v>
      </c>
      <c r="D15270" t="e">
        <v>#N/A</v>
      </c>
      <c r="E15270" t="s">
        <v>10780</v>
      </c>
    </row>
    <row r="15271" spans="1:5" x14ac:dyDescent="0.2">
      <c r="A15271">
        <v>2478687</v>
      </c>
      <c r="B15271">
        <v>9.2200000000000006</v>
      </c>
      <c r="C15271" t="s">
        <v>4634</v>
      </c>
      <c r="D15271" t="e">
        <v>#N/A</v>
      </c>
      <c r="E15271" t="s">
        <v>4635</v>
      </c>
    </row>
    <row r="15272" spans="1:5" x14ac:dyDescent="0.2">
      <c r="A15272">
        <v>2459231</v>
      </c>
      <c r="B15272">
        <v>17.46</v>
      </c>
      <c r="C15272" t="s">
        <v>4636</v>
      </c>
      <c r="D15272" t="e">
        <v>#N/A</v>
      </c>
      <c r="E15272" t="s">
        <v>4637</v>
      </c>
    </row>
    <row r="15273" spans="1:5" x14ac:dyDescent="0.2">
      <c r="A15273">
        <v>2487099</v>
      </c>
      <c r="B15273">
        <v>10</v>
      </c>
      <c r="C15273" t="s">
        <v>4234</v>
      </c>
      <c r="D15273" t="e">
        <v>#N/A</v>
      </c>
      <c r="E15273" t="s">
        <v>4235</v>
      </c>
    </row>
    <row r="15274" spans="1:5" x14ac:dyDescent="0.2">
      <c r="A15274">
        <v>2378013</v>
      </c>
      <c r="B15274">
        <v>9.06</v>
      </c>
      <c r="C15274" t="s">
        <v>11582</v>
      </c>
      <c r="D15274" t="e">
        <v>#N/A</v>
      </c>
      <c r="E15274" t="s">
        <v>11583</v>
      </c>
    </row>
    <row r="15275" spans="1:5" x14ac:dyDescent="0.2">
      <c r="A15275">
        <v>2515809</v>
      </c>
      <c r="B15275">
        <v>3.91</v>
      </c>
      <c r="C15275" t="s">
        <v>4516</v>
      </c>
      <c r="D15275" t="e">
        <v>#N/A</v>
      </c>
      <c r="E15275" t="s">
        <v>4517</v>
      </c>
    </row>
    <row r="15276" spans="1:5" x14ac:dyDescent="0.2">
      <c r="A15276">
        <v>2515809</v>
      </c>
      <c r="B15276">
        <v>10.3</v>
      </c>
      <c r="C15276" t="s">
        <v>4518</v>
      </c>
      <c r="D15276" t="e">
        <v>#N/A</v>
      </c>
      <c r="E15276" t="s">
        <v>4519</v>
      </c>
    </row>
    <row r="15277" spans="1:5" x14ac:dyDescent="0.2">
      <c r="A15277">
        <v>2299211</v>
      </c>
      <c r="B15277">
        <v>10</v>
      </c>
      <c r="C15277" t="s">
        <v>4640</v>
      </c>
      <c r="D15277" t="e">
        <v>#N/A</v>
      </c>
      <c r="E15277" t="s">
        <v>4641</v>
      </c>
    </row>
    <row r="15278" spans="1:5" x14ac:dyDescent="0.2">
      <c r="A15278">
        <v>2487514</v>
      </c>
      <c r="B15278">
        <v>7</v>
      </c>
      <c r="C15278" t="s">
        <v>4522</v>
      </c>
      <c r="D15278" t="e">
        <v>#N/A</v>
      </c>
      <c r="E15278" t="s">
        <v>4523</v>
      </c>
    </row>
    <row r="15279" spans="1:5" x14ac:dyDescent="0.2">
      <c r="A15279">
        <v>2511744</v>
      </c>
      <c r="B15279">
        <v>3.56</v>
      </c>
      <c r="C15279" t="s">
        <v>4524</v>
      </c>
      <c r="D15279" t="e">
        <v>#N/A</v>
      </c>
      <c r="E15279" t="s">
        <v>4525</v>
      </c>
    </row>
    <row r="15280" spans="1:5" x14ac:dyDescent="0.2">
      <c r="A15280">
        <v>2532808</v>
      </c>
      <c r="B15280">
        <v>10</v>
      </c>
      <c r="C15280" t="s">
        <v>4392</v>
      </c>
      <c r="D15280" t="e">
        <v>#N/A</v>
      </c>
      <c r="E15280" t="s">
        <v>4393</v>
      </c>
    </row>
    <row r="15281" spans="1:5" x14ac:dyDescent="0.2">
      <c r="A15281">
        <v>2478479</v>
      </c>
      <c r="B15281">
        <v>20</v>
      </c>
      <c r="C15281" t="s">
        <v>4427</v>
      </c>
      <c r="D15281" t="e">
        <v>#N/A</v>
      </c>
      <c r="E15281" t="s">
        <v>4428</v>
      </c>
    </row>
    <row r="15282" spans="1:5" x14ac:dyDescent="0.2">
      <c r="A15282">
        <v>2314609</v>
      </c>
      <c r="B15282">
        <v>6</v>
      </c>
      <c r="C15282" t="s">
        <v>4646</v>
      </c>
      <c r="D15282" t="e">
        <v>#N/A</v>
      </c>
      <c r="E15282" t="s">
        <v>4647</v>
      </c>
    </row>
    <row r="15283" spans="1:5" x14ac:dyDescent="0.2">
      <c r="A15283">
        <v>2475388</v>
      </c>
      <c r="B15283">
        <v>18</v>
      </c>
      <c r="C15283" t="s">
        <v>4396</v>
      </c>
      <c r="D15283" t="e">
        <v>#N/A</v>
      </c>
      <c r="E15283" t="s">
        <v>4397</v>
      </c>
    </row>
    <row r="15284" spans="1:5" x14ac:dyDescent="0.2">
      <c r="A15284">
        <v>2654475</v>
      </c>
      <c r="B15284">
        <v>31</v>
      </c>
      <c r="C15284" t="s">
        <v>19894</v>
      </c>
      <c r="D15284" t="e">
        <v>#N/A</v>
      </c>
      <c r="E15284" t="s">
        <v>19895</v>
      </c>
    </row>
    <row r="15285" spans="1:5" x14ac:dyDescent="0.2">
      <c r="A15285">
        <v>2472067</v>
      </c>
      <c r="B15285">
        <v>8</v>
      </c>
      <c r="C15285" t="s">
        <v>4177</v>
      </c>
      <c r="D15285" t="e">
        <v>#N/A</v>
      </c>
      <c r="E15285" t="s">
        <v>4178</v>
      </c>
    </row>
    <row r="15286" spans="1:5" x14ac:dyDescent="0.2">
      <c r="A15286">
        <v>2319117</v>
      </c>
      <c r="B15286">
        <v>20</v>
      </c>
      <c r="C15286" t="s">
        <v>4179</v>
      </c>
      <c r="D15286" t="e">
        <v>#N/A</v>
      </c>
      <c r="E15286" t="s">
        <v>4180</v>
      </c>
    </row>
    <row r="15287" spans="1:5" x14ac:dyDescent="0.2">
      <c r="A15287">
        <v>2590103</v>
      </c>
      <c r="B15287">
        <v>5</v>
      </c>
      <c r="C15287" t="s">
        <v>11198</v>
      </c>
      <c r="D15287" t="e">
        <v>#N/A</v>
      </c>
      <c r="E15287" t="s">
        <v>11199</v>
      </c>
    </row>
    <row r="15288" spans="1:5" x14ac:dyDescent="0.2">
      <c r="A15288">
        <v>2667258</v>
      </c>
      <c r="B15288">
        <v>51</v>
      </c>
      <c r="C15288" t="s">
        <v>19896</v>
      </c>
      <c r="D15288" t="e">
        <v>#N/A</v>
      </c>
      <c r="E15288" t="s">
        <v>19897</v>
      </c>
    </row>
    <row r="15289" spans="1:5" x14ac:dyDescent="0.2">
      <c r="A15289">
        <v>2293148</v>
      </c>
      <c r="B15289">
        <v>10</v>
      </c>
      <c r="C15289" t="s">
        <v>4832</v>
      </c>
      <c r="D15289" t="e">
        <v>#N/A</v>
      </c>
      <c r="E15289" t="s">
        <v>4833</v>
      </c>
    </row>
    <row r="15290" spans="1:5" x14ac:dyDescent="0.2">
      <c r="A15290">
        <v>2502942</v>
      </c>
      <c r="B15290">
        <v>15</v>
      </c>
      <c r="C15290" t="s">
        <v>4248</v>
      </c>
      <c r="D15290" t="e">
        <v>#N/A</v>
      </c>
      <c r="E15290" t="s">
        <v>4249</v>
      </c>
    </row>
    <row r="15291" spans="1:5" x14ac:dyDescent="0.2">
      <c r="A15291">
        <v>2297363</v>
      </c>
      <c r="B15291">
        <v>9.5</v>
      </c>
      <c r="C15291" t="s">
        <v>4468</v>
      </c>
      <c r="D15291" t="e">
        <v>#N/A</v>
      </c>
      <c r="E15291" t="s">
        <v>4469</v>
      </c>
    </row>
    <row r="15292" spans="1:5" x14ac:dyDescent="0.2">
      <c r="A15292">
        <v>2471982</v>
      </c>
      <c r="B15292">
        <v>18</v>
      </c>
      <c r="C15292" t="s">
        <v>4750</v>
      </c>
      <c r="D15292" t="e">
        <v>#N/A</v>
      </c>
      <c r="E15292" t="s">
        <v>4751</v>
      </c>
    </row>
    <row r="15293" spans="1:5" x14ac:dyDescent="0.2">
      <c r="A15293">
        <v>2467230</v>
      </c>
      <c r="B15293">
        <v>24</v>
      </c>
      <c r="C15293" t="s">
        <v>5084</v>
      </c>
      <c r="D15293" t="e">
        <v>#N/A</v>
      </c>
      <c r="E15293" t="s">
        <v>5085</v>
      </c>
    </row>
    <row r="15294" spans="1:5" x14ac:dyDescent="0.2">
      <c r="A15294">
        <v>2516571</v>
      </c>
      <c r="B15294">
        <v>8</v>
      </c>
      <c r="C15294" t="s">
        <v>11074</v>
      </c>
      <c r="D15294" t="e">
        <v>#N/A</v>
      </c>
      <c r="E15294" t="s">
        <v>11075</v>
      </c>
    </row>
    <row r="15295" spans="1:5" x14ac:dyDescent="0.2">
      <c r="A15295">
        <v>2516571</v>
      </c>
      <c r="B15295">
        <v>21</v>
      </c>
      <c r="C15295" t="s">
        <v>11078</v>
      </c>
      <c r="D15295" t="e">
        <v>#N/A</v>
      </c>
      <c r="E15295" t="s">
        <v>11079</v>
      </c>
    </row>
    <row r="15296" spans="1:5" x14ac:dyDescent="0.2">
      <c r="A15296">
        <v>2516571</v>
      </c>
      <c r="B15296">
        <v>11</v>
      </c>
      <c r="C15296" t="s">
        <v>11080</v>
      </c>
      <c r="D15296" t="e">
        <v>#N/A</v>
      </c>
      <c r="E15296" t="s">
        <v>11081</v>
      </c>
    </row>
    <row r="15297" spans="1:5" x14ac:dyDescent="0.2">
      <c r="A15297">
        <v>2516571</v>
      </c>
      <c r="B15297">
        <v>9</v>
      </c>
      <c r="C15297" t="s">
        <v>11082</v>
      </c>
      <c r="D15297" t="e">
        <v>#N/A</v>
      </c>
      <c r="E15297" t="s">
        <v>11083</v>
      </c>
    </row>
    <row r="15298" spans="1:5" x14ac:dyDescent="0.2">
      <c r="A15298">
        <v>2516571</v>
      </c>
      <c r="B15298">
        <v>9</v>
      </c>
      <c r="C15298" t="s">
        <v>11104</v>
      </c>
      <c r="D15298" t="e">
        <v>#N/A</v>
      </c>
      <c r="E15298" t="s">
        <v>11105</v>
      </c>
    </row>
    <row r="15299" spans="1:5" x14ac:dyDescent="0.2">
      <c r="A15299">
        <v>2516769</v>
      </c>
      <c r="B15299">
        <v>23</v>
      </c>
      <c r="C15299" t="s">
        <v>10753</v>
      </c>
      <c r="D15299" t="e">
        <v>#N/A</v>
      </c>
      <c r="E15299" t="s">
        <v>10754</v>
      </c>
    </row>
    <row r="15300" spans="1:5" x14ac:dyDescent="0.2">
      <c r="A15300">
        <v>2516769</v>
      </c>
      <c r="B15300">
        <v>23</v>
      </c>
      <c r="C15300" t="s">
        <v>4134</v>
      </c>
      <c r="D15300" t="e">
        <v>#N/A</v>
      </c>
      <c r="E15300" t="s">
        <v>4135</v>
      </c>
    </row>
    <row r="15301" spans="1:5" x14ac:dyDescent="0.2">
      <c r="A15301">
        <v>2484290</v>
      </c>
      <c r="B15301">
        <v>3.5</v>
      </c>
      <c r="C15301" t="s">
        <v>4940</v>
      </c>
      <c r="D15301" t="e">
        <v>#N/A</v>
      </c>
      <c r="E15301" t="s">
        <v>4941</v>
      </c>
    </row>
    <row r="15302" spans="1:5" x14ac:dyDescent="0.2">
      <c r="A15302">
        <v>2483586</v>
      </c>
      <c r="B15302">
        <v>25</v>
      </c>
      <c r="C15302" t="s">
        <v>4960</v>
      </c>
      <c r="D15302" t="e">
        <v>#N/A</v>
      </c>
      <c r="E15302" t="s">
        <v>4961</v>
      </c>
    </row>
    <row r="15303" spans="1:5" x14ac:dyDescent="0.2">
      <c r="A15303">
        <v>2472308</v>
      </c>
      <c r="B15303">
        <v>6</v>
      </c>
      <c r="C15303" t="s">
        <v>5094</v>
      </c>
      <c r="D15303" t="e">
        <v>#N/A</v>
      </c>
      <c r="E15303" t="s">
        <v>5095</v>
      </c>
    </row>
    <row r="15304" spans="1:5" x14ac:dyDescent="0.2">
      <c r="A15304">
        <v>2522941</v>
      </c>
      <c r="B15304">
        <v>250</v>
      </c>
      <c r="C15304" t="s">
        <v>4151</v>
      </c>
      <c r="D15304" t="e">
        <v>#N/A</v>
      </c>
      <c r="E15304" t="s">
        <v>4152</v>
      </c>
    </row>
    <row r="15305" spans="1:5" x14ac:dyDescent="0.2">
      <c r="A15305">
        <v>2527546</v>
      </c>
      <c r="B15305">
        <v>20</v>
      </c>
      <c r="C15305" t="s">
        <v>4998</v>
      </c>
      <c r="D15305" t="e">
        <v>#N/A</v>
      </c>
      <c r="E15305" t="s">
        <v>4999</v>
      </c>
    </row>
    <row r="15306" spans="1:5" x14ac:dyDescent="0.2">
      <c r="A15306">
        <v>2661589</v>
      </c>
      <c r="B15306">
        <v>6</v>
      </c>
      <c r="C15306" t="s">
        <v>19898</v>
      </c>
      <c r="D15306" t="e">
        <v>#N/A</v>
      </c>
      <c r="E15306" t="s">
        <v>19899</v>
      </c>
    </row>
    <row r="15307" spans="1:5" x14ac:dyDescent="0.2">
      <c r="A15307">
        <v>2472883</v>
      </c>
      <c r="B15307">
        <v>20</v>
      </c>
      <c r="C15307" t="s">
        <v>4912</v>
      </c>
      <c r="D15307" t="e">
        <v>#N/A</v>
      </c>
      <c r="E15307" t="s">
        <v>4913</v>
      </c>
    </row>
    <row r="15308" spans="1:5" x14ac:dyDescent="0.2">
      <c r="A15308">
        <v>2599236</v>
      </c>
      <c r="B15308">
        <v>26</v>
      </c>
      <c r="C15308" t="s">
        <v>19900</v>
      </c>
      <c r="D15308" t="e">
        <v>#N/A</v>
      </c>
      <c r="E15308" t="s">
        <v>19901</v>
      </c>
    </row>
    <row r="15309" spans="1:5" x14ac:dyDescent="0.2">
      <c r="A15309">
        <v>2502704</v>
      </c>
      <c r="B15309">
        <v>5</v>
      </c>
      <c r="C15309" t="s">
        <v>4574</v>
      </c>
      <c r="D15309" t="e">
        <v>#N/A</v>
      </c>
      <c r="E15309" t="s">
        <v>4575</v>
      </c>
    </row>
    <row r="15310" spans="1:5" x14ac:dyDescent="0.2">
      <c r="A15310">
        <v>2464669</v>
      </c>
      <c r="B15310">
        <v>4</v>
      </c>
      <c r="C15310" t="s">
        <v>4578</v>
      </c>
      <c r="D15310" t="e">
        <v>#N/A</v>
      </c>
      <c r="E15310" t="s">
        <v>4579</v>
      </c>
    </row>
    <row r="15311" spans="1:5" x14ac:dyDescent="0.2">
      <c r="A15311">
        <v>2475340</v>
      </c>
      <c r="B15311">
        <v>20</v>
      </c>
      <c r="C15311" t="s">
        <v>4359</v>
      </c>
      <c r="D15311" t="e">
        <v>#N/A</v>
      </c>
      <c r="E15311" t="s">
        <v>4360</v>
      </c>
    </row>
    <row r="15312" spans="1:5" x14ac:dyDescent="0.2">
      <c r="A15312">
        <v>2317278</v>
      </c>
      <c r="B15312">
        <v>9</v>
      </c>
      <c r="C15312" t="s">
        <v>4862</v>
      </c>
      <c r="D15312" t="e">
        <v>#N/A</v>
      </c>
      <c r="E15312" t="s">
        <v>4863</v>
      </c>
    </row>
    <row r="15313" spans="1:5" x14ac:dyDescent="0.2">
      <c r="A15313">
        <v>2527955</v>
      </c>
      <c r="B15313">
        <v>20</v>
      </c>
      <c r="C15313" t="s">
        <v>4988</v>
      </c>
      <c r="D15313" t="e">
        <v>#N/A</v>
      </c>
      <c r="E15313" t="s">
        <v>4989</v>
      </c>
    </row>
    <row r="15314" spans="1:5" x14ac:dyDescent="0.2">
      <c r="A15314">
        <v>2309282</v>
      </c>
      <c r="B15314">
        <v>20</v>
      </c>
      <c r="C15314" t="s">
        <v>4211</v>
      </c>
      <c r="D15314" t="e">
        <v>#N/A</v>
      </c>
      <c r="E15314" t="s">
        <v>4212</v>
      </c>
    </row>
    <row r="15315" spans="1:5" x14ac:dyDescent="0.2">
      <c r="A15315">
        <v>2475340</v>
      </c>
      <c r="B15315">
        <v>50</v>
      </c>
      <c r="C15315" t="s">
        <v>4355</v>
      </c>
      <c r="D15315" t="e">
        <v>#N/A</v>
      </c>
      <c r="E15315" t="s">
        <v>4356</v>
      </c>
    </row>
    <row r="15316" spans="1:5" x14ac:dyDescent="0.2">
      <c r="A15316">
        <v>2310289</v>
      </c>
      <c r="B15316">
        <v>7</v>
      </c>
      <c r="C15316" t="s">
        <v>4657</v>
      </c>
      <c r="D15316" t="e">
        <v>#N/A</v>
      </c>
      <c r="E15316" t="s">
        <v>4658</v>
      </c>
    </row>
    <row r="15317" spans="1:5" x14ac:dyDescent="0.2">
      <c r="A15317">
        <v>2475340</v>
      </c>
      <c r="B15317">
        <v>50</v>
      </c>
      <c r="C15317" t="s">
        <v>4363</v>
      </c>
      <c r="D15317" t="e">
        <v>#N/A</v>
      </c>
      <c r="E15317" t="s">
        <v>4364</v>
      </c>
    </row>
    <row r="15318" spans="1:5" x14ac:dyDescent="0.2">
      <c r="A15318">
        <v>2474219</v>
      </c>
      <c r="B15318">
        <v>18</v>
      </c>
      <c r="C15318" t="s">
        <v>4292</v>
      </c>
      <c r="D15318" t="e">
        <v>#N/A</v>
      </c>
      <c r="E15318" t="s">
        <v>4293</v>
      </c>
    </row>
    <row r="15319" spans="1:5" x14ac:dyDescent="0.2">
      <c r="A15319">
        <v>2483744</v>
      </c>
      <c r="B15319">
        <v>5</v>
      </c>
      <c r="C15319" t="s">
        <v>4435</v>
      </c>
      <c r="D15319" t="e">
        <v>#N/A</v>
      </c>
      <c r="E15319" t="s">
        <v>4436</v>
      </c>
    </row>
    <row r="15320" spans="1:5" x14ac:dyDescent="0.2">
      <c r="A15320">
        <v>2299228</v>
      </c>
      <c r="B15320">
        <v>4</v>
      </c>
      <c r="C15320" t="s">
        <v>4437</v>
      </c>
      <c r="D15320" t="e">
        <v>#N/A</v>
      </c>
      <c r="E15320" t="s">
        <v>4438</v>
      </c>
    </row>
    <row r="15321" spans="1:5" x14ac:dyDescent="0.2">
      <c r="A15321">
        <v>2335423</v>
      </c>
      <c r="B15321">
        <v>3.18</v>
      </c>
      <c r="C15321" t="s">
        <v>4604</v>
      </c>
      <c r="D15321" t="e">
        <v>#N/A</v>
      </c>
      <c r="E15321" t="s">
        <v>4605</v>
      </c>
    </row>
    <row r="15322" spans="1:5" x14ac:dyDescent="0.2">
      <c r="A15322">
        <v>2474153</v>
      </c>
      <c r="B15322">
        <v>20</v>
      </c>
      <c r="C15322" t="s">
        <v>4954</v>
      </c>
      <c r="D15322" t="e">
        <v>#N/A</v>
      </c>
      <c r="E15322" t="s">
        <v>4955</v>
      </c>
    </row>
    <row r="15323" spans="1:5" x14ac:dyDescent="0.2">
      <c r="A15323">
        <v>2500400</v>
      </c>
      <c r="B15323">
        <v>1</v>
      </c>
      <c r="C15323" t="s">
        <v>4689</v>
      </c>
      <c r="D15323" t="e">
        <v>#N/A</v>
      </c>
      <c r="E15323" t="s">
        <v>4690</v>
      </c>
    </row>
    <row r="15324" spans="1:5" x14ac:dyDescent="0.2">
      <c r="A15324">
        <v>2527546</v>
      </c>
      <c r="B15324">
        <v>25</v>
      </c>
      <c r="C15324" t="s">
        <v>4996</v>
      </c>
      <c r="D15324" t="e">
        <v>#N/A</v>
      </c>
      <c r="E15324" t="s">
        <v>4997</v>
      </c>
    </row>
    <row r="15325" spans="1:5" x14ac:dyDescent="0.2">
      <c r="A15325">
        <v>2540136</v>
      </c>
      <c r="B15325">
        <v>38.6</v>
      </c>
      <c r="C15325" t="s">
        <v>10757</v>
      </c>
      <c r="D15325" t="e">
        <v>#N/A</v>
      </c>
      <c r="E15325" t="s">
        <v>10758</v>
      </c>
    </row>
    <row r="15326" spans="1:5" x14ac:dyDescent="0.2">
      <c r="A15326">
        <v>2519273</v>
      </c>
      <c r="B15326">
        <v>23</v>
      </c>
      <c r="C15326" t="s">
        <v>11220</v>
      </c>
      <c r="D15326" t="e">
        <v>#N/A</v>
      </c>
      <c r="E15326" t="s">
        <v>11221</v>
      </c>
    </row>
    <row r="15327" spans="1:5" x14ac:dyDescent="0.2">
      <c r="A15327">
        <v>2474922</v>
      </c>
      <c r="B15327">
        <v>7</v>
      </c>
      <c r="C15327" t="s">
        <v>4886</v>
      </c>
      <c r="D15327" t="e">
        <v>#N/A</v>
      </c>
      <c r="E15327" t="s">
        <v>4887</v>
      </c>
    </row>
    <row r="15328" spans="1:5" x14ac:dyDescent="0.2">
      <c r="A15328">
        <v>2516538</v>
      </c>
      <c r="B15328">
        <v>10</v>
      </c>
      <c r="C15328" t="s">
        <v>11076</v>
      </c>
      <c r="D15328" t="e">
        <v>#N/A</v>
      </c>
      <c r="E15328" t="s">
        <v>11077</v>
      </c>
    </row>
    <row r="15329" spans="1:5" x14ac:dyDescent="0.2">
      <c r="A15329">
        <v>2471970</v>
      </c>
      <c r="B15329">
        <v>13</v>
      </c>
      <c r="C15329" t="s">
        <v>4904</v>
      </c>
      <c r="D15329" t="e">
        <v>#N/A</v>
      </c>
      <c r="E15329" t="s">
        <v>4905</v>
      </c>
    </row>
    <row r="15330" spans="1:5" x14ac:dyDescent="0.2">
      <c r="A15330">
        <v>2317243</v>
      </c>
      <c r="B15330">
        <v>10</v>
      </c>
      <c r="C15330" t="s">
        <v>4926</v>
      </c>
      <c r="D15330" t="e">
        <v>#N/A</v>
      </c>
      <c r="E15330" t="s">
        <v>4927</v>
      </c>
    </row>
    <row r="15331" spans="1:5" x14ac:dyDescent="0.2">
      <c r="A15331">
        <v>2527546</v>
      </c>
      <c r="B15331">
        <v>15</v>
      </c>
      <c r="C15331" t="s">
        <v>11910</v>
      </c>
      <c r="D15331" t="e">
        <v>#N/A</v>
      </c>
      <c r="E15331" t="s">
        <v>11911</v>
      </c>
    </row>
    <row r="15332" spans="1:5" x14ac:dyDescent="0.2">
      <c r="A15332">
        <v>2522941</v>
      </c>
      <c r="B15332">
        <v>250</v>
      </c>
      <c r="C15332" t="s">
        <v>3760</v>
      </c>
      <c r="D15332" t="e">
        <v>#N/A</v>
      </c>
      <c r="E15332" t="s">
        <v>3761</v>
      </c>
    </row>
    <row r="15333" spans="1:5" x14ac:dyDescent="0.2">
      <c r="A15333">
        <v>2459299</v>
      </c>
      <c r="B15333">
        <v>5</v>
      </c>
      <c r="C15333" t="s">
        <v>5104</v>
      </c>
      <c r="D15333" t="e">
        <v>#N/A</v>
      </c>
      <c r="E15333" t="s">
        <v>5105</v>
      </c>
    </row>
    <row r="15334" spans="1:5" x14ac:dyDescent="0.2">
      <c r="A15334">
        <v>2516319</v>
      </c>
      <c r="B15334">
        <v>20</v>
      </c>
      <c r="C15334" t="s">
        <v>3754</v>
      </c>
      <c r="D15334" t="e">
        <v>#N/A</v>
      </c>
      <c r="E15334" t="s">
        <v>3755</v>
      </c>
    </row>
    <row r="15335" spans="1:5" x14ac:dyDescent="0.2">
      <c r="A15335">
        <v>2530515</v>
      </c>
      <c r="B15335">
        <v>13</v>
      </c>
      <c r="C15335" t="s">
        <v>11206</v>
      </c>
      <c r="D15335" t="e">
        <v>#N/A</v>
      </c>
      <c r="E15335" t="s">
        <v>11207</v>
      </c>
    </row>
    <row r="15336" spans="1:5" x14ac:dyDescent="0.2">
      <c r="A15336">
        <v>2590103</v>
      </c>
      <c r="B15336">
        <v>5</v>
      </c>
      <c r="C15336" t="s">
        <v>10739</v>
      </c>
      <c r="D15336" t="e">
        <v>#N/A</v>
      </c>
      <c r="E15336" t="s">
        <v>10740</v>
      </c>
    </row>
    <row r="15337" spans="1:5" x14ac:dyDescent="0.2">
      <c r="A15337">
        <v>2289631</v>
      </c>
      <c r="B15337">
        <v>10</v>
      </c>
      <c r="C15337" t="s">
        <v>4852</v>
      </c>
      <c r="D15337" t="e">
        <v>#N/A</v>
      </c>
      <c r="E15337" t="s">
        <v>4853</v>
      </c>
    </row>
    <row r="15338" spans="1:5" x14ac:dyDescent="0.2">
      <c r="A15338">
        <v>2516769</v>
      </c>
      <c r="B15338">
        <v>10</v>
      </c>
      <c r="C15338" t="s">
        <v>10751</v>
      </c>
      <c r="D15338" t="e">
        <v>#N/A</v>
      </c>
      <c r="E15338" t="s">
        <v>10752</v>
      </c>
    </row>
    <row r="15339" spans="1:5" x14ac:dyDescent="0.2">
      <c r="A15339">
        <v>2516824</v>
      </c>
      <c r="B15339">
        <v>30</v>
      </c>
      <c r="C15339" t="s">
        <v>4140</v>
      </c>
      <c r="D15339" t="e">
        <v>#N/A</v>
      </c>
      <c r="E15339" t="s">
        <v>4141</v>
      </c>
    </row>
    <row r="15340" spans="1:5" x14ac:dyDescent="0.2">
      <c r="A15340">
        <v>2487456</v>
      </c>
      <c r="B15340">
        <v>8</v>
      </c>
      <c r="C15340" t="s">
        <v>4181</v>
      </c>
      <c r="D15340" t="e">
        <v>#N/A</v>
      </c>
      <c r="E15340" t="s">
        <v>4182</v>
      </c>
    </row>
    <row r="15341" spans="1:5" x14ac:dyDescent="0.2">
      <c r="A15341">
        <v>2317388</v>
      </c>
      <c r="B15341">
        <v>20</v>
      </c>
      <c r="C15341" t="s">
        <v>4290</v>
      </c>
      <c r="D15341" t="e">
        <v>#N/A</v>
      </c>
      <c r="E15341" t="s">
        <v>4291</v>
      </c>
    </row>
    <row r="15342" spans="1:5" x14ac:dyDescent="0.2">
      <c r="A15342">
        <v>2316608</v>
      </c>
      <c r="B15342">
        <v>9</v>
      </c>
      <c r="C15342" t="s">
        <v>4540</v>
      </c>
      <c r="D15342" t="e">
        <v>#N/A</v>
      </c>
      <c r="E15342" t="s">
        <v>4541</v>
      </c>
    </row>
    <row r="15343" spans="1:5" x14ac:dyDescent="0.2">
      <c r="A15343">
        <v>2316609</v>
      </c>
      <c r="B15343">
        <v>15</v>
      </c>
      <c r="C15343" t="s">
        <v>4542</v>
      </c>
      <c r="D15343" t="e">
        <v>#N/A</v>
      </c>
      <c r="E15343" t="s">
        <v>4543</v>
      </c>
    </row>
    <row r="15344" spans="1:5" x14ac:dyDescent="0.2">
      <c r="A15344">
        <v>2525083</v>
      </c>
      <c r="B15344">
        <v>39.5</v>
      </c>
      <c r="C15344" t="s">
        <v>4431</v>
      </c>
      <c r="D15344" t="e">
        <v>#N/A</v>
      </c>
      <c r="E15344" t="s">
        <v>4432</v>
      </c>
    </row>
    <row r="15345" spans="1:5" x14ac:dyDescent="0.2">
      <c r="A15345">
        <v>2526089</v>
      </c>
      <c r="B15345">
        <v>8</v>
      </c>
      <c r="C15345" t="s">
        <v>10901</v>
      </c>
      <c r="D15345" t="e">
        <v>#N/A</v>
      </c>
      <c r="E15345" t="s">
        <v>10902</v>
      </c>
    </row>
    <row r="15346" spans="1:5" x14ac:dyDescent="0.2">
      <c r="A15346">
        <v>2523220</v>
      </c>
      <c r="B15346">
        <v>1</v>
      </c>
      <c r="C15346" t="s">
        <v>3765</v>
      </c>
      <c r="D15346" t="e">
        <v>#N/A</v>
      </c>
      <c r="E15346" t="s">
        <v>3766</v>
      </c>
    </row>
    <row r="15347" spans="1:5" x14ac:dyDescent="0.2">
      <c r="A15347">
        <v>2520920</v>
      </c>
      <c r="B15347">
        <v>5</v>
      </c>
      <c r="C15347" t="s">
        <v>3745</v>
      </c>
      <c r="D15347" t="e">
        <v>#N/A</v>
      </c>
      <c r="E15347" t="s">
        <v>3746</v>
      </c>
    </row>
    <row r="15348" spans="1:5" x14ac:dyDescent="0.2">
      <c r="A15348">
        <v>2463168</v>
      </c>
      <c r="B15348">
        <v>9</v>
      </c>
      <c r="C15348" t="s">
        <v>4880</v>
      </c>
      <c r="D15348" t="e">
        <v>#N/A</v>
      </c>
      <c r="E15348" t="s">
        <v>4881</v>
      </c>
    </row>
    <row r="15349" spans="1:5" x14ac:dyDescent="0.2">
      <c r="A15349">
        <v>2471164</v>
      </c>
      <c r="B15349">
        <v>20</v>
      </c>
      <c r="C15349" t="s">
        <v>4944</v>
      </c>
      <c r="D15349" t="e">
        <v>#N/A</v>
      </c>
      <c r="E15349" t="s">
        <v>4945</v>
      </c>
    </row>
    <row r="15350" spans="1:5" x14ac:dyDescent="0.2">
      <c r="A15350">
        <v>2502723</v>
      </c>
      <c r="B15350">
        <v>5</v>
      </c>
      <c r="C15350" t="s">
        <v>4184</v>
      </c>
      <c r="D15350" t="e">
        <v>#N/A</v>
      </c>
      <c r="E15350" t="s">
        <v>4185</v>
      </c>
    </row>
    <row r="15351" spans="1:5" x14ac:dyDescent="0.2">
      <c r="A15351">
        <v>2525191</v>
      </c>
      <c r="B15351">
        <v>13.77</v>
      </c>
      <c r="C15351" t="s">
        <v>10899</v>
      </c>
      <c r="D15351" t="e">
        <v>#N/A</v>
      </c>
      <c r="E15351" t="s">
        <v>10900</v>
      </c>
    </row>
    <row r="15352" spans="1:5" x14ac:dyDescent="0.2">
      <c r="A15352">
        <v>2611670</v>
      </c>
      <c r="B15352">
        <v>183</v>
      </c>
      <c r="C15352" t="s">
        <v>19902</v>
      </c>
      <c r="D15352" t="e">
        <v>#N/A</v>
      </c>
      <c r="E15352" t="s">
        <v>19903</v>
      </c>
    </row>
    <row r="15353" spans="1:5" x14ac:dyDescent="0.2">
      <c r="A15353">
        <v>2535006</v>
      </c>
      <c r="B15353">
        <v>0.86</v>
      </c>
      <c r="C15353" t="s">
        <v>4072</v>
      </c>
      <c r="D15353" t="e">
        <v>#N/A</v>
      </c>
      <c r="E15353" t="s">
        <v>4073</v>
      </c>
    </row>
    <row r="15354" spans="1:5" x14ac:dyDescent="0.2">
      <c r="A15354">
        <v>2544717</v>
      </c>
      <c r="B15354">
        <v>2</v>
      </c>
      <c r="C15354" t="s">
        <v>3770</v>
      </c>
      <c r="D15354" t="e">
        <v>#N/A</v>
      </c>
      <c r="E15354" t="s">
        <v>3771</v>
      </c>
    </row>
    <row r="15355" spans="1:5" x14ac:dyDescent="0.2">
      <c r="A15355">
        <v>2530665</v>
      </c>
      <c r="B15355">
        <v>5</v>
      </c>
      <c r="C15355" t="s">
        <v>10905</v>
      </c>
      <c r="D15355" t="e">
        <v>#N/A</v>
      </c>
      <c r="E15355" t="s">
        <v>10906</v>
      </c>
    </row>
    <row r="15356" spans="1:5" x14ac:dyDescent="0.2">
      <c r="A15356">
        <v>2478695</v>
      </c>
      <c r="B15356">
        <v>10</v>
      </c>
      <c r="C15356" t="s">
        <v>5114</v>
      </c>
      <c r="D15356" t="e">
        <v>#N/A</v>
      </c>
      <c r="E15356" t="s">
        <v>5115</v>
      </c>
    </row>
    <row r="15357" spans="1:5" x14ac:dyDescent="0.2">
      <c r="A15357">
        <v>2310291</v>
      </c>
      <c r="B15357">
        <v>45</v>
      </c>
      <c r="C15357" t="s">
        <v>4651</v>
      </c>
      <c r="D15357" t="e">
        <v>#N/A</v>
      </c>
      <c r="E15357" t="s">
        <v>4652</v>
      </c>
    </row>
    <row r="15358" spans="1:5" x14ac:dyDescent="0.2">
      <c r="A15358">
        <v>2478524</v>
      </c>
      <c r="B15358">
        <v>22</v>
      </c>
      <c r="C15358" t="s">
        <v>4335</v>
      </c>
      <c r="D15358" t="e">
        <v>#N/A</v>
      </c>
      <c r="E15358" t="s">
        <v>4336</v>
      </c>
    </row>
    <row r="15359" spans="1:5" x14ac:dyDescent="0.2">
      <c r="A15359">
        <v>2473984</v>
      </c>
      <c r="B15359">
        <v>6</v>
      </c>
      <c r="C15359" t="s">
        <v>4620</v>
      </c>
      <c r="D15359" t="e">
        <v>#N/A</v>
      </c>
      <c r="E15359" t="s">
        <v>4621</v>
      </c>
    </row>
    <row r="15360" spans="1:5" x14ac:dyDescent="0.2">
      <c r="A15360">
        <v>2283514</v>
      </c>
      <c r="B15360">
        <v>2.85</v>
      </c>
      <c r="C15360" t="s">
        <v>4622</v>
      </c>
      <c r="D15360" t="e">
        <v>#N/A</v>
      </c>
      <c r="E15360" t="s">
        <v>4623</v>
      </c>
    </row>
    <row r="15361" spans="1:5" x14ac:dyDescent="0.2">
      <c r="A15361">
        <v>2616597</v>
      </c>
      <c r="B15361">
        <v>1</v>
      </c>
      <c r="C15361" t="s">
        <v>19904</v>
      </c>
      <c r="D15361" t="e">
        <v>#N/A</v>
      </c>
      <c r="E15361" t="s">
        <v>19905</v>
      </c>
    </row>
    <row r="15362" spans="1:5" x14ac:dyDescent="0.2">
      <c r="A15362">
        <v>2615698</v>
      </c>
      <c r="B15362">
        <v>1.06</v>
      </c>
      <c r="C15362" t="s">
        <v>19906</v>
      </c>
      <c r="D15362" t="e">
        <v>#N/A</v>
      </c>
      <c r="E15362" t="s">
        <v>19907</v>
      </c>
    </row>
    <row r="15363" spans="1:5" x14ac:dyDescent="0.2">
      <c r="A15363">
        <v>2293988</v>
      </c>
      <c r="B15363">
        <v>2</v>
      </c>
      <c r="C15363" t="s">
        <v>4548</v>
      </c>
      <c r="D15363" t="e">
        <v>#N/A</v>
      </c>
      <c r="E15363" t="s">
        <v>4549</v>
      </c>
    </row>
    <row r="15364" spans="1:5" x14ac:dyDescent="0.2">
      <c r="A15364">
        <v>2515808</v>
      </c>
      <c r="B15364">
        <v>2.7</v>
      </c>
      <c r="C15364" t="s">
        <v>4554</v>
      </c>
      <c r="D15364" t="e">
        <v>#N/A</v>
      </c>
      <c r="E15364" t="s">
        <v>4555</v>
      </c>
    </row>
    <row r="15365" spans="1:5" x14ac:dyDescent="0.2">
      <c r="A15365">
        <v>2477710</v>
      </c>
      <c r="B15365">
        <v>10</v>
      </c>
      <c r="C15365" t="s">
        <v>4298</v>
      </c>
      <c r="D15365" t="e">
        <v>#N/A</v>
      </c>
      <c r="E15365" t="s">
        <v>4299</v>
      </c>
    </row>
    <row r="15366" spans="1:5" x14ac:dyDescent="0.2">
      <c r="A15366">
        <v>2289648</v>
      </c>
      <c r="B15366">
        <v>3.2</v>
      </c>
      <c r="C15366" t="s">
        <v>4560</v>
      </c>
      <c r="D15366" t="e">
        <v>#N/A</v>
      </c>
      <c r="E15366" t="s">
        <v>4561</v>
      </c>
    </row>
    <row r="15367" spans="1:5" x14ac:dyDescent="0.2">
      <c r="A15367">
        <v>2379838</v>
      </c>
      <c r="B15367">
        <v>4</v>
      </c>
      <c r="C15367" t="s">
        <v>4564</v>
      </c>
      <c r="D15367" t="e">
        <v>#N/A</v>
      </c>
      <c r="E15367" t="s">
        <v>4565</v>
      </c>
    </row>
    <row r="15368" spans="1:5" x14ac:dyDescent="0.2">
      <c r="A15368">
        <v>2482623</v>
      </c>
      <c r="B15368">
        <v>4</v>
      </c>
      <c r="C15368" t="s">
        <v>4192</v>
      </c>
      <c r="D15368" t="e">
        <v>#N/A</v>
      </c>
      <c r="E15368" t="s">
        <v>4193</v>
      </c>
    </row>
    <row r="15369" spans="1:5" x14ac:dyDescent="0.2">
      <c r="A15369">
        <v>2474939</v>
      </c>
      <c r="B15369">
        <v>5</v>
      </c>
      <c r="C15369" t="s">
        <v>4568</v>
      </c>
      <c r="D15369" t="e">
        <v>#N/A</v>
      </c>
      <c r="E15369" t="s">
        <v>4569</v>
      </c>
    </row>
    <row r="15370" spans="1:5" x14ac:dyDescent="0.2">
      <c r="A15370">
        <v>2314656</v>
      </c>
      <c r="B15370">
        <v>10</v>
      </c>
      <c r="C15370" t="s">
        <v>4417</v>
      </c>
      <c r="D15370" t="e">
        <v>#N/A</v>
      </c>
      <c r="E15370" t="s">
        <v>4418</v>
      </c>
    </row>
    <row r="15371" spans="1:5" x14ac:dyDescent="0.2">
      <c r="A15371">
        <v>2482551</v>
      </c>
      <c r="B15371">
        <v>10</v>
      </c>
      <c r="C15371" t="s">
        <v>4439</v>
      </c>
      <c r="D15371" t="e">
        <v>#N/A</v>
      </c>
      <c r="E15371" t="s">
        <v>4440</v>
      </c>
    </row>
    <row r="15372" spans="1:5" x14ac:dyDescent="0.2">
      <c r="A15372">
        <v>2484165</v>
      </c>
      <c r="B15372">
        <v>4.04</v>
      </c>
      <c r="C15372" t="s">
        <v>4630</v>
      </c>
      <c r="D15372" t="e">
        <v>#N/A</v>
      </c>
      <c r="E15372" t="s">
        <v>4631</v>
      </c>
    </row>
    <row r="15373" spans="1:5" x14ac:dyDescent="0.2">
      <c r="A15373">
        <v>2299147</v>
      </c>
      <c r="B15373">
        <v>17</v>
      </c>
      <c r="C15373" t="s">
        <v>4224</v>
      </c>
      <c r="D15373" t="e">
        <v>#N/A</v>
      </c>
      <c r="E15373" t="s">
        <v>4225</v>
      </c>
    </row>
    <row r="15374" spans="1:5" x14ac:dyDescent="0.2">
      <c r="A15374">
        <v>2486463</v>
      </c>
      <c r="B15374">
        <v>10</v>
      </c>
      <c r="C15374" t="s">
        <v>4390</v>
      </c>
      <c r="D15374" t="e">
        <v>#N/A</v>
      </c>
      <c r="E15374" t="s">
        <v>4391</v>
      </c>
    </row>
    <row r="15375" spans="1:5" x14ac:dyDescent="0.2">
      <c r="A15375">
        <v>2471653</v>
      </c>
      <c r="B15375">
        <v>6.02</v>
      </c>
      <c r="C15375" t="s">
        <v>4644</v>
      </c>
      <c r="D15375" t="e">
        <v>#N/A</v>
      </c>
      <c r="E15375" t="s">
        <v>4645</v>
      </c>
    </row>
    <row r="15376" spans="1:5" x14ac:dyDescent="0.2">
      <c r="A15376">
        <v>2505548</v>
      </c>
      <c r="B15376">
        <v>13</v>
      </c>
      <c r="C15376" t="s">
        <v>4451</v>
      </c>
      <c r="D15376" t="e">
        <v>#N/A</v>
      </c>
      <c r="E15376" t="s">
        <v>4452</v>
      </c>
    </row>
    <row r="15377" spans="1:5" x14ac:dyDescent="0.2">
      <c r="A15377">
        <v>2484301</v>
      </c>
      <c r="B15377">
        <v>4</v>
      </c>
      <c r="C15377" t="s">
        <v>4433</v>
      </c>
      <c r="D15377" t="e">
        <v>#N/A</v>
      </c>
      <c r="E15377" t="s">
        <v>4434</v>
      </c>
    </row>
    <row r="15378" spans="1:5" x14ac:dyDescent="0.2">
      <c r="A15378">
        <v>2487512</v>
      </c>
      <c r="B15378">
        <v>4.5999999999999996</v>
      </c>
      <c r="C15378" t="s">
        <v>4492</v>
      </c>
      <c r="D15378" t="e">
        <v>#N/A</v>
      </c>
      <c r="E15378" t="s">
        <v>4493</v>
      </c>
    </row>
    <row r="15379" spans="1:5" x14ac:dyDescent="0.2">
      <c r="A15379">
        <v>2487512</v>
      </c>
      <c r="B15379">
        <v>4.4000000000000004</v>
      </c>
      <c r="C15379" t="s">
        <v>4494</v>
      </c>
      <c r="D15379" t="e">
        <v>#N/A</v>
      </c>
      <c r="E15379" t="s">
        <v>4495</v>
      </c>
    </row>
    <row r="15380" spans="1:5" x14ac:dyDescent="0.2">
      <c r="A15380">
        <v>2516799</v>
      </c>
      <c r="B15380">
        <v>16</v>
      </c>
      <c r="C15380" t="s">
        <v>4202</v>
      </c>
      <c r="D15380" t="e">
        <v>#N/A</v>
      </c>
      <c r="E15380" t="s">
        <v>4203</v>
      </c>
    </row>
    <row r="15381" spans="1:5" x14ac:dyDescent="0.2">
      <c r="A15381">
        <v>2478612</v>
      </c>
      <c r="B15381">
        <v>9</v>
      </c>
      <c r="C15381" t="s">
        <v>4530</v>
      </c>
      <c r="D15381" t="e">
        <v>#N/A</v>
      </c>
      <c r="E15381" t="s">
        <v>4531</v>
      </c>
    </row>
    <row r="15382" spans="1:5" x14ac:dyDescent="0.2">
      <c r="A15382">
        <v>2305762</v>
      </c>
      <c r="B15382">
        <v>5.5</v>
      </c>
      <c r="C15382" t="s">
        <v>4612</v>
      </c>
      <c r="D15382" t="e">
        <v>#N/A</v>
      </c>
      <c r="E15382" t="s">
        <v>4613</v>
      </c>
    </row>
    <row r="15383" spans="1:5" x14ac:dyDescent="0.2">
      <c r="A15383">
        <v>2475189</v>
      </c>
      <c r="B15383">
        <v>3</v>
      </c>
      <c r="C15383" t="s">
        <v>4614</v>
      </c>
      <c r="D15383" t="e">
        <v>#N/A</v>
      </c>
      <c r="E15383" t="s">
        <v>4615</v>
      </c>
    </row>
    <row r="15384" spans="1:5" x14ac:dyDescent="0.2">
      <c r="A15384">
        <v>2481157</v>
      </c>
      <c r="B15384">
        <v>10</v>
      </c>
      <c r="C15384" t="s">
        <v>4532</v>
      </c>
      <c r="D15384" t="e">
        <v>#N/A</v>
      </c>
      <c r="E15384" t="s">
        <v>4533</v>
      </c>
    </row>
    <row r="15385" spans="1:5" x14ac:dyDescent="0.2">
      <c r="A15385">
        <v>2584621</v>
      </c>
      <c r="B15385">
        <v>64.75</v>
      </c>
      <c r="C15385" t="s">
        <v>10745</v>
      </c>
      <c r="D15385" t="e">
        <v>#N/A</v>
      </c>
      <c r="E15385" t="s">
        <v>10746</v>
      </c>
    </row>
    <row r="15386" spans="1:5" x14ac:dyDescent="0.2">
      <c r="A15386">
        <v>2584621</v>
      </c>
      <c r="B15386">
        <v>58</v>
      </c>
      <c r="C15386" t="s">
        <v>10743</v>
      </c>
      <c r="D15386" t="e">
        <v>#N/A</v>
      </c>
      <c r="E15386" t="s">
        <v>10744</v>
      </c>
    </row>
    <row r="15387" spans="1:5" x14ac:dyDescent="0.2">
      <c r="A15387">
        <v>2531078</v>
      </c>
      <c r="B15387">
        <v>14</v>
      </c>
      <c r="C15387" t="s">
        <v>5092</v>
      </c>
      <c r="D15387" t="e">
        <v>#N/A</v>
      </c>
      <c r="E15387" t="s">
        <v>5093</v>
      </c>
    </row>
    <row r="15388" spans="1:5" x14ac:dyDescent="0.2">
      <c r="A15388">
        <v>2450425</v>
      </c>
      <c r="B15388">
        <v>15</v>
      </c>
      <c r="C15388" t="s">
        <v>5096</v>
      </c>
      <c r="D15388" t="e">
        <v>#N/A</v>
      </c>
      <c r="E15388" t="s">
        <v>5097</v>
      </c>
    </row>
    <row r="15389" spans="1:5" x14ac:dyDescent="0.2">
      <c r="A15389">
        <v>2471333</v>
      </c>
      <c r="B15389">
        <v>10</v>
      </c>
      <c r="C15389" t="s">
        <v>5112</v>
      </c>
      <c r="D15389" t="e">
        <v>#N/A</v>
      </c>
      <c r="E15389" t="s">
        <v>5113</v>
      </c>
    </row>
    <row r="15390" spans="1:5" x14ac:dyDescent="0.2">
      <c r="A15390">
        <v>2481949</v>
      </c>
      <c r="B15390">
        <v>5</v>
      </c>
      <c r="C15390" t="s">
        <v>5118</v>
      </c>
      <c r="D15390" t="e">
        <v>#N/A</v>
      </c>
      <c r="E15390" t="s">
        <v>5119</v>
      </c>
    </row>
    <row r="15391" spans="1:5" x14ac:dyDescent="0.2">
      <c r="A15391">
        <v>2309363</v>
      </c>
      <c r="B15391">
        <v>7</v>
      </c>
      <c r="C15391" t="s">
        <v>4463</v>
      </c>
      <c r="D15391" t="e">
        <v>#N/A</v>
      </c>
      <c r="E15391" t="s">
        <v>4464</v>
      </c>
    </row>
    <row r="15392" spans="1:5" x14ac:dyDescent="0.2">
      <c r="A15392">
        <v>2627951</v>
      </c>
      <c r="B15392">
        <v>5</v>
      </c>
      <c r="C15392" t="s">
        <v>19908</v>
      </c>
      <c r="D15392" t="e">
        <v>#N/A</v>
      </c>
      <c r="E15392" t="s">
        <v>19909</v>
      </c>
    </row>
    <row r="15393" spans="1:5" x14ac:dyDescent="0.2">
      <c r="A15393">
        <v>2310319</v>
      </c>
      <c r="B15393">
        <v>6</v>
      </c>
      <c r="C15393" t="s">
        <v>4864</v>
      </c>
      <c r="D15393" t="e">
        <v>#N/A</v>
      </c>
      <c r="E15393" t="s">
        <v>4865</v>
      </c>
    </row>
    <row r="15394" spans="1:5" x14ac:dyDescent="0.2">
      <c r="A15394">
        <v>2478524</v>
      </c>
      <c r="B15394">
        <v>22</v>
      </c>
      <c r="C15394" t="s">
        <v>4347</v>
      </c>
      <c r="D15394" t="e">
        <v>#N/A</v>
      </c>
      <c r="E15394" t="s">
        <v>4348</v>
      </c>
    </row>
    <row r="15395" spans="1:5" x14ac:dyDescent="0.2">
      <c r="A15395">
        <v>2368223</v>
      </c>
      <c r="B15395">
        <v>4</v>
      </c>
      <c r="C15395" t="s">
        <v>4934</v>
      </c>
      <c r="D15395" t="e">
        <v>#N/A</v>
      </c>
      <c r="E15395" t="s">
        <v>4935</v>
      </c>
    </row>
    <row r="15396" spans="1:5" x14ac:dyDescent="0.2">
      <c r="A15396">
        <v>2620936</v>
      </c>
      <c r="B15396">
        <v>3</v>
      </c>
      <c r="C15396" t="s">
        <v>19910</v>
      </c>
      <c r="D15396" t="e">
        <v>#N/A</v>
      </c>
      <c r="E15396" t="s">
        <v>10572</v>
      </c>
    </row>
    <row r="15397" spans="1:5" x14ac:dyDescent="0.2">
      <c r="A15397">
        <v>2310369</v>
      </c>
      <c r="B15397">
        <v>18</v>
      </c>
      <c r="C15397" t="s">
        <v>4655</v>
      </c>
      <c r="D15397" t="e">
        <v>#N/A</v>
      </c>
      <c r="E15397" t="s">
        <v>4656</v>
      </c>
    </row>
    <row r="15398" spans="1:5" x14ac:dyDescent="0.2">
      <c r="A15398">
        <v>2478045</v>
      </c>
      <c r="B15398">
        <v>20</v>
      </c>
      <c r="C15398" t="s">
        <v>4339</v>
      </c>
      <c r="D15398" t="e">
        <v>#N/A</v>
      </c>
      <c r="E15398" t="s">
        <v>4340</v>
      </c>
    </row>
    <row r="15399" spans="1:5" x14ac:dyDescent="0.2">
      <c r="A15399">
        <v>2335422</v>
      </c>
      <c r="B15399">
        <v>7.78</v>
      </c>
      <c r="C15399" t="s">
        <v>4502</v>
      </c>
      <c r="D15399" t="e">
        <v>#N/A</v>
      </c>
      <c r="E15399" t="s">
        <v>4503</v>
      </c>
    </row>
    <row r="15400" spans="1:5" x14ac:dyDescent="0.2">
      <c r="A15400">
        <v>2515029</v>
      </c>
      <c r="B15400">
        <v>3</v>
      </c>
      <c r="C15400" t="s">
        <v>4649</v>
      </c>
      <c r="D15400" t="e">
        <v>#N/A</v>
      </c>
      <c r="E15400" t="s">
        <v>4650</v>
      </c>
    </row>
    <row r="15401" spans="1:5" x14ac:dyDescent="0.2">
      <c r="A15401">
        <v>2515808</v>
      </c>
      <c r="B15401">
        <v>2</v>
      </c>
      <c r="C15401" t="s">
        <v>4552</v>
      </c>
      <c r="D15401" t="e">
        <v>#N/A</v>
      </c>
      <c r="E15401" t="s">
        <v>4553</v>
      </c>
    </row>
    <row r="15402" spans="1:5" x14ac:dyDescent="0.2">
      <c r="A15402">
        <v>2475189</v>
      </c>
      <c r="B15402">
        <v>6.5</v>
      </c>
      <c r="C15402" t="s">
        <v>4598</v>
      </c>
      <c r="D15402" t="e">
        <v>#N/A</v>
      </c>
      <c r="E15402" t="s">
        <v>4599</v>
      </c>
    </row>
    <row r="15403" spans="1:5" x14ac:dyDescent="0.2">
      <c r="A15403">
        <v>2484180</v>
      </c>
      <c r="B15403">
        <v>6.8</v>
      </c>
      <c r="C15403" t="s">
        <v>4500</v>
      </c>
      <c r="D15403" t="e">
        <v>#N/A</v>
      </c>
      <c r="E15403" t="s">
        <v>4501</v>
      </c>
    </row>
    <row r="15404" spans="1:5" x14ac:dyDescent="0.2">
      <c r="A15404">
        <v>2629546</v>
      </c>
      <c r="B15404">
        <v>10</v>
      </c>
      <c r="C15404" t="s">
        <v>19911</v>
      </c>
      <c r="D15404" t="e">
        <v>#N/A</v>
      </c>
      <c r="E15404" t="s">
        <v>19912</v>
      </c>
    </row>
    <row r="15405" spans="1:5" x14ac:dyDescent="0.2">
      <c r="A15405">
        <v>2624737</v>
      </c>
      <c r="B15405">
        <v>1</v>
      </c>
      <c r="C15405" t="s">
        <v>19913</v>
      </c>
      <c r="D15405" t="e">
        <v>#N/A</v>
      </c>
      <c r="E15405" t="s">
        <v>19914</v>
      </c>
    </row>
    <row r="15406" spans="1:5" x14ac:dyDescent="0.2">
      <c r="A15406">
        <v>2289736</v>
      </c>
      <c r="B15406">
        <v>5</v>
      </c>
      <c r="C15406" t="s">
        <v>4538</v>
      </c>
      <c r="D15406" t="e">
        <v>#N/A</v>
      </c>
      <c r="E15406" t="s">
        <v>4539</v>
      </c>
    </row>
    <row r="15407" spans="1:5" x14ac:dyDescent="0.2">
      <c r="A15407">
        <v>2322362</v>
      </c>
      <c r="B15407">
        <v>5</v>
      </c>
      <c r="C15407" t="s">
        <v>4544</v>
      </c>
      <c r="D15407" t="e">
        <v>#N/A</v>
      </c>
      <c r="E15407" t="s">
        <v>4545</v>
      </c>
    </row>
    <row r="15408" spans="1:5" x14ac:dyDescent="0.2">
      <c r="A15408">
        <v>2334086</v>
      </c>
      <c r="B15408">
        <v>5</v>
      </c>
      <c r="C15408" t="s">
        <v>19915</v>
      </c>
      <c r="D15408" t="e">
        <v>#N/A</v>
      </c>
      <c r="E15408" t="s">
        <v>19916</v>
      </c>
    </row>
    <row r="15409" spans="1:5" x14ac:dyDescent="0.2">
      <c r="A15409">
        <v>2500400</v>
      </c>
      <c r="B15409">
        <v>3</v>
      </c>
      <c r="C15409" t="s">
        <v>5293</v>
      </c>
      <c r="D15409" t="e">
        <v>#N/A</v>
      </c>
      <c r="E15409" t="s">
        <v>5294</v>
      </c>
    </row>
    <row r="15410" spans="1:5" x14ac:dyDescent="0.2">
      <c r="A15410">
        <v>2475192</v>
      </c>
      <c r="B15410">
        <v>32</v>
      </c>
      <c r="C15410" t="s">
        <v>5062</v>
      </c>
      <c r="D15410" t="e">
        <v>#N/A</v>
      </c>
      <c r="E15410" t="s">
        <v>5063</v>
      </c>
    </row>
    <row r="15411" spans="1:5" x14ac:dyDescent="0.2">
      <c r="A15411">
        <v>2471824</v>
      </c>
      <c r="B15411">
        <v>3</v>
      </c>
      <c r="C15411" t="s">
        <v>5082</v>
      </c>
      <c r="D15411" t="e">
        <v>#N/A</v>
      </c>
      <c r="E15411" t="s">
        <v>5083</v>
      </c>
    </row>
    <row r="15412" spans="1:5" x14ac:dyDescent="0.2">
      <c r="A15412">
        <v>2478570</v>
      </c>
      <c r="B15412">
        <v>20</v>
      </c>
      <c r="C15412" t="s">
        <v>4345</v>
      </c>
      <c r="D15412" t="e">
        <v>#N/A</v>
      </c>
      <c r="E15412" t="s">
        <v>4346</v>
      </c>
    </row>
    <row r="15413" spans="1:5" x14ac:dyDescent="0.2">
      <c r="A15413">
        <v>2310303</v>
      </c>
      <c r="B15413">
        <v>5</v>
      </c>
      <c r="C15413" t="s">
        <v>4626</v>
      </c>
      <c r="D15413" t="e">
        <v>#N/A</v>
      </c>
      <c r="E15413" t="s">
        <v>4627</v>
      </c>
    </row>
    <row r="15414" spans="1:5" x14ac:dyDescent="0.2">
      <c r="A15414">
        <v>2309306</v>
      </c>
      <c r="B15414">
        <v>20</v>
      </c>
      <c r="C15414" t="s">
        <v>5068</v>
      </c>
      <c r="D15414" t="e">
        <v>#N/A</v>
      </c>
      <c r="E15414" t="s">
        <v>5069</v>
      </c>
    </row>
    <row r="15415" spans="1:5" x14ac:dyDescent="0.2">
      <c r="A15415">
        <v>2449079</v>
      </c>
      <c r="B15415">
        <v>3.8</v>
      </c>
      <c r="C15415" t="s">
        <v>4546</v>
      </c>
      <c r="D15415" t="e">
        <v>#N/A</v>
      </c>
      <c r="E15415" t="s">
        <v>4547</v>
      </c>
    </row>
    <row r="15416" spans="1:5" x14ac:dyDescent="0.2">
      <c r="A15416">
        <v>2333510</v>
      </c>
      <c r="B15416">
        <v>10</v>
      </c>
      <c r="C15416" t="s">
        <v>4423</v>
      </c>
      <c r="D15416" t="e">
        <v>#N/A</v>
      </c>
      <c r="E15416" t="s">
        <v>4424</v>
      </c>
    </row>
    <row r="15417" spans="1:5" x14ac:dyDescent="0.2">
      <c r="A15417">
        <v>2478511</v>
      </c>
      <c r="B15417">
        <v>5</v>
      </c>
      <c r="C15417" t="s">
        <v>4443</v>
      </c>
      <c r="D15417" t="e">
        <v>#N/A</v>
      </c>
      <c r="E15417" t="s">
        <v>4444</v>
      </c>
    </row>
    <row r="15418" spans="1:5" x14ac:dyDescent="0.2">
      <c r="A15418">
        <v>2482551</v>
      </c>
      <c r="B15418">
        <v>10</v>
      </c>
      <c r="C15418" t="s">
        <v>4445</v>
      </c>
      <c r="D15418" t="e">
        <v>#N/A</v>
      </c>
      <c r="E15418" t="s">
        <v>4446</v>
      </c>
    </row>
    <row r="15419" spans="1:5" x14ac:dyDescent="0.2">
      <c r="A15419">
        <v>2484298</v>
      </c>
      <c r="B15419">
        <v>10</v>
      </c>
      <c r="C15419" t="s">
        <v>4280</v>
      </c>
      <c r="D15419" t="e">
        <v>#N/A</v>
      </c>
      <c r="E15419" t="s">
        <v>4281</v>
      </c>
    </row>
    <row r="15420" spans="1:5" x14ac:dyDescent="0.2">
      <c r="A15420">
        <v>2513027</v>
      </c>
      <c r="B15420">
        <v>16</v>
      </c>
      <c r="C15420" t="s">
        <v>11518</v>
      </c>
      <c r="D15420" t="e">
        <v>#N/A</v>
      </c>
      <c r="E15420" t="s">
        <v>11519</v>
      </c>
    </row>
    <row r="15421" spans="1:5" x14ac:dyDescent="0.2">
      <c r="A15421">
        <v>2476496</v>
      </c>
      <c r="B15421">
        <v>10.08</v>
      </c>
      <c r="C15421" t="s">
        <v>4528</v>
      </c>
      <c r="D15421" t="e">
        <v>#N/A</v>
      </c>
      <c r="E15421" t="s">
        <v>4529</v>
      </c>
    </row>
    <row r="15422" spans="1:5" x14ac:dyDescent="0.2">
      <c r="A15422">
        <v>2335423</v>
      </c>
      <c r="B15422">
        <v>7.51</v>
      </c>
      <c r="C15422" t="s">
        <v>11604</v>
      </c>
      <c r="D15422" t="e">
        <v>#N/A</v>
      </c>
      <c r="E15422" t="s">
        <v>11605</v>
      </c>
    </row>
    <row r="15423" spans="1:5" x14ac:dyDescent="0.2">
      <c r="A15423">
        <v>2464669</v>
      </c>
      <c r="B15423">
        <v>4</v>
      </c>
      <c r="C15423" t="s">
        <v>4610</v>
      </c>
      <c r="D15423" t="e">
        <v>#N/A</v>
      </c>
      <c r="E15423" t="s">
        <v>4611</v>
      </c>
    </row>
    <row r="15424" spans="1:5" x14ac:dyDescent="0.2">
      <c r="A15424">
        <v>2297310</v>
      </c>
      <c r="B15424">
        <v>20</v>
      </c>
      <c r="C15424" t="s">
        <v>4209</v>
      </c>
      <c r="D15424" t="e">
        <v>#N/A</v>
      </c>
      <c r="E15424" t="s">
        <v>4210</v>
      </c>
    </row>
    <row r="15425" spans="1:5" x14ac:dyDescent="0.2">
      <c r="A15425">
        <v>2299213</v>
      </c>
      <c r="B15425">
        <v>10</v>
      </c>
      <c r="C15425" t="s">
        <v>4278</v>
      </c>
      <c r="D15425" t="e">
        <v>#N/A</v>
      </c>
      <c r="E15425" t="s">
        <v>4279</v>
      </c>
    </row>
    <row r="15426" spans="1:5" x14ac:dyDescent="0.2">
      <c r="A15426">
        <v>2478511</v>
      </c>
      <c r="B15426">
        <v>5</v>
      </c>
      <c r="C15426" t="s">
        <v>4263</v>
      </c>
      <c r="D15426" t="e">
        <v>#N/A</v>
      </c>
      <c r="E15426" t="s">
        <v>4264</v>
      </c>
    </row>
    <row r="15427" spans="1:5" x14ac:dyDescent="0.2">
      <c r="A15427">
        <v>2527547</v>
      </c>
      <c r="B15427">
        <v>12</v>
      </c>
      <c r="C15427" t="s">
        <v>4296</v>
      </c>
      <c r="D15427" t="e">
        <v>#N/A</v>
      </c>
      <c r="E15427" t="s">
        <v>4297</v>
      </c>
    </row>
    <row r="15428" spans="1:5" x14ac:dyDescent="0.2">
      <c r="A15428">
        <v>2515808</v>
      </c>
      <c r="B15428">
        <v>10</v>
      </c>
      <c r="C15428" t="s">
        <v>4556</v>
      </c>
      <c r="D15428" t="e">
        <v>#N/A</v>
      </c>
      <c r="E15428" t="s">
        <v>4557</v>
      </c>
    </row>
    <row r="15429" spans="1:5" x14ac:dyDescent="0.2">
      <c r="A15429">
        <v>2464669</v>
      </c>
      <c r="B15429">
        <v>3.5</v>
      </c>
      <c r="C15429" t="s">
        <v>4576</v>
      </c>
      <c r="D15429" t="e">
        <v>#N/A</v>
      </c>
      <c r="E15429" t="s">
        <v>4577</v>
      </c>
    </row>
    <row r="15430" spans="1:5" x14ac:dyDescent="0.2">
      <c r="A15430">
        <v>2474920</v>
      </c>
      <c r="B15430">
        <v>20</v>
      </c>
      <c r="C15430" t="s">
        <v>4194</v>
      </c>
      <c r="D15430" t="e">
        <v>#N/A</v>
      </c>
      <c r="E15430" t="s">
        <v>4195</v>
      </c>
    </row>
    <row r="15431" spans="1:5" x14ac:dyDescent="0.2">
      <c r="A15431">
        <v>2305762</v>
      </c>
      <c r="B15431">
        <v>5</v>
      </c>
      <c r="C15431" t="s">
        <v>4588</v>
      </c>
      <c r="D15431" t="e">
        <v>#N/A</v>
      </c>
      <c r="E15431" t="s">
        <v>4589</v>
      </c>
    </row>
    <row r="15432" spans="1:5" x14ac:dyDescent="0.2">
      <c r="A15432">
        <v>2473987</v>
      </c>
      <c r="B15432">
        <v>2.29</v>
      </c>
      <c r="C15432" t="s">
        <v>4488</v>
      </c>
      <c r="D15432" t="e">
        <v>#N/A</v>
      </c>
      <c r="E15432" t="s">
        <v>4489</v>
      </c>
    </row>
    <row r="15433" spans="1:5" x14ac:dyDescent="0.2">
      <c r="A15433">
        <v>2314578</v>
      </c>
      <c r="B15433">
        <v>20</v>
      </c>
      <c r="C15433" t="s">
        <v>4323</v>
      </c>
      <c r="D15433" t="e">
        <v>#N/A</v>
      </c>
      <c r="E15433" t="s">
        <v>4324</v>
      </c>
    </row>
    <row r="15434" spans="1:5" x14ac:dyDescent="0.2">
      <c r="A15434">
        <v>2487486</v>
      </c>
      <c r="B15434">
        <v>6.8</v>
      </c>
      <c r="C15434" t="s">
        <v>4498</v>
      </c>
      <c r="D15434" t="e">
        <v>#N/A</v>
      </c>
      <c r="E15434" t="s">
        <v>4499</v>
      </c>
    </row>
    <row r="15435" spans="1:5" x14ac:dyDescent="0.2">
      <c r="A15435">
        <v>2293167</v>
      </c>
      <c r="B15435">
        <v>20</v>
      </c>
      <c r="C15435" t="s">
        <v>4828</v>
      </c>
      <c r="D15435" t="e">
        <v>#N/A</v>
      </c>
      <c r="E15435" t="s">
        <v>4829</v>
      </c>
    </row>
    <row r="15436" spans="1:5" x14ac:dyDescent="0.2">
      <c r="A15436">
        <v>2513121</v>
      </c>
      <c r="B15436">
        <v>6</v>
      </c>
      <c r="C15436" t="s">
        <v>4186</v>
      </c>
      <c r="D15436" t="e">
        <v>#N/A</v>
      </c>
      <c r="E15436" t="s">
        <v>4187</v>
      </c>
    </row>
    <row r="15437" spans="1:5" x14ac:dyDescent="0.2">
      <c r="A15437">
        <v>2482062</v>
      </c>
      <c r="B15437">
        <v>8</v>
      </c>
      <c r="C15437" t="s">
        <v>4580</v>
      </c>
      <c r="D15437" t="e">
        <v>#N/A</v>
      </c>
      <c r="E15437" t="s">
        <v>4581</v>
      </c>
    </row>
    <row r="15438" spans="1:5" x14ac:dyDescent="0.2">
      <c r="A15438">
        <v>2317269</v>
      </c>
      <c r="B15438">
        <v>3.5</v>
      </c>
      <c r="C15438" t="s">
        <v>4653</v>
      </c>
      <c r="D15438" t="e">
        <v>#N/A</v>
      </c>
      <c r="E15438" t="s">
        <v>4654</v>
      </c>
    </row>
    <row r="15439" spans="1:5" x14ac:dyDescent="0.2">
      <c r="A15439">
        <v>2472130</v>
      </c>
      <c r="B15439">
        <v>20</v>
      </c>
      <c r="C15439" t="s">
        <v>4421</v>
      </c>
      <c r="D15439" t="e">
        <v>#N/A</v>
      </c>
      <c r="E15439" t="s">
        <v>4422</v>
      </c>
    </row>
    <row r="15440" spans="1:5" x14ac:dyDescent="0.2">
      <c r="A15440">
        <v>2483592</v>
      </c>
      <c r="B15440">
        <v>20</v>
      </c>
      <c r="C15440" t="s">
        <v>4313</v>
      </c>
      <c r="D15440" t="e">
        <v>#N/A</v>
      </c>
      <c r="E15440" t="s">
        <v>4314</v>
      </c>
    </row>
    <row r="15441" spans="1:5" x14ac:dyDescent="0.2">
      <c r="A15441">
        <v>2475385</v>
      </c>
      <c r="B15441">
        <v>7.53</v>
      </c>
      <c r="C15441" t="s">
        <v>4508</v>
      </c>
      <c r="D15441" t="e">
        <v>#N/A</v>
      </c>
      <c r="E15441" t="s">
        <v>4509</v>
      </c>
    </row>
    <row r="15442" spans="1:5" x14ac:dyDescent="0.2">
      <c r="A15442">
        <v>2472202</v>
      </c>
      <c r="B15442">
        <v>5.19</v>
      </c>
      <c r="C15442" t="s">
        <v>4510</v>
      </c>
      <c r="D15442" t="e">
        <v>#N/A</v>
      </c>
      <c r="E15442" t="s">
        <v>4511</v>
      </c>
    </row>
    <row r="15443" spans="1:5" x14ac:dyDescent="0.2">
      <c r="A15443">
        <v>2503480</v>
      </c>
      <c r="B15443">
        <v>11.25</v>
      </c>
      <c r="C15443" t="s">
        <v>4534</v>
      </c>
      <c r="D15443" t="e">
        <v>#N/A</v>
      </c>
      <c r="E15443" t="s">
        <v>4535</v>
      </c>
    </row>
    <row r="15444" spans="1:5" x14ac:dyDescent="0.2">
      <c r="A15444">
        <v>2335414</v>
      </c>
      <c r="B15444">
        <v>4</v>
      </c>
      <c r="C15444" t="s">
        <v>4384</v>
      </c>
      <c r="D15444" t="e">
        <v>#N/A</v>
      </c>
      <c r="E15444" t="s">
        <v>4385</v>
      </c>
    </row>
    <row r="15445" spans="1:5" x14ac:dyDescent="0.2">
      <c r="A15445">
        <v>2459231</v>
      </c>
      <c r="B15445">
        <v>0.87</v>
      </c>
      <c r="C15445" t="s">
        <v>4638</v>
      </c>
      <c r="D15445" t="e">
        <v>#N/A</v>
      </c>
      <c r="E15445" t="s">
        <v>4639</v>
      </c>
    </row>
    <row r="15446" spans="1:5" x14ac:dyDescent="0.2">
      <c r="A15446">
        <v>2472205</v>
      </c>
      <c r="B15446">
        <v>10</v>
      </c>
      <c r="C15446" t="s">
        <v>4512</v>
      </c>
      <c r="D15446" t="e">
        <v>#N/A</v>
      </c>
      <c r="E15446" t="s">
        <v>4513</v>
      </c>
    </row>
    <row r="15447" spans="1:5" x14ac:dyDescent="0.2">
      <c r="A15447">
        <v>2487514</v>
      </c>
      <c r="B15447">
        <v>10</v>
      </c>
      <c r="C15447" t="s">
        <v>4520</v>
      </c>
      <c r="D15447" t="e">
        <v>#N/A</v>
      </c>
      <c r="E15447" t="s">
        <v>4521</v>
      </c>
    </row>
    <row r="15448" spans="1:5" x14ac:dyDescent="0.2">
      <c r="A15448">
        <v>2476404</v>
      </c>
      <c r="B15448">
        <v>8.5</v>
      </c>
      <c r="C15448" t="s">
        <v>4536</v>
      </c>
      <c r="D15448" t="e">
        <v>#N/A</v>
      </c>
      <c r="E15448" t="s">
        <v>4537</v>
      </c>
    </row>
    <row r="15449" spans="1:5" x14ac:dyDescent="0.2">
      <c r="A15449">
        <v>2475388</v>
      </c>
      <c r="B15449">
        <v>5</v>
      </c>
      <c r="C15449" t="s">
        <v>4394</v>
      </c>
      <c r="D15449" t="e">
        <v>#N/A</v>
      </c>
      <c r="E15449" t="s">
        <v>4395</v>
      </c>
    </row>
    <row r="15450" spans="1:5" x14ac:dyDescent="0.2">
      <c r="A15450">
        <v>2476748</v>
      </c>
      <c r="B15450">
        <v>5</v>
      </c>
      <c r="C15450" t="s">
        <v>4236</v>
      </c>
      <c r="D15450" t="e">
        <v>#N/A</v>
      </c>
      <c r="E15450" t="s">
        <v>4237</v>
      </c>
    </row>
    <row r="15451" spans="1:5" x14ac:dyDescent="0.2">
      <c r="A15451">
        <v>2538641</v>
      </c>
      <c r="B15451">
        <v>1</v>
      </c>
      <c r="C15451" t="s">
        <v>11232</v>
      </c>
      <c r="D15451" t="e">
        <v>#N/A</v>
      </c>
      <c r="E15451" t="s">
        <v>11233</v>
      </c>
    </row>
    <row r="15452" spans="1:5" x14ac:dyDescent="0.2">
      <c r="A15452">
        <v>2544496</v>
      </c>
      <c r="B15452">
        <v>51</v>
      </c>
      <c r="C15452" t="s">
        <v>11202</v>
      </c>
      <c r="D15452" t="e">
        <v>#N/A</v>
      </c>
      <c r="E15452" t="s">
        <v>11203</v>
      </c>
    </row>
    <row r="15453" spans="1:5" x14ac:dyDescent="0.2">
      <c r="A15453">
        <v>2599881</v>
      </c>
      <c r="B15453">
        <v>8</v>
      </c>
      <c r="C15453" t="s">
        <v>19917</v>
      </c>
      <c r="D15453" t="e">
        <v>#N/A</v>
      </c>
      <c r="E15453" t="s">
        <v>19918</v>
      </c>
    </row>
    <row r="15454" spans="1:5" x14ac:dyDescent="0.2">
      <c r="A15454">
        <v>2293988</v>
      </c>
      <c r="B15454">
        <v>6.6</v>
      </c>
      <c r="C15454" t="s">
        <v>4550</v>
      </c>
      <c r="D15454" t="e">
        <v>#N/A</v>
      </c>
      <c r="E15454" t="s">
        <v>4551</v>
      </c>
    </row>
    <row r="15455" spans="1:5" x14ac:dyDescent="0.2">
      <c r="A15455">
        <v>2299196</v>
      </c>
      <c r="B15455">
        <v>4</v>
      </c>
      <c r="C15455" t="s">
        <v>4566</v>
      </c>
      <c r="D15455" t="e">
        <v>#N/A</v>
      </c>
      <c r="E15455" t="s">
        <v>4567</v>
      </c>
    </row>
    <row r="15456" spans="1:5" x14ac:dyDescent="0.2">
      <c r="A15456">
        <v>2283514</v>
      </c>
      <c r="B15456">
        <v>1.65</v>
      </c>
      <c r="C15456" t="s">
        <v>11562</v>
      </c>
      <c r="D15456" t="e">
        <v>#N/A</v>
      </c>
      <c r="E15456" t="s">
        <v>11563</v>
      </c>
    </row>
    <row r="15457" spans="1:5" x14ac:dyDescent="0.2">
      <c r="A15457">
        <v>2289696</v>
      </c>
      <c r="B15457">
        <v>20</v>
      </c>
      <c r="C15457" t="s">
        <v>4307</v>
      </c>
      <c r="D15457" t="e">
        <v>#N/A</v>
      </c>
      <c r="E15457" t="s">
        <v>4308</v>
      </c>
    </row>
    <row r="15458" spans="1:5" x14ac:dyDescent="0.2">
      <c r="A15458">
        <v>2379813</v>
      </c>
      <c r="B15458">
        <v>10</v>
      </c>
      <c r="C15458" t="s">
        <v>4419</v>
      </c>
      <c r="D15458" t="e">
        <v>#N/A</v>
      </c>
      <c r="E15458" t="s">
        <v>4420</v>
      </c>
    </row>
    <row r="15459" spans="1:5" x14ac:dyDescent="0.2">
      <c r="A15459">
        <v>2482244</v>
      </c>
      <c r="B15459">
        <v>4.58</v>
      </c>
      <c r="C15459" t="s">
        <v>4482</v>
      </c>
      <c r="D15459" t="e">
        <v>#N/A</v>
      </c>
      <c r="E15459" t="s">
        <v>4483</v>
      </c>
    </row>
    <row r="15460" spans="1:5" x14ac:dyDescent="0.2">
      <c r="A15460">
        <v>2478554</v>
      </c>
      <c r="B15460">
        <v>6.5</v>
      </c>
      <c r="C15460" t="s">
        <v>4582</v>
      </c>
      <c r="D15460" t="e">
        <v>#N/A</v>
      </c>
      <c r="E15460" t="s">
        <v>4583</v>
      </c>
    </row>
    <row r="15461" spans="1:5" x14ac:dyDescent="0.2">
      <c r="A15461">
        <v>2482624</v>
      </c>
      <c r="B15461">
        <v>3</v>
      </c>
      <c r="C15461" t="s">
        <v>4309</v>
      </c>
      <c r="D15461" t="e">
        <v>#N/A</v>
      </c>
      <c r="E15461" t="s">
        <v>4310</v>
      </c>
    </row>
    <row r="15462" spans="1:5" x14ac:dyDescent="0.2">
      <c r="A15462">
        <v>2305762</v>
      </c>
      <c r="B15462">
        <v>2</v>
      </c>
      <c r="C15462" t="s">
        <v>4584</v>
      </c>
      <c r="D15462" t="e">
        <v>#N/A</v>
      </c>
      <c r="E15462" t="s">
        <v>4585</v>
      </c>
    </row>
    <row r="15463" spans="1:5" x14ac:dyDescent="0.2">
      <c r="A15463">
        <v>2289731</v>
      </c>
      <c r="B15463">
        <v>3</v>
      </c>
      <c r="C15463" t="s">
        <v>4317</v>
      </c>
      <c r="D15463" t="e">
        <v>#N/A</v>
      </c>
      <c r="E15463" t="s">
        <v>4318</v>
      </c>
    </row>
    <row r="15464" spans="1:5" x14ac:dyDescent="0.2">
      <c r="A15464">
        <v>2472908</v>
      </c>
      <c r="B15464">
        <v>18</v>
      </c>
      <c r="C15464" t="s">
        <v>4321</v>
      </c>
      <c r="D15464" t="e">
        <v>#N/A</v>
      </c>
      <c r="E15464" t="s">
        <v>4322</v>
      </c>
    </row>
    <row r="15465" spans="1:5" x14ac:dyDescent="0.2">
      <c r="A15465">
        <v>2450130</v>
      </c>
      <c r="B15465">
        <v>20</v>
      </c>
      <c r="C15465" t="s">
        <v>4288</v>
      </c>
      <c r="D15465" t="e">
        <v>#N/A</v>
      </c>
      <c r="E15465" t="s">
        <v>4289</v>
      </c>
    </row>
    <row r="15466" spans="1:5" x14ac:dyDescent="0.2">
      <c r="A15466">
        <v>2314573</v>
      </c>
      <c r="B15466">
        <v>3.5</v>
      </c>
      <c r="C15466" t="s">
        <v>4558</v>
      </c>
      <c r="D15466" t="e">
        <v>#N/A</v>
      </c>
      <c r="E15466" t="s">
        <v>4559</v>
      </c>
    </row>
    <row r="15467" spans="1:5" x14ac:dyDescent="0.2">
      <c r="A15467">
        <v>2502704</v>
      </c>
      <c r="B15467">
        <v>3</v>
      </c>
      <c r="C15467" t="s">
        <v>4570</v>
      </c>
      <c r="D15467" t="e">
        <v>#N/A</v>
      </c>
      <c r="E15467" t="s">
        <v>4571</v>
      </c>
    </row>
    <row r="15468" spans="1:5" x14ac:dyDescent="0.2">
      <c r="A15468">
        <v>2487477</v>
      </c>
      <c r="B15468">
        <v>4.04</v>
      </c>
      <c r="C15468" t="s">
        <v>4526</v>
      </c>
      <c r="D15468" t="e">
        <v>#N/A</v>
      </c>
      <c r="E15468" t="s">
        <v>4527</v>
      </c>
    </row>
    <row r="15469" spans="1:5" x14ac:dyDescent="0.2">
      <c r="A15469">
        <v>2283507</v>
      </c>
      <c r="B15469">
        <v>4</v>
      </c>
      <c r="C15469" t="s">
        <v>4608</v>
      </c>
      <c r="D15469" t="e">
        <v>#N/A</v>
      </c>
      <c r="E15469" t="s">
        <v>4609</v>
      </c>
    </row>
    <row r="15470" spans="1:5" x14ac:dyDescent="0.2">
      <c r="A15470">
        <v>2487492</v>
      </c>
      <c r="B15470">
        <v>4.5</v>
      </c>
      <c r="C15470" t="s">
        <v>4506</v>
      </c>
      <c r="D15470" t="e">
        <v>#N/A</v>
      </c>
      <c r="E15470" t="s">
        <v>4507</v>
      </c>
    </row>
    <row r="15471" spans="1:5" x14ac:dyDescent="0.2">
      <c r="A15471">
        <v>2471183</v>
      </c>
      <c r="B15471">
        <v>5</v>
      </c>
      <c r="C15471" t="s">
        <v>4596</v>
      </c>
      <c r="D15471" t="e">
        <v>#N/A</v>
      </c>
      <c r="E15471" t="s">
        <v>4597</v>
      </c>
    </row>
    <row r="15472" spans="1:5" x14ac:dyDescent="0.2">
      <c r="A15472">
        <v>2661589</v>
      </c>
      <c r="B15472">
        <v>0.9</v>
      </c>
      <c r="C15472" t="s">
        <v>19919</v>
      </c>
      <c r="D15472" t="e">
        <v>#N/A</v>
      </c>
      <c r="E15472" t="s">
        <v>19920</v>
      </c>
    </row>
    <row r="15473" spans="1:5" x14ac:dyDescent="0.2">
      <c r="A15473">
        <v>2482016</v>
      </c>
      <c r="B15473">
        <v>2</v>
      </c>
      <c r="C15473" t="s">
        <v>5102</v>
      </c>
      <c r="D15473" t="e">
        <v>#N/A</v>
      </c>
      <c r="E15473" t="s">
        <v>5103</v>
      </c>
    </row>
    <row r="15474" spans="1:5" x14ac:dyDescent="0.2">
      <c r="A15474">
        <v>2516571</v>
      </c>
      <c r="B15474">
        <v>14</v>
      </c>
      <c r="C15474" t="s">
        <v>10709</v>
      </c>
      <c r="D15474" t="e">
        <v>#N/A</v>
      </c>
      <c r="E15474" t="s">
        <v>10710</v>
      </c>
    </row>
    <row r="15475" spans="1:5" x14ac:dyDescent="0.2">
      <c r="A15475">
        <v>2516571</v>
      </c>
      <c r="B15475">
        <v>9</v>
      </c>
      <c r="C15475" t="s">
        <v>11094</v>
      </c>
      <c r="D15475" t="e">
        <v>#N/A</v>
      </c>
      <c r="E15475" t="s">
        <v>11095</v>
      </c>
    </row>
    <row r="15476" spans="1:5" x14ac:dyDescent="0.2">
      <c r="A15476">
        <v>2484180</v>
      </c>
      <c r="B15476">
        <v>8.4</v>
      </c>
      <c r="C15476" t="s">
        <v>4470</v>
      </c>
      <c r="D15476" t="e">
        <v>#N/A</v>
      </c>
      <c r="E15476" t="s">
        <v>4471</v>
      </c>
    </row>
    <row r="15477" spans="1:5" x14ac:dyDescent="0.2">
      <c r="A15477">
        <v>2484180</v>
      </c>
      <c r="B15477">
        <v>8.9600000000000009</v>
      </c>
      <c r="C15477" t="s">
        <v>4472</v>
      </c>
      <c r="D15477" t="e">
        <v>#N/A</v>
      </c>
      <c r="E15477" t="s">
        <v>4473</v>
      </c>
    </row>
    <row r="15478" spans="1:5" x14ac:dyDescent="0.2">
      <c r="A15478">
        <v>2484180</v>
      </c>
      <c r="B15478">
        <v>8</v>
      </c>
      <c r="C15478" t="s">
        <v>4474</v>
      </c>
      <c r="D15478" t="e">
        <v>#N/A</v>
      </c>
      <c r="E15478" t="s">
        <v>4475</v>
      </c>
    </row>
    <row r="15479" spans="1:5" x14ac:dyDescent="0.2">
      <c r="A15479">
        <v>2484180</v>
      </c>
      <c r="B15479">
        <v>13</v>
      </c>
      <c r="C15479" t="s">
        <v>4476</v>
      </c>
      <c r="D15479" t="e">
        <v>#N/A</v>
      </c>
      <c r="E15479" t="s">
        <v>4477</v>
      </c>
    </row>
    <row r="15480" spans="1:5" x14ac:dyDescent="0.2">
      <c r="A15480">
        <v>2500400</v>
      </c>
      <c r="B15480">
        <v>1.5</v>
      </c>
      <c r="C15480" t="s">
        <v>5291</v>
      </c>
      <c r="D15480" t="e">
        <v>#N/A</v>
      </c>
      <c r="E15480" t="s">
        <v>5292</v>
      </c>
    </row>
    <row r="15481" spans="1:5" x14ac:dyDescent="0.2">
      <c r="A15481">
        <v>2486465</v>
      </c>
      <c r="B15481">
        <v>8</v>
      </c>
      <c r="C15481" t="s">
        <v>4950</v>
      </c>
      <c r="D15481" t="e">
        <v>#N/A</v>
      </c>
      <c r="E15481" t="s">
        <v>4951</v>
      </c>
    </row>
    <row r="15482" spans="1:5" x14ac:dyDescent="0.2">
      <c r="A15482">
        <v>2521100</v>
      </c>
      <c r="B15482">
        <v>4</v>
      </c>
      <c r="C15482" t="s">
        <v>10761</v>
      </c>
      <c r="D15482" t="e">
        <v>#N/A</v>
      </c>
      <c r="E15482" t="s">
        <v>10762</v>
      </c>
    </row>
    <row r="15483" spans="1:5" x14ac:dyDescent="0.2">
      <c r="A15483">
        <v>2427059</v>
      </c>
      <c r="B15483">
        <v>18</v>
      </c>
      <c r="C15483" t="s">
        <v>4017</v>
      </c>
      <c r="D15483" t="e">
        <v>#N/A</v>
      </c>
      <c r="E15483" t="s">
        <v>4018</v>
      </c>
    </row>
    <row r="15484" spans="1:5" x14ac:dyDescent="0.2">
      <c r="A15484">
        <v>2458056</v>
      </c>
      <c r="B15484">
        <v>7.46</v>
      </c>
      <c r="C15484" t="s">
        <v>4457</v>
      </c>
      <c r="D15484" t="e">
        <v>#N/A</v>
      </c>
      <c r="E15484" t="s">
        <v>4458</v>
      </c>
    </row>
    <row r="15485" spans="1:5" x14ac:dyDescent="0.2">
      <c r="A15485">
        <v>2476496</v>
      </c>
      <c r="B15485">
        <v>5.0599999999999996</v>
      </c>
      <c r="C15485" t="s">
        <v>4246</v>
      </c>
      <c r="D15485" t="e">
        <v>#N/A</v>
      </c>
      <c r="E15485" t="s">
        <v>4247</v>
      </c>
    </row>
    <row r="15486" spans="1:5" x14ac:dyDescent="0.2">
      <c r="A15486">
        <v>2484298</v>
      </c>
      <c r="B15486">
        <v>5</v>
      </c>
      <c r="C15486" t="s">
        <v>4215</v>
      </c>
      <c r="D15486" t="e">
        <v>#N/A</v>
      </c>
      <c r="E15486" t="s">
        <v>4216</v>
      </c>
    </row>
    <row r="15487" spans="1:5" x14ac:dyDescent="0.2">
      <c r="A15487">
        <v>2500400</v>
      </c>
      <c r="B15487">
        <v>4</v>
      </c>
      <c r="C15487" t="s">
        <v>5364</v>
      </c>
      <c r="D15487" t="e">
        <v>#N/A</v>
      </c>
      <c r="E15487" t="s">
        <v>5365</v>
      </c>
    </row>
    <row r="15488" spans="1:5" x14ac:dyDescent="0.2">
      <c r="A15488">
        <v>2467354</v>
      </c>
      <c r="B15488">
        <v>10</v>
      </c>
      <c r="C15488" t="s">
        <v>4936</v>
      </c>
      <c r="D15488" t="e">
        <v>#N/A</v>
      </c>
      <c r="E15488" t="s">
        <v>4937</v>
      </c>
    </row>
    <row r="15489" spans="1:5" x14ac:dyDescent="0.2">
      <c r="A15489">
        <v>2527546</v>
      </c>
      <c r="B15489">
        <v>20</v>
      </c>
      <c r="C15489" t="s">
        <v>4986</v>
      </c>
      <c r="D15489" t="e">
        <v>#N/A</v>
      </c>
      <c r="E15489" t="s">
        <v>4987</v>
      </c>
    </row>
    <row r="15490" spans="1:5" x14ac:dyDescent="0.2">
      <c r="A15490">
        <v>2516732</v>
      </c>
      <c r="B15490">
        <v>17</v>
      </c>
      <c r="C15490" t="s">
        <v>3758</v>
      </c>
      <c r="D15490" t="e">
        <v>#N/A</v>
      </c>
      <c r="E15490" t="s">
        <v>3759</v>
      </c>
    </row>
    <row r="15491" spans="1:5" x14ac:dyDescent="0.2">
      <c r="A15491">
        <v>2584209</v>
      </c>
      <c r="B15491">
        <v>32</v>
      </c>
      <c r="C15491" t="s">
        <v>10861</v>
      </c>
      <c r="D15491" t="e">
        <v>#N/A</v>
      </c>
      <c r="E15491" t="s">
        <v>10862</v>
      </c>
    </row>
    <row r="15492" spans="1:5" x14ac:dyDescent="0.2">
      <c r="A15492">
        <v>2605593</v>
      </c>
      <c r="B15492">
        <v>1</v>
      </c>
      <c r="C15492" t="s">
        <v>19921</v>
      </c>
      <c r="D15492" t="e">
        <v>#N/A</v>
      </c>
      <c r="E15492" t="s">
        <v>19922</v>
      </c>
    </row>
    <row r="15493" spans="1:5" x14ac:dyDescent="0.2">
      <c r="A15493">
        <v>2635124</v>
      </c>
      <c r="B15493">
        <v>165.5</v>
      </c>
      <c r="C15493" t="s">
        <v>19923</v>
      </c>
      <c r="D15493" t="e">
        <v>#N/A</v>
      </c>
      <c r="E15493" t="s">
        <v>19924</v>
      </c>
    </row>
    <row r="15494" spans="1:5" x14ac:dyDescent="0.2">
      <c r="A15494">
        <v>2588150</v>
      </c>
      <c r="B15494">
        <v>27</v>
      </c>
      <c r="C15494" t="s">
        <v>19925</v>
      </c>
      <c r="D15494" t="e">
        <v>#N/A</v>
      </c>
      <c r="E15494" t="s">
        <v>19926</v>
      </c>
    </row>
    <row r="15495" spans="1:5" x14ac:dyDescent="0.2">
      <c r="A15495">
        <v>2628913</v>
      </c>
      <c r="B15495">
        <v>48.73</v>
      </c>
      <c r="C15495" t="s">
        <v>19927</v>
      </c>
      <c r="D15495" t="e">
        <v>#N/A</v>
      </c>
      <c r="E15495" t="s">
        <v>19928</v>
      </c>
    </row>
    <row r="15496" spans="1:5" x14ac:dyDescent="0.2">
      <c r="A15496">
        <v>2319092</v>
      </c>
      <c r="B15496">
        <v>12</v>
      </c>
      <c r="C15496" t="s">
        <v>5070</v>
      </c>
      <c r="D15496" t="e">
        <v>#N/A</v>
      </c>
      <c r="E15496" t="s">
        <v>5071</v>
      </c>
    </row>
    <row r="15497" spans="1:5" x14ac:dyDescent="0.2">
      <c r="A15497">
        <v>2319092</v>
      </c>
      <c r="B15497">
        <v>45</v>
      </c>
      <c r="C15497" t="s">
        <v>4801</v>
      </c>
      <c r="D15497" t="e">
        <v>#N/A</v>
      </c>
      <c r="E15497" t="s">
        <v>4802</v>
      </c>
    </row>
    <row r="15498" spans="1:5" x14ac:dyDescent="0.2">
      <c r="A15498">
        <v>2538968</v>
      </c>
      <c r="B15498">
        <v>5</v>
      </c>
      <c r="C15498" t="s">
        <v>3692</v>
      </c>
      <c r="D15498" t="e">
        <v>#N/A</v>
      </c>
      <c r="E15498" t="s">
        <v>3693</v>
      </c>
    </row>
    <row r="15499" spans="1:5" x14ac:dyDescent="0.2">
      <c r="A15499">
        <v>2513076</v>
      </c>
      <c r="B15499">
        <v>5</v>
      </c>
      <c r="C15499" t="s">
        <v>5003</v>
      </c>
      <c r="D15499" t="e">
        <v>#N/A</v>
      </c>
      <c r="E15499" t="s">
        <v>5004</v>
      </c>
    </row>
    <row r="15500" spans="1:5" x14ac:dyDescent="0.2">
      <c r="A15500">
        <v>2482720</v>
      </c>
      <c r="B15500">
        <v>1.08</v>
      </c>
      <c r="C15500" t="s">
        <v>10933</v>
      </c>
      <c r="D15500" t="e">
        <v>#N/A</v>
      </c>
      <c r="E15500" t="s">
        <v>10934</v>
      </c>
    </row>
    <row r="15501" spans="1:5" x14ac:dyDescent="0.2">
      <c r="A15501">
        <v>2516538</v>
      </c>
      <c r="B15501">
        <v>12</v>
      </c>
      <c r="C15501" t="s">
        <v>4142</v>
      </c>
      <c r="D15501" t="e">
        <v>#N/A</v>
      </c>
      <c r="E15501" t="s">
        <v>4143</v>
      </c>
    </row>
    <row r="15502" spans="1:5" x14ac:dyDescent="0.2">
      <c r="A15502">
        <v>2672924</v>
      </c>
      <c r="B15502">
        <v>3.7</v>
      </c>
      <c r="C15502" t="s">
        <v>2192</v>
      </c>
      <c r="D15502" t="e">
        <v>#N/A</v>
      </c>
      <c r="E15502" t="s">
        <v>2193</v>
      </c>
    </row>
    <row r="15503" spans="1:5" x14ac:dyDescent="0.2">
      <c r="A15503">
        <v>2667085</v>
      </c>
      <c r="B15503">
        <v>0.85</v>
      </c>
      <c r="C15503" t="s">
        <v>1759</v>
      </c>
      <c r="D15503" t="e">
        <v>#N/A</v>
      </c>
      <c r="E15503" t="s">
        <v>1760</v>
      </c>
    </row>
    <row r="15504" spans="1:5" x14ac:dyDescent="0.2">
      <c r="A15504">
        <v>2477770</v>
      </c>
      <c r="B15504">
        <v>20</v>
      </c>
      <c r="C15504" t="s">
        <v>5122</v>
      </c>
      <c r="D15504" t="e">
        <v>#N/A</v>
      </c>
      <c r="E15504" t="s">
        <v>5123</v>
      </c>
    </row>
    <row r="15505" spans="1:5" x14ac:dyDescent="0.2">
      <c r="A15505">
        <v>2521286</v>
      </c>
      <c r="B15505">
        <v>23</v>
      </c>
      <c r="C15505" t="s">
        <v>5128</v>
      </c>
      <c r="D15505" t="e">
        <v>#N/A</v>
      </c>
      <c r="E15505" t="s">
        <v>5129</v>
      </c>
    </row>
    <row r="15506" spans="1:5" x14ac:dyDescent="0.2">
      <c r="A15506">
        <v>2471942</v>
      </c>
      <c r="B15506">
        <v>22</v>
      </c>
      <c r="C15506" t="s">
        <v>5015</v>
      </c>
      <c r="D15506" t="e">
        <v>#N/A</v>
      </c>
      <c r="E15506" t="s">
        <v>5016</v>
      </c>
    </row>
    <row r="15507" spans="1:5" x14ac:dyDescent="0.2">
      <c r="A15507">
        <v>2500400</v>
      </c>
      <c r="B15507">
        <v>1.9</v>
      </c>
      <c r="C15507" t="s">
        <v>5468</v>
      </c>
      <c r="D15507" t="e">
        <v>#N/A</v>
      </c>
      <c r="E15507" t="s">
        <v>5469</v>
      </c>
    </row>
    <row r="15508" spans="1:5" x14ac:dyDescent="0.2">
      <c r="A15508">
        <v>2484180</v>
      </c>
      <c r="B15508">
        <v>8.9600000000000009</v>
      </c>
      <c r="C15508" t="s">
        <v>5039</v>
      </c>
      <c r="D15508" t="e">
        <v>#N/A</v>
      </c>
      <c r="E15508" t="s">
        <v>5040</v>
      </c>
    </row>
    <row r="15509" spans="1:5" x14ac:dyDescent="0.2">
      <c r="A15509">
        <v>2293966</v>
      </c>
      <c r="B15509">
        <v>20</v>
      </c>
      <c r="C15509" t="s">
        <v>5133</v>
      </c>
      <c r="D15509" t="e">
        <v>#N/A</v>
      </c>
      <c r="E15509" t="s">
        <v>5134</v>
      </c>
    </row>
    <row r="15510" spans="1:5" x14ac:dyDescent="0.2">
      <c r="A15510">
        <v>2478047</v>
      </c>
      <c r="B15510">
        <v>5</v>
      </c>
      <c r="C15510" t="s">
        <v>5021</v>
      </c>
      <c r="D15510" t="e">
        <v>#N/A</v>
      </c>
      <c r="E15510" t="s">
        <v>5022</v>
      </c>
    </row>
    <row r="15511" spans="1:5" x14ac:dyDescent="0.2">
      <c r="A15511">
        <v>2584621</v>
      </c>
      <c r="B15511">
        <v>46.61</v>
      </c>
      <c r="C15511" t="s">
        <v>10705</v>
      </c>
      <c r="D15511" t="e">
        <v>#N/A</v>
      </c>
      <c r="E15511" t="s">
        <v>10706</v>
      </c>
    </row>
    <row r="15512" spans="1:5" x14ac:dyDescent="0.2">
      <c r="A15512">
        <v>2487486</v>
      </c>
      <c r="B15512">
        <v>6</v>
      </c>
      <c r="C15512" t="s">
        <v>5035</v>
      </c>
      <c r="D15512" t="e">
        <v>#N/A</v>
      </c>
      <c r="E15512" t="s">
        <v>5036</v>
      </c>
    </row>
    <row r="15513" spans="1:5" x14ac:dyDescent="0.2">
      <c r="A15513">
        <v>2297325</v>
      </c>
      <c r="B15513">
        <v>9.69</v>
      </c>
      <c r="C15513" t="s">
        <v>5037</v>
      </c>
      <c r="D15513" t="e">
        <v>#N/A</v>
      </c>
      <c r="E15513" t="s">
        <v>5038</v>
      </c>
    </row>
    <row r="15514" spans="1:5" x14ac:dyDescent="0.2">
      <c r="A15514">
        <v>2478595</v>
      </c>
      <c r="B15514">
        <v>4</v>
      </c>
      <c r="C15514" t="s">
        <v>5007</v>
      </c>
      <c r="D15514" t="e">
        <v>#N/A</v>
      </c>
      <c r="E15514" t="s">
        <v>5008</v>
      </c>
    </row>
    <row r="15515" spans="1:5" x14ac:dyDescent="0.2">
      <c r="A15515">
        <v>2475189</v>
      </c>
      <c r="B15515">
        <v>2</v>
      </c>
      <c r="C15515" t="s">
        <v>5045</v>
      </c>
      <c r="D15515" t="e">
        <v>#N/A</v>
      </c>
      <c r="E15515" t="s">
        <v>5046</v>
      </c>
    </row>
    <row r="15516" spans="1:5" x14ac:dyDescent="0.2">
      <c r="A15516">
        <v>2478595</v>
      </c>
      <c r="B15516">
        <v>1.5</v>
      </c>
      <c r="C15516" t="s">
        <v>11540</v>
      </c>
      <c r="D15516" t="e">
        <v>#N/A</v>
      </c>
      <c r="E15516" t="s">
        <v>11541</v>
      </c>
    </row>
    <row r="15517" spans="1:5" x14ac:dyDescent="0.2">
      <c r="A15517">
        <v>2310321</v>
      </c>
      <c r="B15517">
        <v>2.3199999999999998</v>
      </c>
      <c r="C15517" t="s">
        <v>4797</v>
      </c>
      <c r="D15517" t="e">
        <v>#N/A</v>
      </c>
      <c r="E15517" t="s">
        <v>4798</v>
      </c>
    </row>
    <row r="15518" spans="1:5" x14ac:dyDescent="0.2">
      <c r="A15518">
        <v>2464669</v>
      </c>
      <c r="B15518">
        <v>2.5</v>
      </c>
      <c r="C15518" t="s">
        <v>5051</v>
      </c>
      <c r="D15518" t="e">
        <v>#N/A</v>
      </c>
      <c r="E15518" t="s">
        <v>5052</v>
      </c>
    </row>
    <row r="15519" spans="1:5" x14ac:dyDescent="0.2">
      <c r="A15519">
        <v>2527546</v>
      </c>
      <c r="B15519">
        <v>18</v>
      </c>
      <c r="C15519" t="s">
        <v>4982</v>
      </c>
      <c r="D15519" t="e">
        <v>#N/A</v>
      </c>
      <c r="E15519" t="s">
        <v>4983</v>
      </c>
    </row>
    <row r="15520" spans="1:5" x14ac:dyDescent="0.2">
      <c r="A15520">
        <v>2539188</v>
      </c>
      <c r="B15520">
        <v>13</v>
      </c>
      <c r="C15520" t="s">
        <v>10971</v>
      </c>
      <c r="D15520" t="e">
        <v>#N/A</v>
      </c>
      <c r="E15520" t="s">
        <v>10972</v>
      </c>
    </row>
    <row r="15521" spans="1:5" x14ac:dyDescent="0.2">
      <c r="A15521">
        <v>2484180</v>
      </c>
      <c r="B15521">
        <v>8</v>
      </c>
      <c r="C15521" t="s">
        <v>5041</v>
      </c>
      <c r="D15521" t="e">
        <v>#N/A</v>
      </c>
      <c r="E15521" t="s">
        <v>5042</v>
      </c>
    </row>
    <row r="15522" spans="1:5" x14ac:dyDescent="0.2">
      <c r="A15522">
        <v>2486453</v>
      </c>
      <c r="B15522">
        <v>5</v>
      </c>
      <c r="C15522" t="s">
        <v>5053</v>
      </c>
      <c r="D15522" t="e">
        <v>#N/A</v>
      </c>
      <c r="E15522" t="s">
        <v>5054</v>
      </c>
    </row>
    <row r="15523" spans="1:5" x14ac:dyDescent="0.2">
      <c r="A15523">
        <v>2459428</v>
      </c>
      <c r="B15523">
        <v>11</v>
      </c>
      <c r="C15523" t="s">
        <v>4888</v>
      </c>
      <c r="D15523" t="e">
        <v>#N/A</v>
      </c>
      <c r="E15523" t="s">
        <v>4889</v>
      </c>
    </row>
    <row r="15524" spans="1:5" x14ac:dyDescent="0.2">
      <c r="A15524">
        <v>2527549</v>
      </c>
      <c r="B15524">
        <v>20</v>
      </c>
      <c r="C15524" t="s">
        <v>5135</v>
      </c>
      <c r="D15524" t="e">
        <v>#N/A</v>
      </c>
      <c r="E15524" t="s">
        <v>5136</v>
      </c>
    </row>
    <row r="15525" spans="1:5" x14ac:dyDescent="0.2">
      <c r="A15525">
        <v>2384635</v>
      </c>
      <c r="B15525">
        <v>20</v>
      </c>
      <c r="C15525" t="s">
        <v>5011</v>
      </c>
      <c r="D15525" t="e">
        <v>#N/A</v>
      </c>
      <c r="E15525" t="s">
        <v>5012</v>
      </c>
    </row>
    <row r="15526" spans="1:5" x14ac:dyDescent="0.2">
      <c r="A15526">
        <v>2486695</v>
      </c>
      <c r="B15526">
        <v>15</v>
      </c>
      <c r="C15526" t="s">
        <v>5027</v>
      </c>
      <c r="D15526" t="e">
        <v>#N/A</v>
      </c>
      <c r="E15526" t="s">
        <v>5028</v>
      </c>
    </row>
    <row r="15527" spans="1:5" x14ac:dyDescent="0.2">
      <c r="A15527">
        <v>2310289</v>
      </c>
      <c r="B15527">
        <v>8</v>
      </c>
      <c r="C15527" t="s">
        <v>5137</v>
      </c>
      <c r="D15527" t="e">
        <v>#N/A</v>
      </c>
      <c r="E15527" t="s">
        <v>5138</v>
      </c>
    </row>
    <row r="15528" spans="1:5" x14ac:dyDescent="0.2">
      <c r="A15528">
        <v>2603756</v>
      </c>
      <c r="B15528">
        <v>12</v>
      </c>
      <c r="C15528" t="s">
        <v>19929</v>
      </c>
      <c r="D15528" t="e">
        <v>#N/A</v>
      </c>
      <c r="E15528" t="s">
        <v>19930</v>
      </c>
    </row>
    <row r="15529" spans="1:5" x14ac:dyDescent="0.2">
      <c r="A15529">
        <v>2615786</v>
      </c>
      <c r="B15529">
        <v>1</v>
      </c>
      <c r="C15529" t="s">
        <v>19931</v>
      </c>
      <c r="D15529" t="e">
        <v>#N/A</v>
      </c>
      <c r="E15529" t="s">
        <v>19932</v>
      </c>
    </row>
    <row r="15530" spans="1:5" x14ac:dyDescent="0.2">
      <c r="A15530">
        <v>2658230</v>
      </c>
      <c r="B15530">
        <v>59</v>
      </c>
      <c r="C15530" t="s">
        <v>19933</v>
      </c>
      <c r="D15530" t="e">
        <v>#N/A</v>
      </c>
      <c r="E15530" t="s">
        <v>19934</v>
      </c>
    </row>
    <row r="15531" spans="1:5" x14ac:dyDescent="0.2">
      <c r="A15531">
        <v>2623139</v>
      </c>
      <c r="B15531">
        <v>1.2</v>
      </c>
      <c r="C15531" t="s">
        <v>19935</v>
      </c>
      <c r="D15531" t="e">
        <v>#N/A</v>
      </c>
      <c r="E15531" t="s">
        <v>19936</v>
      </c>
    </row>
    <row r="15532" spans="1:5" x14ac:dyDescent="0.2">
      <c r="A15532">
        <v>2326276</v>
      </c>
      <c r="B15532">
        <v>2.5</v>
      </c>
      <c r="C15532" t="s">
        <v>19937</v>
      </c>
      <c r="D15532" t="e">
        <v>#N/A</v>
      </c>
      <c r="E15532" t="s">
        <v>19938</v>
      </c>
    </row>
    <row r="15533" spans="1:5" x14ac:dyDescent="0.2">
      <c r="A15533">
        <v>2655489</v>
      </c>
      <c r="B15533">
        <v>250</v>
      </c>
      <c r="C15533" t="s">
        <v>1779</v>
      </c>
      <c r="D15533" t="e">
        <v>#N/A</v>
      </c>
      <c r="E15533" t="s">
        <v>1780</v>
      </c>
    </row>
    <row r="15534" spans="1:5" x14ac:dyDescent="0.2">
      <c r="A15534">
        <v>2591580</v>
      </c>
      <c r="B15534">
        <v>10</v>
      </c>
      <c r="C15534" t="s">
        <v>10737</v>
      </c>
      <c r="D15534" t="e">
        <v>#N/A</v>
      </c>
      <c r="E15534" t="s">
        <v>10738</v>
      </c>
    </row>
    <row r="15535" spans="1:5" x14ac:dyDescent="0.2">
      <c r="A15535">
        <v>2591580</v>
      </c>
      <c r="B15535">
        <v>10</v>
      </c>
      <c r="C15535" t="s">
        <v>10891</v>
      </c>
      <c r="D15535" t="e">
        <v>#N/A</v>
      </c>
      <c r="E15535" t="s">
        <v>10892</v>
      </c>
    </row>
    <row r="15536" spans="1:5" x14ac:dyDescent="0.2">
      <c r="A15536">
        <v>2335422</v>
      </c>
      <c r="B15536">
        <v>7.78</v>
      </c>
      <c r="C15536" t="s">
        <v>5043</v>
      </c>
      <c r="D15536" t="e">
        <v>#N/A</v>
      </c>
      <c r="E15536" t="s">
        <v>5044</v>
      </c>
    </row>
    <row r="15537" spans="1:5" x14ac:dyDescent="0.2">
      <c r="A15537">
        <v>2482244</v>
      </c>
      <c r="B15537">
        <v>1.98</v>
      </c>
      <c r="C15537" t="s">
        <v>4795</v>
      </c>
      <c r="D15537" t="e">
        <v>#N/A</v>
      </c>
      <c r="E15537" t="s">
        <v>4796</v>
      </c>
    </row>
    <row r="15538" spans="1:5" x14ac:dyDescent="0.2">
      <c r="A15538">
        <v>2305762</v>
      </c>
      <c r="B15538">
        <v>13</v>
      </c>
      <c r="C15538" t="s">
        <v>5055</v>
      </c>
      <c r="D15538" t="e">
        <v>#N/A</v>
      </c>
      <c r="E15538" t="s">
        <v>5056</v>
      </c>
    </row>
    <row r="15539" spans="1:5" x14ac:dyDescent="0.2">
      <c r="A15539">
        <v>2473984</v>
      </c>
      <c r="B15539">
        <v>6</v>
      </c>
      <c r="C15539" t="s">
        <v>5057</v>
      </c>
      <c r="D15539" t="e">
        <v>#N/A</v>
      </c>
      <c r="E15539" t="s">
        <v>5058</v>
      </c>
    </row>
    <row r="15540" spans="1:5" x14ac:dyDescent="0.2">
      <c r="A15540">
        <v>2464764</v>
      </c>
      <c r="B15540">
        <v>3</v>
      </c>
      <c r="C15540" t="s">
        <v>5019</v>
      </c>
      <c r="D15540" t="e">
        <v>#N/A</v>
      </c>
      <c r="E15540" t="s">
        <v>5020</v>
      </c>
    </row>
    <row r="15541" spans="1:5" x14ac:dyDescent="0.2">
      <c r="A15541">
        <v>2593571</v>
      </c>
      <c r="B15541">
        <v>604</v>
      </c>
      <c r="C15541" t="s">
        <v>19939</v>
      </c>
      <c r="D15541" t="e">
        <v>#N/A</v>
      </c>
      <c r="E15541" t="s">
        <v>19940</v>
      </c>
    </row>
    <row r="15542" spans="1:5" x14ac:dyDescent="0.2">
      <c r="A15542">
        <v>2573180</v>
      </c>
      <c r="B15542">
        <v>110</v>
      </c>
      <c r="C15542" t="s">
        <v>19941</v>
      </c>
      <c r="D15542" t="e">
        <v>#N/A</v>
      </c>
      <c r="E15542" t="s">
        <v>19942</v>
      </c>
    </row>
    <row r="15543" spans="1:5" x14ac:dyDescent="0.2">
      <c r="A15543">
        <v>2310297</v>
      </c>
      <c r="B15543">
        <v>20</v>
      </c>
      <c r="C15543" t="s">
        <v>4748</v>
      </c>
      <c r="D15543" t="e">
        <v>#N/A</v>
      </c>
      <c r="E15543" t="s">
        <v>4749</v>
      </c>
    </row>
    <row r="15544" spans="1:5" x14ac:dyDescent="0.2">
      <c r="A15544">
        <v>2709521</v>
      </c>
      <c r="B15544">
        <v>25</v>
      </c>
      <c r="C15544" t="s">
        <v>19943</v>
      </c>
      <c r="D15544" t="e">
        <v>#N/A</v>
      </c>
      <c r="E15544" t="s">
        <v>19944</v>
      </c>
    </row>
    <row r="15545" spans="1:5" x14ac:dyDescent="0.2">
      <c r="A15545">
        <v>2681447</v>
      </c>
      <c r="B15545">
        <v>8</v>
      </c>
      <c r="C15545" t="s">
        <v>19945</v>
      </c>
      <c r="D15545" t="e">
        <v>#N/A</v>
      </c>
      <c r="E15545" t="s">
        <v>19946</v>
      </c>
    </row>
    <row r="15546" spans="1:5" x14ac:dyDescent="0.2">
      <c r="A15546">
        <v>2708866</v>
      </c>
      <c r="B15546">
        <v>26</v>
      </c>
      <c r="C15546" t="s">
        <v>19947</v>
      </c>
      <c r="D15546" t="e">
        <v>#N/A</v>
      </c>
      <c r="E15546" t="s">
        <v>19948</v>
      </c>
    </row>
    <row r="15547" spans="1:5" x14ac:dyDescent="0.2">
      <c r="A15547">
        <v>2681447</v>
      </c>
      <c r="B15547">
        <v>8</v>
      </c>
      <c r="C15547" t="s">
        <v>19949</v>
      </c>
      <c r="D15547" t="e">
        <v>#N/A</v>
      </c>
      <c r="E15547" t="s">
        <v>19950</v>
      </c>
    </row>
    <row r="15548" spans="1:5" x14ac:dyDescent="0.2">
      <c r="A15548">
        <v>2700150</v>
      </c>
      <c r="B15548">
        <v>20</v>
      </c>
      <c r="C15548" t="s">
        <v>9791</v>
      </c>
      <c r="D15548" t="e">
        <v>#N/A</v>
      </c>
      <c r="E15548" t="s">
        <v>9792</v>
      </c>
    </row>
    <row r="15549" spans="1:5" x14ac:dyDescent="0.2">
      <c r="A15549">
        <v>2660466</v>
      </c>
      <c r="B15549">
        <v>20</v>
      </c>
      <c r="C15549" t="s">
        <v>19951</v>
      </c>
      <c r="D15549" t="e">
        <v>#N/A</v>
      </c>
      <c r="E15549" t="s">
        <v>19952</v>
      </c>
    </row>
    <row r="15550" spans="1:5" x14ac:dyDescent="0.2">
      <c r="A15550">
        <v>2666977</v>
      </c>
      <c r="B15550">
        <v>1</v>
      </c>
      <c r="C15550" t="s">
        <v>19953</v>
      </c>
      <c r="D15550" t="e">
        <v>#N/A</v>
      </c>
      <c r="E15550" t="s">
        <v>19954</v>
      </c>
    </row>
    <row r="15551" spans="1:5" x14ac:dyDescent="0.2">
      <c r="A15551">
        <v>2697142</v>
      </c>
      <c r="B15551">
        <v>4</v>
      </c>
      <c r="C15551" t="s">
        <v>19955</v>
      </c>
      <c r="D15551" t="e">
        <v>#N/A</v>
      </c>
      <c r="E15551" t="s">
        <v>19956</v>
      </c>
    </row>
    <row r="15552" spans="1:5" x14ac:dyDescent="0.2">
      <c r="A15552">
        <v>2701112</v>
      </c>
      <c r="B15552">
        <v>75</v>
      </c>
      <c r="C15552" t="s">
        <v>19957</v>
      </c>
      <c r="D15552" t="e">
        <v>#N/A</v>
      </c>
      <c r="E15552" t="s">
        <v>19958</v>
      </c>
    </row>
    <row r="15553" spans="1:5" x14ac:dyDescent="0.2">
      <c r="A15553">
        <v>2697031</v>
      </c>
      <c r="B15553">
        <v>7</v>
      </c>
      <c r="C15553" t="s">
        <v>19959</v>
      </c>
      <c r="D15553" t="e">
        <v>#N/A</v>
      </c>
      <c r="E15553" t="s">
        <v>19960</v>
      </c>
    </row>
    <row r="15554" spans="1:5" x14ac:dyDescent="0.2">
      <c r="A15554">
        <v>2689703</v>
      </c>
      <c r="B15554">
        <v>96</v>
      </c>
      <c r="C15554" t="s">
        <v>19961</v>
      </c>
      <c r="D15554" t="e">
        <v>#N/A</v>
      </c>
      <c r="E15554" t="s">
        <v>19962</v>
      </c>
    </row>
    <row r="15555" spans="1:5" x14ac:dyDescent="0.2">
      <c r="A15555">
        <v>2696224</v>
      </c>
      <c r="B15555">
        <v>5</v>
      </c>
      <c r="C15555" t="s">
        <v>19963</v>
      </c>
      <c r="D15555" t="e">
        <v>#N/A</v>
      </c>
      <c r="E15555" t="s">
        <v>19964</v>
      </c>
    </row>
    <row r="15556" spans="1:5" x14ac:dyDescent="0.2">
      <c r="A15556">
        <v>2717123</v>
      </c>
      <c r="B15556">
        <v>4</v>
      </c>
      <c r="C15556" t="s">
        <v>19965</v>
      </c>
      <c r="D15556" t="e">
        <v>#N/A</v>
      </c>
      <c r="E15556" t="s">
        <v>19966</v>
      </c>
    </row>
    <row r="15557" spans="1:5" x14ac:dyDescent="0.2">
      <c r="A15557">
        <v>2770732</v>
      </c>
      <c r="B15557">
        <v>1</v>
      </c>
      <c r="C15557" t="s">
        <v>19967</v>
      </c>
      <c r="D15557" t="e">
        <v>#N/A</v>
      </c>
      <c r="E15557" t="s">
        <v>19968</v>
      </c>
    </row>
    <row r="15558" spans="1:5" x14ac:dyDescent="0.2">
      <c r="A15558">
        <v>2733730</v>
      </c>
      <c r="B15558">
        <v>3.9705170000000001</v>
      </c>
      <c r="C15558" t="s">
        <v>19969</v>
      </c>
      <c r="D15558" t="e">
        <v>#N/A</v>
      </c>
      <c r="E15558" t="s">
        <v>19970</v>
      </c>
    </row>
    <row r="15559" spans="1:5" x14ac:dyDescent="0.2">
      <c r="A15559">
        <v>2708080</v>
      </c>
      <c r="B15559">
        <v>421</v>
      </c>
      <c r="C15559" t="s">
        <v>19971</v>
      </c>
      <c r="D15559" t="e">
        <v>#N/A</v>
      </c>
      <c r="E15559" t="s">
        <v>19972</v>
      </c>
    </row>
    <row r="15560" spans="1:5" x14ac:dyDescent="0.2">
      <c r="A15560">
        <v>2733730</v>
      </c>
      <c r="B15560">
        <v>21.008299999999998</v>
      </c>
      <c r="C15560" t="s">
        <v>19973</v>
      </c>
      <c r="D15560" t="e">
        <v>#N/A</v>
      </c>
      <c r="E15560" t="s">
        <v>19974</v>
      </c>
    </row>
    <row r="15561" spans="1:5" x14ac:dyDescent="0.2">
      <c r="A15561">
        <v>2749258</v>
      </c>
      <c r="B15561">
        <v>14</v>
      </c>
      <c r="C15561" t="s">
        <v>19975</v>
      </c>
      <c r="D15561" t="e">
        <v>#N/A</v>
      </c>
      <c r="E15561" t="s">
        <v>19976</v>
      </c>
    </row>
    <row r="15562" spans="1:5" x14ac:dyDescent="0.2">
      <c r="A15562">
        <v>2683410</v>
      </c>
      <c r="B15562">
        <v>59</v>
      </c>
      <c r="C15562" t="s">
        <v>19977</v>
      </c>
      <c r="D15562" t="e">
        <v>#N/A</v>
      </c>
      <c r="E15562" t="s">
        <v>19978</v>
      </c>
    </row>
    <row r="15563" spans="1:5" x14ac:dyDescent="0.2">
      <c r="A15563">
        <v>2743482</v>
      </c>
      <c r="B15563">
        <v>10</v>
      </c>
      <c r="C15563" t="s">
        <v>19979</v>
      </c>
      <c r="D15563" t="e">
        <v>#N/A</v>
      </c>
      <c r="E15563" t="s">
        <v>19980</v>
      </c>
    </row>
    <row r="15564" spans="1:5" x14ac:dyDescent="0.2">
      <c r="A15564">
        <v>2766052</v>
      </c>
      <c r="B15564">
        <v>4</v>
      </c>
      <c r="C15564" t="s">
        <v>19981</v>
      </c>
      <c r="D15564" t="e">
        <v>#N/A</v>
      </c>
      <c r="E15564" t="s">
        <v>19982</v>
      </c>
    </row>
    <row r="15565" spans="1:5" x14ac:dyDescent="0.2">
      <c r="A15565">
        <v>2673303</v>
      </c>
      <c r="B15565">
        <v>28</v>
      </c>
      <c r="C15565" t="s">
        <v>19983</v>
      </c>
      <c r="D15565" t="e">
        <v>#N/A</v>
      </c>
      <c r="E15565" t="s">
        <v>19984</v>
      </c>
    </row>
    <row r="15566" spans="1:5" x14ac:dyDescent="0.2">
      <c r="A15566">
        <v>2687945</v>
      </c>
      <c r="B15566">
        <v>1</v>
      </c>
      <c r="C15566" t="s">
        <v>19985</v>
      </c>
      <c r="D15566" t="e">
        <v>#N/A</v>
      </c>
      <c r="E15566" t="s">
        <v>19986</v>
      </c>
    </row>
    <row r="15567" spans="1:5" x14ac:dyDescent="0.2">
      <c r="A15567">
        <v>2730379</v>
      </c>
      <c r="B15567">
        <v>1</v>
      </c>
      <c r="C15567" t="s">
        <v>19987</v>
      </c>
      <c r="D15567" t="e">
        <v>#N/A</v>
      </c>
      <c r="E15567" t="s">
        <v>19988</v>
      </c>
    </row>
    <row r="15568" spans="1:5" x14ac:dyDescent="0.2">
      <c r="A15568">
        <v>2701651</v>
      </c>
      <c r="B15568">
        <v>140</v>
      </c>
      <c r="C15568" t="s">
        <v>19989</v>
      </c>
      <c r="D15568" t="e">
        <v>#N/A</v>
      </c>
      <c r="E15568" t="s">
        <v>19990</v>
      </c>
    </row>
    <row r="15569" spans="1:5" x14ac:dyDescent="0.2">
      <c r="A15569">
        <v>2704272</v>
      </c>
      <c r="B15569">
        <v>140</v>
      </c>
      <c r="C15569" t="s">
        <v>19991</v>
      </c>
      <c r="D15569" t="e">
        <v>#N/A</v>
      </c>
      <c r="E15569" t="s">
        <v>19992</v>
      </c>
    </row>
    <row r="15570" spans="1:5" x14ac:dyDescent="0.2">
      <c r="A15570">
        <v>2701651</v>
      </c>
      <c r="B15570">
        <v>140</v>
      </c>
      <c r="C15570" t="s">
        <v>19993</v>
      </c>
      <c r="D15570" t="e">
        <v>#N/A</v>
      </c>
      <c r="E15570" t="s">
        <v>19994</v>
      </c>
    </row>
    <row r="15571" spans="1:5" x14ac:dyDescent="0.2">
      <c r="A15571">
        <v>2791721</v>
      </c>
      <c r="B15571">
        <v>63</v>
      </c>
      <c r="C15571" t="s">
        <v>19995</v>
      </c>
      <c r="D15571" t="e">
        <v>#N/A</v>
      </c>
      <c r="E15571" t="s">
        <v>19996</v>
      </c>
    </row>
    <row r="15572" spans="1:5" x14ac:dyDescent="0.2">
      <c r="A15572">
        <v>2794407</v>
      </c>
      <c r="B15572">
        <v>3</v>
      </c>
      <c r="C15572" t="s">
        <v>19997</v>
      </c>
      <c r="D15572" t="e">
        <v>#N/A</v>
      </c>
      <c r="E15572" t="s">
        <v>19998</v>
      </c>
    </row>
    <row r="15573" spans="1:5" x14ac:dyDescent="0.2">
      <c r="A15573">
        <v>2744616</v>
      </c>
      <c r="B15573">
        <v>59</v>
      </c>
      <c r="C15573" t="s">
        <v>19999</v>
      </c>
      <c r="D15573" t="e">
        <v>#N/A</v>
      </c>
      <c r="E15573" t="s">
        <v>20000</v>
      </c>
    </row>
    <row r="15574" spans="1:5" x14ac:dyDescent="0.2">
      <c r="A15574">
        <v>2770732</v>
      </c>
      <c r="B15574">
        <v>1</v>
      </c>
      <c r="C15574" t="s">
        <v>20001</v>
      </c>
      <c r="D15574" t="e">
        <v>#N/A</v>
      </c>
      <c r="E15574" t="s">
        <v>20002</v>
      </c>
    </row>
    <row r="15575" spans="1:5" x14ac:dyDescent="0.2">
      <c r="A15575">
        <v>2756652</v>
      </c>
      <c r="B15575">
        <v>106</v>
      </c>
      <c r="C15575" t="s">
        <v>20003</v>
      </c>
      <c r="D15575" t="e">
        <v>#N/A</v>
      </c>
      <c r="E15575" t="s">
        <v>20004</v>
      </c>
    </row>
    <row r="15576" spans="1:5" x14ac:dyDescent="0.2">
      <c r="A15576">
        <v>2784988</v>
      </c>
      <c r="B15576">
        <v>2</v>
      </c>
      <c r="C15576" t="s">
        <v>20005</v>
      </c>
      <c r="D15576" t="e">
        <v>#N/A</v>
      </c>
      <c r="E15576" t="s">
        <v>20006</v>
      </c>
    </row>
    <row r="15577" spans="1:5" x14ac:dyDescent="0.2">
      <c r="A15577">
        <v>2739500</v>
      </c>
      <c r="B15577">
        <v>4</v>
      </c>
      <c r="C15577" t="s">
        <v>20007</v>
      </c>
      <c r="D15577" t="e">
        <v>#N/A</v>
      </c>
      <c r="E15577" t="s">
        <v>20008</v>
      </c>
    </row>
    <row r="15578" spans="1:5" x14ac:dyDescent="0.2">
      <c r="A15578">
        <v>2754938</v>
      </c>
      <c r="B15578">
        <v>22</v>
      </c>
      <c r="C15578" t="s">
        <v>20009</v>
      </c>
      <c r="D15578" t="e">
        <v>#N/A</v>
      </c>
      <c r="E15578" t="s">
        <v>20010</v>
      </c>
    </row>
    <row r="15579" spans="1:5" x14ac:dyDescent="0.2">
      <c r="A15579">
        <v>2755374</v>
      </c>
      <c r="B15579">
        <v>1.1100000000000001</v>
      </c>
      <c r="C15579" t="s">
        <v>8567</v>
      </c>
      <c r="D15579" t="e">
        <v>#N/A</v>
      </c>
      <c r="E15579" t="s">
        <v>8568</v>
      </c>
    </row>
    <row r="15580" spans="1:5" x14ac:dyDescent="0.2">
      <c r="A15580">
        <v>2755374</v>
      </c>
      <c r="B15580">
        <v>2.27</v>
      </c>
      <c r="C15580" t="s">
        <v>8575</v>
      </c>
      <c r="D15580" t="e">
        <v>#N/A</v>
      </c>
      <c r="E15580" t="s">
        <v>8576</v>
      </c>
    </row>
    <row r="15581" spans="1:5" x14ac:dyDescent="0.2">
      <c r="A15581">
        <v>2813348</v>
      </c>
      <c r="B15581">
        <v>1</v>
      </c>
      <c r="C15581" t="s">
        <v>8467</v>
      </c>
      <c r="D15581" t="e">
        <v>#N/A</v>
      </c>
      <c r="E15581" t="s">
        <v>8468</v>
      </c>
    </row>
    <row r="15582" spans="1:5" x14ac:dyDescent="0.2">
      <c r="A15582">
        <v>2528506</v>
      </c>
      <c r="B15582">
        <v>3.71</v>
      </c>
      <c r="C15582" t="s">
        <v>6374</v>
      </c>
      <c r="D15582" t="e">
        <v>#N/A</v>
      </c>
      <c r="E15582" t="s">
        <v>6375</v>
      </c>
    </row>
    <row r="15583" spans="1:5" x14ac:dyDescent="0.2">
      <c r="A15583">
        <v>2528506</v>
      </c>
      <c r="B15583">
        <v>9.2799999999999994</v>
      </c>
      <c r="C15583" t="s">
        <v>6380</v>
      </c>
      <c r="D15583" t="e">
        <v>#N/A</v>
      </c>
      <c r="E15583" t="s">
        <v>6381</v>
      </c>
    </row>
    <row r="15584" spans="1:5" x14ac:dyDescent="0.2">
      <c r="A15584">
        <v>2522007</v>
      </c>
      <c r="B15584">
        <v>14</v>
      </c>
      <c r="C15584" t="s">
        <v>6644</v>
      </c>
      <c r="D15584" t="e">
        <v>#N/A</v>
      </c>
      <c r="E15584" t="s">
        <v>6645</v>
      </c>
    </row>
    <row r="15585" spans="1:5" x14ac:dyDescent="0.2">
      <c r="A15585">
        <v>2522004</v>
      </c>
      <c r="B15585">
        <v>29</v>
      </c>
      <c r="C15585" t="s">
        <v>6574</v>
      </c>
      <c r="D15585" t="e">
        <v>#N/A</v>
      </c>
      <c r="E15585" t="s">
        <v>6575</v>
      </c>
    </row>
    <row r="15586" spans="1:5" x14ac:dyDescent="0.2">
      <c r="A15586">
        <v>2522007</v>
      </c>
      <c r="B15586">
        <v>19</v>
      </c>
      <c r="C15586" t="s">
        <v>6730</v>
      </c>
      <c r="D15586" t="e">
        <v>#N/A</v>
      </c>
      <c r="E15586" t="s">
        <v>6731</v>
      </c>
    </row>
    <row r="15587" spans="1:5" x14ac:dyDescent="0.2">
      <c r="A15587">
        <v>2752973</v>
      </c>
      <c r="B15587">
        <v>15.22</v>
      </c>
      <c r="C15587" t="s">
        <v>8551</v>
      </c>
      <c r="D15587" t="e">
        <v>#N/A</v>
      </c>
      <c r="E15587" t="s">
        <v>8552</v>
      </c>
    </row>
    <row r="15588" spans="1:5" x14ac:dyDescent="0.2">
      <c r="A15588">
        <v>2528504</v>
      </c>
      <c r="B15588">
        <v>3.08</v>
      </c>
      <c r="C15588" t="s">
        <v>6388</v>
      </c>
      <c r="D15588" t="e">
        <v>#N/A</v>
      </c>
      <c r="E15588" t="s">
        <v>6389</v>
      </c>
    </row>
    <row r="15589" spans="1:5" x14ac:dyDescent="0.2">
      <c r="A15589">
        <v>2529210</v>
      </c>
      <c r="B15589">
        <v>9</v>
      </c>
      <c r="C15589" t="s">
        <v>6562</v>
      </c>
      <c r="D15589" t="e">
        <v>#N/A</v>
      </c>
      <c r="E15589" t="s">
        <v>6563</v>
      </c>
    </row>
    <row r="15590" spans="1:5" x14ac:dyDescent="0.2">
      <c r="A15590">
        <v>2755374</v>
      </c>
      <c r="B15590">
        <v>3.34</v>
      </c>
      <c r="C15590" t="s">
        <v>8565</v>
      </c>
      <c r="D15590" t="e">
        <v>#N/A</v>
      </c>
      <c r="E15590" t="s">
        <v>8566</v>
      </c>
    </row>
    <row r="15591" spans="1:5" x14ac:dyDescent="0.2">
      <c r="A15591">
        <v>2755374</v>
      </c>
      <c r="B15591">
        <v>1.7</v>
      </c>
      <c r="C15591" t="s">
        <v>8569</v>
      </c>
      <c r="D15591" t="e">
        <v>#N/A</v>
      </c>
      <c r="E15591" t="s">
        <v>8570</v>
      </c>
    </row>
    <row r="15592" spans="1:5" x14ac:dyDescent="0.2">
      <c r="A15592">
        <v>2762960</v>
      </c>
      <c r="B15592">
        <v>13.42</v>
      </c>
      <c r="C15592" t="s">
        <v>7590</v>
      </c>
      <c r="D15592" t="e">
        <v>#N/A</v>
      </c>
      <c r="E15592" t="s">
        <v>7591</v>
      </c>
    </row>
    <row r="15593" spans="1:5" x14ac:dyDescent="0.2">
      <c r="A15593">
        <v>2528539</v>
      </c>
      <c r="B15593">
        <v>9.5</v>
      </c>
      <c r="C15593" t="s">
        <v>6506</v>
      </c>
      <c r="D15593" t="e">
        <v>#N/A</v>
      </c>
      <c r="E15593" t="s">
        <v>6507</v>
      </c>
    </row>
    <row r="15594" spans="1:5" x14ac:dyDescent="0.2">
      <c r="A15594">
        <v>2527250</v>
      </c>
      <c r="B15594">
        <v>12</v>
      </c>
      <c r="C15594" t="s">
        <v>6742</v>
      </c>
      <c r="D15594" t="e">
        <v>#N/A</v>
      </c>
      <c r="E15594" t="s">
        <v>6743</v>
      </c>
    </row>
    <row r="15595" spans="1:5" x14ac:dyDescent="0.2">
      <c r="A15595">
        <v>2755374</v>
      </c>
      <c r="B15595">
        <v>4.57</v>
      </c>
      <c r="C15595" t="s">
        <v>8583</v>
      </c>
      <c r="D15595" t="e">
        <v>#N/A</v>
      </c>
      <c r="E15595" t="s">
        <v>8584</v>
      </c>
    </row>
    <row r="15596" spans="1:5" x14ac:dyDescent="0.2">
      <c r="A15596">
        <v>2755374</v>
      </c>
      <c r="B15596">
        <v>4.45</v>
      </c>
      <c r="C15596" t="s">
        <v>8585</v>
      </c>
      <c r="D15596" t="e">
        <v>#N/A</v>
      </c>
      <c r="E15596" t="s">
        <v>8586</v>
      </c>
    </row>
    <row r="15597" spans="1:5" x14ac:dyDescent="0.2">
      <c r="A15597">
        <v>2755374</v>
      </c>
      <c r="B15597">
        <v>12.47</v>
      </c>
      <c r="C15597" t="s">
        <v>8555</v>
      </c>
      <c r="D15597" t="e">
        <v>#N/A</v>
      </c>
      <c r="E15597" t="s">
        <v>8556</v>
      </c>
    </row>
    <row r="15598" spans="1:5" x14ac:dyDescent="0.2">
      <c r="A15598">
        <v>2755374</v>
      </c>
      <c r="B15598">
        <v>4.9800000000000004</v>
      </c>
      <c r="C15598" t="s">
        <v>8573</v>
      </c>
      <c r="D15598" t="e">
        <v>#N/A</v>
      </c>
      <c r="E15598" t="s">
        <v>8574</v>
      </c>
    </row>
    <row r="15599" spans="1:5" x14ac:dyDescent="0.2">
      <c r="A15599">
        <v>2755374</v>
      </c>
      <c r="B15599">
        <v>9.86</v>
      </c>
      <c r="C15599" t="s">
        <v>8577</v>
      </c>
      <c r="D15599" t="e">
        <v>#N/A</v>
      </c>
      <c r="E15599" t="s">
        <v>8578</v>
      </c>
    </row>
    <row r="15600" spans="1:5" x14ac:dyDescent="0.2">
      <c r="A15600">
        <v>2755374</v>
      </c>
      <c r="B15600">
        <v>4.38</v>
      </c>
      <c r="C15600" t="s">
        <v>8581</v>
      </c>
      <c r="D15600" t="e">
        <v>#N/A</v>
      </c>
      <c r="E15600" t="s">
        <v>8582</v>
      </c>
    </row>
    <row r="15601" spans="1:5" x14ac:dyDescent="0.2">
      <c r="A15601">
        <v>2755374</v>
      </c>
      <c r="B15601">
        <v>8.42</v>
      </c>
      <c r="C15601" t="s">
        <v>8561</v>
      </c>
      <c r="D15601" t="e">
        <v>#N/A</v>
      </c>
      <c r="E15601" t="s">
        <v>8562</v>
      </c>
    </row>
    <row r="15602" spans="1:5" x14ac:dyDescent="0.2">
      <c r="A15602">
        <v>2755374</v>
      </c>
      <c r="B15602">
        <v>3.34</v>
      </c>
      <c r="C15602" t="s">
        <v>8563</v>
      </c>
      <c r="D15602" t="e">
        <v>#N/A</v>
      </c>
      <c r="E15602" t="s">
        <v>8564</v>
      </c>
    </row>
    <row r="15603" spans="1:5" x14ac:dyDescent="0.2">
      <c r="A15603">
        <v>2771955</v>
      </c>
      <c r="B15603">
        <v>2</v>
      </c>
      <c r="C15603" t="s">
        <v>7860</v>
      </c>
      <c r="D15603" t="e">
        <v>#N/A</v>
      </c>
      <c r="E15603" t="s">
        <v>7861</v>
      </c>
    </row>
    <row r="15604" spans="1:5" x14ac:dyDescent="0.2">
      <c r="A15604">
        <v>2528524</v>
      </c>
      <c r="B15604">
        <v>24.9</v>
      </c>
      <c r="C15604" t="s">
        <v>6368</v>
      </c>
      <c r="D15604" t="e">
        <v>#N/A</v>
      </c>
      <c r="E15604" t="s">
        <v>6369</v>
      </c>
    </row>
    <row r="15605" spans="1:5" x14ac:dyDescent="0.2">
      <c r="A15605">
        <v>2522007</v>
      </c>
      <c r="B15605">
        <v>13.13</v>
      </c>
      <c r="C15605" t="s">
        <v>6640</v>
      </c>
      <c r="D15605" t="e">
        <v>#N/A</v>
      </c>
      <c r="E15605" t="s">
        <v>6641</v>
      </c>
    </row>
    <row r="15606" spans="1:5" x14ac:dyDescent="0.2">
      <c r="A15606">
        <v>2528504</v>
      </c>
      <c r="B15606">
        <v>5.24</v>
      </c>
      <c r="C15606" t="s">
        <v>6376</v>
      </c>
      <c r="D15606" t="e">
        <v>#N/A</v>
      </c>
      <c r="E15606" t="s">
        <v>6377</v>
      </c>
    </row>
    <row r="15607" spans="1:5" x14ac:dyDescent="0.2">
      <c r="A15607">
        <v>2528504</v>
      </c>
      <c r="B15607">
        <v>10.45</v>
      </c>
      <c r="C15607" t="s">
        <v>6382</v>
      </c>
      <c r="D15607" t="e">
        <v>#N/A</v>
      </c>
      <c r="E15607" t="s">
        <v>6383</v>
      </c>
    </row>
    <row r="15608" spans="1:5" x14ac:dyDescent="0.2">
      <c r="A15608">
        <v>2522007</v>
      </c>
      <c r="B15608">
        <v>10</v>
      </c>
      <c r="C15608" t="s">
        <v>6686</v>
      </c>
      <c r="D15608" t="e">
        <v>#N/A</v>
      </c>
      <c r="E15608" t="s">
        <v>6687</v>
      </c>
    </row>
    <row r="15609" spans="1:5" x14ac:dyDescent="0.2">
      <c r="A15609">
        <v>2522007</v>
      </c>
      <c r="B15609">
        <v>4</v>
      </c>
      <c r="C15609" t="s">
        <v>6712</v>
      </c>
      <c r="D15609" t="e">
        <v>#N/A</v>
      </c>
      <c r="E15609" t="s">
        <v>6713</v>
      </c>
    </row>
    <row r="15610" spans="1:5" x14ac:dyDescent="0.2">
      <c r="A15610">
        <v>2527251</v>
      </c>
      <c r="B15610">
        <v>4.3</v>
      </c>
      <c r="C15610" t="s">
        <v>6578</v>
      </c>
      <c r="D15610" t="e">
        <v>#N/A</v>
      </c>
      <c r="E15610" t="s">
        <v>6579</v>
      </c>
    </row>
    <row r="15611" spans="1:5" x14ac:dyDescent="0.2">
      <c r="A15611">
        <v>2528504</v>
      </c>
      <c r="B15611">
        <v>4.01</v>
      </c>
      <c r="C15611" t="s">
        <v>6392</v>
      </c>
      <c r="D15611" t="e">
        <v>#N/A</v>
      </c>
      <c r="E15611" t="s">
        <v>6393</v>
      </c>
    </row>
    <row r="15612" spans="1:5" x14ac:dyDescent="0.2">
      <c r="A15612">
        <v>2528504</v>
      </c>
      <c r="B15612">
        <v>0.55000000000000004</v>
      </c>
      <c r="C15612" t="s">
        <v>6396</v>
      </c>
      <c r="D15612" t="e">
        <v>#N/A</v>
      </c>
      <c r="E15612" t="s">
        <v>6397</v>
      </c>
    </row>
    <row r="15613" spans="1:5" x14ac:dyDescent="0.2">
      <c r="A15613">
        <v>2522007</v>
      </c>
      <c r="B15613">
        <v>19</v>
      </c>
      <c r="C15613" t="s">
        <v>6714</v>
      </c>
      <c r="D15613" t="e">
        <v>#N/A</v>
      </c>
      <c r="E15613" t="s">
        <v>6715</v>
      </c>
    </row>
    <row r="15614" spans="1:5" x14ac:dyDescent="0.2">
      <c r="A15614">
        <v>2771955</v>
      </c>
      <c r="B15614">
        <v>3.66</v>
      </c>
      <c r="C15614" t="s">
        <v>7862</v>
      </c>
      <c r="D15614" t="e">
        <v>#N/A</v>
      </c>
      <c r="E15614" t="s">
        <v>7863</v>
      </c>
    </row>
    <row r="15615" spans="1:5" x14ac:dyDescent="0.2">
      <c r="A15615">
        <v>2814728</v>
      </c>
      <c r="B15615">
        <v>8</v>
      </c>
      <c r="C15615" t="s">
        <v>6616</v>
      </c>
      <c r="D15615" t="e">
        <v>#N/A</v>
      </c>
      <c r="E15615" t="s">
        <v>6617</v>
      </c>
    </row>
    <row r="15616" spans="1:5" x14ac:dyDescent="0.2">
      <c r="A15616">
        <v>2554092</v>
      </c>
      <c r="B15616">
        <v>5.82</v>
      </c>
      <c r="C15616" t="s">
        <v>6756</v>
      </c>
      <c r="D15616" t="e">
        <v>#N/A</v>
      </c>
      <c r="E15616" t="s">
        <v>6757</v>
      </c>
    </row>
    <row r="15617" spans="1:5" x14ac:dyDescent="0.2">
      <c r="A15617">
        <v>2525594</v>
      </c>
      <c r="B15617">
        <v>10.78</v>
      </c>
      <c r="C15617" t="s">
        <v>6726</v>
      </c>
      <c r="D15617" t="e">
        <v>#N/A</v>
      </c>
      <c r="E15617" t="s">
        <v>6727</v>
      </c>
    </row>
    <row r="15618" spans="1:5" x14ac:dyDescent="0.2">
      <c r="A15618">
        <v>2518083</v>
      </c>
      <c r="B15618">
        <v>0.5</v>
      </c>
      <c r="C15618" t="s">
        <v>6728</v>
      </c>
      <c r="D15618" t="e">
        <v>#N/A</v>
      </c>
      <c r="E15618" t="s">
        <v>6729</v>
      </c>
    </row>
    <row r="15619" spans="1:5" x14ac:dyDescent="0.2">
      <c r="A15619">
        <v>2522275</v>
      </c>
      <c r="B15619">
        <v>5</v>
      </c>
      <c r="C15619" t="s">
        <v>6684</v>
      </c>
      <c r="D15619" t="e">
        <v>#N/A</v>
      </c>
      <c r="E15619" t="s">
        <v>6685</v>
      </c>
    </row>
    <row r="15620" spans="1:5" x14ac:dyDescent="0.2">
      <c r="A15620">
        <v>2535629</v>
      </c>
      <c r="B15620">
        <v>7</v>
      </c>
      <c r="C15620" t="s">
        <v>7056</v>
      </c>
      <c r="D15620" t="e">
        <v>#N/A</v>
      </c>
      <c r="E15620" t="s">
        <v>7057</v>
      </c>
    </row>
    <row r="15621" spans="1:5" x14ac:dyDescent="0.2">
      <c r="A15621">
        <v>2623781</v>
      </c>
      <c r="B15621">
        <v>9</v>
      </c>
      <c r="C15621" t="s">
        <v>6648</v>
      </c>
      <c r="D15621" t="e">
        <v>#N/A</v>
      </c>
      <c r="E15621" t="s">
        <v>6649</v>
      </c>
    </row>
    <row r="15622" spans="1:5" x14ac:dyDescent="0.2">
      <c r="A15622">
        <v>2623781</v>
      </c>
      <c r="B15622">
        <v>11</v>
      </c>
      <c r="C15622" t="s">
        <v>6650</v>
      </c>
      <c r="D15622" t="e">
        <v>#N/A</v>
      </c>
      <c r="E15622" t="s">
        <v>6651</v>
      </c>
    </row>
    <row r="15623" spans="1:5" x14ac:dyDescent="0.2">
      <c r="A15623">
        <v>2696407</v>
      </c>
      <c r="B15623">
        <v>11.29</v>
      </c>
      <c r="C15623" t="s">
        <v>6936</v>
      </c>
      <c r="D15623" t="e">
        <v>#N/A</v>
      </c>
      <c r="E15623" t="s">
        <v>6937</v>
      </c>
    </row>
    <row r="15624" spans="1:5" x14ac:dyDescent="0.2">
      <c r="A15624">
        <v>2605865</v>
      </c>
      <c r="B15624">
        <v>15</v>
      </c>
      <c r="C15624" t="s">
        <v>6596</v>
      </c>
      <c r="D15624" t="e">
        <v>#N/A</v>
      </c>
      <c r="E15624" t="s">
        <v>6597</v>
      </c>
    </row>
    <row r="15625" spans="1:5" x14ac:dyDescent="0.2">
      <c r="A15625">
        <v>2724005</v>
      </c>
      <c r="B15625">
        <v>142</v>
      </c>
      <c r="C15625" t="s">
        <v>6928</v>
      </c>
      <c r="D15625" t="e">
        <v>#N/A</v>
      </c>
      <c r="E15625" t="s">
        <v>6929</v>
      </c>
    </row>
    <row r="15626" spans="1:5" x14ac:dyDescent="0.2">
      <c r="A15626">
        <v>2670075</v>
      </c>
      <c r="B15626">
        <v>35</v>
      </c>
      <c r="C15626" t="s">
        <v>6654</v>
      </c>
      <c r="D15626" t="e">
        <v>#N/A</v>
      </c>
      <c r="E15626" t="s">
        <v>6655</v>
      </c>
    </row>
    <row r="15627" spans="1:5" x14ac:dyDescent="0.2">
      <c r="A15627">
        <v>2605867</v>
      </c>
      <c r="B15627">
        <v>7</v>
      </c>
      <c r="C15627" t="s">
        <v>6284</v>
      </c>
      <c r="D15627" t="e">
        <v>#N/A</v>
      </c>
      <c r="E15627" t="s">
        <v>6285</v>
      </c>
    </row>
    <row r="15628" spans="1:5" x14ac:dyDescent="0.2">
      <c r="A15628">
        <v>2605867</v>
      </c>
      <c r="B15628">
        <v>36.4</v>
      </c>
      <c r="C15628" t="s">
        <v>6404</v>
      </c>
      <c r="D15628" t="e">
        <v>#N/A</v>
      </c>
      <c r="E15628" t="s">
        <v>6405</v>
      </c>
    </row>
    <row r="15629" spans="1:5" x14ac:dyDescent="0.2">
      <c r="A15629">
        <v>2739980</v>
      </c>
      <c r="B15629">
        <v>30</v>
      </c>
      <c r="C15629" t="s">
        <v>6418</v>
      </c>
      <c r="D15629" t="e">
        <v>#N/A</v>
      </c>
      <c r="E15629" t="s">
        <v>6419</v>
      </c>
    </row>
    <row r="15630" spans="1:5" x14ac:dyDescent="0.2">
      <c r="A15630">
        <v>2699616</v>
      </c>
      <c r="B15630">
        <v>5.8</v>
      </c>
      <c r="C15630" t="s">
        <v>7062</v>
      </c>
      <c r="D15630" t="e">
        <v>#N/A</v>
      </c>
      <c r="E15630" t="s">
        <v>7063</v>
      </c>
    </row>
    <row r="15631" spans="1:5" x14ac:dyDescent="0.2">
      <c r="A15631">
        <v>2528504</v>
      </c>
      <c r="B15631">
        <v>11.09</v>
      </c>
      <c r="C15631" t="s">
        <v>6340</v>
      </c>
      <c r="D15631" t="e">
        <v>#N/A</v>
      </c>
      <c r="E15631" t="s">
        <v>6341</v>
      </c>
    </row>
    <row r="15632" spans="1:5" x14ac:dyDescent="0.2">
      <c r="A15632">
        <v>2528506</v>
      </c>
      <c r="B15632">
        <v>6.74</v>
      </c>
      <c r="C15632" t="s">
        <v>6386</v>
      </c>
      <c r="D15632" t="e">
        <v>#N/A</v>
      </c>
      <c r="E15632" t="s">
        <v>6387</v>
      </c>
    </row>
    <row r="15633" spans="1:5" x14ac:dyDescent="0.2">
      <c r="A15633">
        <v>2528506</v>
      </c>
      <c r="B15633">
        <v>3.93</v>
      </c>
      <c r="C15633" t="s">
        <v>6394</v>
      </c>
      <c r="D15633" t="e">
        <v>#N/A</v>
      </c>
      <c r="E15633" t="s">
        <v>6395</v>
      </c>
    </row>
    <row r="15634" spans="1:5" x14ac:dyDescent="0.2">
      <c r="A15634">
        <v>2527248</v>
      </c>
      <c r="B15634">
        <v>9</v>
      </c>
      <c r="C15634" t="s">
        <v>6720</v>
      </c>
      <c r="D15634" t="e">
        <v>#N/A</v>
      </c>
      <c r="E15634" t="s">
        <v>6721</v>
      </c>
    </row>
    <row r="15635" spans="1:5" x14ac:dyDescent="0.2">
      <c r="A15635">
        <v>2527049</v>
      </c>
      <c r="B15635">
        <v>8</v>
      </c>
      <c r="C15635" t="s">
        <v>6732</v>
      </c>
      <c r="D15635" t="e">
        <v>#N/A</v>
      </c>
      <c r="E15635" t="s">
        <v>6733</v>
      </c>
    </row>
    <row r="15636" spans="1:5" x14ac:dyDescent="0.2">
      <c r="A15636">
        <v>2527252</v>
      </c>
      <c r="B15636">
        <v>2.34</v>
      </c>
      <c r="C15636" t="s">
        <v>6746</v>
      </c>
      <c r="D15636" t="e">
        <v>#N/A</v>
      </c>
      <c r="E15636" t="s">
        <v>6747</v>
      </c>
    </row>
    <row r="15637" spans="1:5" x14ac:dyDescent="0.2">
      <c r="A15637">
        <v>2525781</v>
      </c>
      <c r="B15637">
        <v>5</v>
      </c>
      <c r="C15637" t="s">
        <v>6722</v>
      </c>
      <c r="D15637" t="e">
        <v>#N/A</v>
      </c>
      <c r="E15637" t="s">
        <v>6723</v>
      </c>
    </row>
    <row r="15638" spans="1:5" x14ac:dyDescent="0.2">
      <c r="A15638">
        <v>2525794</v>
      </c>
      <c r="B15638">
        <v>19.5</v>
      </c>
      <c r="C15638" t="s">
        <v>6752</v>
      </c>
      <c r="D15638" t="e">
        <v>#N/A</v>
      </c>
      <c r="E15638" t="s">
        <v>6753</v>
      </c>
    </row>
    <row r="15639" spans="1:5" x14ac:dyDescent="0.2">
      <c r="A15639">
        <v>2605869</v>
      </c>
      <c r="B15639">
        <v>8</v>
      </c>
      <c r="C15639" t="s">
        <v>6414</v>
      </c>
      <c r="D15639" t="e">
        <v>#N/A</v>
      </c>
      <c r="E15639" t="s">
        <v>6415</v>
      </c>
    </row>
    <row r="15640" spans="1:5" x14ac:dyDescent="0.2">
      <c r="A15640">
        <v>2605869</v>
      </c>
      <c r="B15640">
        <v>11</v>
      </c>
      <c r="C15640" t="s">
        <v>6416</v>
      </c>
      <c r="D15640" t="e">
        <v>#N/A</v>
      </c>
      <c r="E15640" t="s">
        <v>6417</v>
      </c>
    </row>
    <row r="15641" spans="1:5" x14ac:dyDescent="0.2">
      <c r="A15641">
        <v>2527262</v>
      </c>
      <c r="B15641">
        <v>10</v>
      </c>
      <c r="C15641" t="s">
        <v>6308</v>
      </c>
      <c r="D15641" t="e">
        <v>#N/A</v>
      </c>
      <c r="E15641" t="s">
        <v>6309</v>
      </c>
    </row>
    <row r="15642" spans="1:5" x14ac:dyDescent="0.2">
      <c r="A15642">
        <v>2527262</v>
      </c>
      <c r="B15642">
        <v>10</v>
      </c>
      <c r="C15642" t="s">
        <v>6207</v>
      </c>
      <c r="D15642" t="e">
        <v>#N/A</v>
      </c>
      <c r="E15642" t="s">
        <v>6208</v>
      </c>
    </row>
    <row r="15643" spans="1:5" x14ac:dyDescent="0.2">
      <c r="A15643">
        <v>2527262</v>
      </c>
      <c r="B15643">
        <v>18.989999999999998</v>
      </c>
      <c r="C15643" t="s">
        <v>6424</v>
      </c>
      <c r="D15643" t="e">
        <v>#N/A</v>
      </c>
      <c r="E15643" t="s">
        <v>6425</v>
      </c>
    </row>
    <row r="15644" spans="1:5" x14ac:dyDescent="0.2">
      <c r="A15644">
        <v>2518104</v>
      </c>
      <c r="B15644">
        <v>4.5999999999999996</v>
      </c>
      <c r="C15644" t="s">
        <v>6430</v>
      </c>
      <c r="D15644" t="e">
        <v>#N/A</v>
      </c>
      <c r="E15644" t="s">
        <v>6431</v>
      </c>
    </row>
    <row r="15645" spans="1:5" x14ac:dyDescent="0.2">
      <c r="A15645">
        <v>2726954</v>
      </c>
      <c r="B15645">
        <v>0.23</v>
      </c>
      <c r="C15645" t="s">
        <v>20011</v>
      </c>
      <c r="D15645" t="e">
        <v>#N/A</v>
      </c>
      <c r="E15645" t="s">
        <v>20012</v>
      </c>
    </row>
    <row r="15646" spans="1:5" x14ac:dyDescent="0.2">
      <c r="A15646">
        <v>2527028</v>
      </c>
      <c r="B15646">
        <v>1.99</v>
      </c>
      <c r="C15646" t="s">
        <v>6304</v>
      </c>
      <c r="D15646" t="e">
        <v>#N/A</v>
      </c>
      <c r="E15646" t="s">
        <v>6305</v>
      </c>
    </row>
    <row r="15647" spans="1:5" x14ac:dyDescent="0.2">
      <c r="A15647">
        <v>2518104</v>
      </c>
      <c r="B15647">
        <v>10</v>
      </c>
      <c r="C15647" t="s">
        <v>6534</v>
      </c>
      <c r="D15647" t="e">
        <v>#N/A</v>
      </c>
      <c r="E15647" t="s">
        <v>6535</v>
      </c>
    </row>
    <row r="15648" spans="1:5" x14ac:dyDescent="0.2">
      <c r="A15648">
        <v>2755374</v>
      </c>
      <c r="B15648">
        <v>21.67</v>
      </c>
      <c r="C15648" t="s">
        <v>8553</v>
      </c>
      <c r="D15648" t="e">
        <v>#N/A</v>
      </c>
      <c r="E15648" t="s">
        <v>8554</v>
      </c>
    </row>
    <row r="15649" spans="1:5" x14ac:dyDescent="0.2">
      <c r="A15649">
        <v>2755374</v>
      </c>
      <c r="B15649">
        <v>9.0500000000000007</v>
      </c>
      <c r="C15649" t="s">
        <v>8559</v>
      </c>
      <c r="D15649" t="e">
        <v>#N/A</v>
      </c>
      <c r="E15649" t="s">
        <v>8560</v>
      </c>
    </row>
    <row r="15650" spans="1:5" x14ac:dyDescent="0.2">
      <c r="A15650">
        <v>2755374</v>
      </c>
      <c r="B15650">
        <v>7.58</v>
      </c>
      <c r="C15650" t="s">
        <v>8571</v>
      </c>
      <c r="D15650" t="e">
        <v>#N/A</v>
      </c>
      <c r="E15650" t="s">
        <v>8572</v>
      </c>
    </row>
    <row r="15651" spans="1:5" x14ac:dyDescent="0.2">
      <c r="A15651">
        <v>2755374</v>
      </c>
      <c r="B15651">
        <v>6.25</v>
      </c>
      <c r="C15651" t="s">
        <v>8579</v>
      </c>
      <c r="D15651" t="e">
        <v>#N/A</v>
      </c>
      <c r="E15651" t="s">
        <v>8580</v>
      </c>
    </row>
    <row r="15652" spans="1:5" x14ac:dyDescent="0.2">
      <c r="A15652">
        <v>2755374</v>
      </c>
      <c r="B15652">
        <v>1.1000000000000001</v>
      </c>
      <c r="C15652" t="s">
        <v>8587</v>
      </c>
      <c r="D15652" t="e">
        <v>#N/A</v>
      </c>
      <c r="E15652" t="s">
        <v>8588</v>
      </c>
    </row>
    <row r="15653" spans="1:5" x14ac:dyDescent="0.2">
      <c r="A15653">
        <v>2547789</v>
      </c>
      <c r="B15653">
        <v>8</v>
      </c>
      <c r="C15653" t="s">
        <v>6758</v>
      </c>
      <c r="D15653" t="e">
        <v>#N/A</v>
      </c>
      <c r="E15653" t="s">
        <v>6759</v>
      </c>
    </row>
    <row r="15654" spans="1:5" x14ac:dyDescent="0.2">
      <c r="A15654">
        <v>2535613</v>
      </c>
      <c r="B15654">
        <v>4</v>
      </c>
      <c r="C15654" t="s">
        <v>6215</v>
      </c>
      <c r="D15654" t="e">
        <v>#N/A</v>
      </c>
      <c r="E15654" t="s">
        <v>6216</v>
      </c>
    </row>
    <row r="15655" spans="1:5" x14ac:dyDescent="0.2">
      <c r="A15655">
        <v>2528480</v>
      </c>
      <c r="B15655">
        <v>3.2</v>
      </c>
      <c r="C15655" t="s">
        <v>6466</v>
      </c>
      <c r="D15655" t="e">
        <v>#N/A</v>
      </c>
      <c r="E15655" t="s">
        <v>6467</v>
      </c>
    </row>
    <row r="15656" spans="1:5" x14ac:dyDescent="0.2">
      <c r="A15656">
        <v>2526560</v>
      </c>
      <c r="B15656">
        <v>42</v>
      </c>
      <c r="C15656" t="s">
        <v>6366</v>
      </c>
      <c r="D15656" t="e">
        <v>#N/A</v>
      </c>
      <c r="E15656" t="s">
        <v>6367</v>
      </c>
    </row>
    <row r="15657" spans="1:5" x14ac:dyDescent="0.2">
      <c r="A15657">
        <v>2554092</v>
      </c>
      <c r="B15657">
        <v>3.83</v>
      </c>
      <c r="C15657" t="s">
        <v>6754</v>
      </c>
      <c r="D15657" t="e">
        <v>#N/A</v>
      </c>
      <c r="E15657" t="s">
        <v>6755</v>
      </c>
    </row>
    <row r="15658" spans="1:5" x14ac:dyDescent="0.2">
      <c r="A15658">
        <v>2755374</v>
      </c>
      <c r="B15658">
        <v>8.67</v>
      </c>
      <c r="C15658" t="s">
        <v>8557</v>
      </c>
      <c r="D15658" t="e">
        <v>#N/A</v>
      </c>
      <c r="E15658" t="s">
        <v>8558</v>
      </c>
    </row>
    <row r="15659" spans="1:5" x14ac:dyDescent="0.2">
      <c r="A15659">
        <v>2527257</v>
      </c>
      <c r="B15659">
        <v>4.3099999999999996</v>
      </c>
      <c r="C15659" t="s">
        <v>6470</v>
      </c>
      <c r="D15659" t="e">
        <v>#N/A</v>
      </c>
      <c r="E15659" t="s">
        <v>6471</v>
      </c>
    </row>
    <row r="15660" spans="1:5" x14ac:dyDescent="0.2">
      <c r="A15660">
        <v>2547784</v>
      </c>
      <c r="B15660">
        <v>20</v>
      </c>
      <c r="C15660" t="s">
        <v>5982</v>
      </c>
      <c r="D15660" t="e">
        <v>#N/A</v>
      </c>
      <c r="E15660" t="s">
        <v>5983</v>
      </c>
    </row>
    <row r="15661" spans="1:5" x14ac:dyDescent="0.2">
      <c r="A15661">
        <v>2529242</v>
      </c>
      <c r="B15661">
        <v>5.48</v>
      </c>
      <c r="C15661" t="s">
        <v>6316</v>
      </c>
      <c r="D15661" t="e">
        <v>#N/A</v>
      </c>
      <c r="E15661" t="s">
        <v>6317</v>
      </c>
    </row>
    <row r="15662" spans="1:5" x14ac:dyDescent="0.2">
      <c r="A15662">
        <v>2525512</v>
      </c>
      <c r="B15662">
        <v>1.22</v>
      </c>
      <c r="C15662" t="s">
        <v>6472</v>
      </c>
      <c r="D15662" t="e">
        <v>#N/A</v>
      </c>
      <c r="E15662" t="s">
        <v>6473</v>
      </c>
    </row>
    <row r="15663" spans="1:5" x14ac:dyDescent="0.2">
      <c r="A15663">
        <v>2693579</v>
      </c>
      <c r="B15663">
        <v>22</v>
      </c>
      <c r="C15663" t="s">
        <v>6115</v>
      </c>
      <c r="D15663" t="e">
        <v>#N/A</v>
      </c>
      <c r="E15663" t="s">
        <v>6116</v>
      </c>
    </row>
    <row r="15664" spans="1:5" x14ac:dyDescent="0.2">
      <c r="A15664">
        <v>2816550</v>
      </c>
      <c r="B15664">
        <v>10</v>
      </c>
      <c r="C15664" t="s">
        <v>5945</v>
      </c>
      <c r="D15664" t="e">
        <v>#N/A</v>
      </c>
      <c r="E15664" t="s">
        <v>5946</v>
      </c>
    </row>
    <row r="15665" spans="1:5" x14ac:dyDescent="0.2">
      <c r="A15665">
        <v>2764644</v>
      </c>
      <c r="B15665">
        <v>6</v>
      </c>
      <c r="C15665" t="s">
        <v>7592</v>
      </c>
      <c r="D15665" t="e">
        <v>#N/A</v>
      </c>
      <c r="E15665" t="s">
        <v>7593</v>
      </c>
    </row>
    <row r="15666" spans="1:5" x14ac:dyDescent="0.2">
      <c r="A15666">
        <v>2518076</v>
      </c>
      <c r="B15666">
        <v>3.75</v>
      </c>
      <c r="C15666" t="s">
        <v>6450</v>
      </c>
      <c r="D15666" t="e">
        <v>#N/A</v>
      </c>
      <c r="E15666" t="s">
        <v>6451</v>
      </c>
    </row>
    <row r="15667" spans="1:5" x14ac:dyDescent="0.2">
      <c r="A15667">
        <v>2527257</v>
      </c>
      <c r="B15667">
        <v>7.22</v>
      </c>
      <c r="C15667" t="s">
        <v>6360</v>
      </c>
      <c r="D15667" t="e">
        <v>#N/A</v>
      </c>
      <c r="E15667" t="s">
        <v>6361</v>
      </c>
    </row>
    <row r="15668" spans="1:5" x14ac:dyDescent="0.2">
      <c r="A15668">
        <v>2816550</v>
      </c>
      <c r="B15668">
        <v>10</v>
      </c>
      <c r="C15668" t="s">
        <v>7572</v>
      </c>
      <c r="D15668" t="e">
        <v>#N/A</v>
      </c>
      <c r="E15668" t="s">
        <v>7573</v>
      </c>
    </row>
    <row r="15669" spans="1:5" x14ac:dyDescent="0.2">
      <c r="A15669">
        <v>2535666</v>
      </c>
      <c r="B15669">
        <v>5.5</v>
      </c>
      <c r="C15669" t="s">
        <v>6456</v>
      </c>
      <c r="D15669" t="e">
        <v>#N/A</v>
      </c>
      <c r="E15669" t="s">
        <v>6457</v>
      </c>
    </row>
    <row r="15670" spans="1:5" x14ac:dyDescent="0.2">
      <c r="A15670">
        <v>2693579</v>
      </c>
      <c r="B15670">
        <v>20</v>
      </c>
      <c r="C15670" t="s">
        <v>6112</v>
      </c>
      <c r="D15670" t="e">
        <v>#N/A</v>
      </c>
      <c r="E15670" t="s">
        <v>6114</v>
      </c>
    </row>
    <row r="15671" spans="1:5" x14ac:dyDescent="0.2">
      <c r="A15671">
        <v>2527032</v>
      </c>
      <c r="B15671">
        <v>2.4</v>
      </c>
      <c r="C15671" t="s">
        <v>6736</v>
      </c>
      <c r="D15671" t="e">
        <v>#N/A</v>
      </c>
      <c r="E15671" t="s">
        <v>6737</v>
      </c>
    </row>
    <row r="15672" spans="1:5" x14ac:dyDescent="0.2">
      <c r="A15672">
        <v>2739993</v>
      </c>
      <c r="B15672">
        <v>0</v>
      </c>
      <c r="C15672" t="s">
        <v>6131</v>
      </c>
      <c r="D15672" t="e">
        <v>#N/A</v>
      </c>
      <c r="E15672" t="s">
        <v>6132</v>
      </c>
    </row>
    <row r="15673" spans="1:5" x14ac:dyDescent="0.2">
      <c r="A15673">
        <v>2673257</v>
      </c>
      <c r="B15673">
        <v>11</v>
      </c>
      <c r="C15673" t="s">
        <v>6123</v>
      </c>
      <c r="D15673" t="e">
        <v>#N/A</v>
      </c>
      <c r="E15673" t="s">
        <v>6124</v>
      </c>
    </row>
    <row r="15674" spans="1:5" x14ac:dyDescent="0.2">
      <c r="A15674">
        <v>2528504</v>
      </c>
      <c r="B15674">
        <v>10.09</v>
      </c>
      <c r="C15674" t="s">
        <v>6390</v>
      </c>
      <c r="D15674" t="e">
        <v>#N/A</v>
      </c>
      <c r="E15674" t="s">
        <v>6391</v>
      </c>
    </row>
    <row r="15675" spans="1:5" x14ac:dyDescent="0.2">
      <c r="A15675">
        <v>2823307</v>
      </c>
      <c r="B15675">
        <v>1</v>
      </c>
      <c r="C15675" t="s">
        <v>20013</v>
      </c>
      <c r="D15675" t="e">
        <v>#N/A</v>
      </c>
      <c r="E15675" t="s">
        <v>20014</v>
      </c>
    </row>
    <row r="15676" spans="1:5" x14ac:dyDescent="0.2">
      <c r="A15676">
        <v>2528504</v>
      </c>
      <c r="B15676">
        <v>10.44</v>
      </c>
      <c r="C15676" t="s">
        <v>6354</v>
      </c>
      <c r="D15676" t="e">
        <v>#N/A</v>
      </c>
      <c r="E15676" t="s">
        <v>6355</v>
      </c>
    </row>
    <row r="15677" spans="1:5" x14ac:dyDescent="0.2">
      <c r="A15677">
        <v>2525782</v>
      </c>
      <c r="B15677">
        <v>7.5</v>
      </c>
      <c r="C15677" t="s">
        <v>6750</v>
      </c>
      <c r="D15677" t="e">
        <v>#N/A</v>
      </c>
      <c r="E15677" t="s">
        <v>6751</v>
      </c>
    </row>
    <row r="15678" spans="1:5" x14ac:dyDescent="0.2">
      <c r="A15678">
        <v>2739885</v>
      </c>
      <c r="B15678">
        <v>30</v>
      </c>
      <c r="C15678" t="s">
        <v>7510</v>
      </c>
      <c r="D15678" t="e">
        <v>#N/A</v>
      </c>
      <c r="E15678" t="s">
        <v>7511</v>
      </c>
    </row>
    <row r="15679" spans="1:5" x14ac:dyDescent="0.2">
      <c r="A15679">
        <v>2528504</v>
      </c>
      <c r="B15679">
        <v>3.65</v>
      </c>
      <c r="C15679" t="s">
        <v>6372</v>
      </c>
      <c r="D15679" t="e">
        <v>#N/A</v>
      </c>
      <c r="E15679" t="s">
        <v>6373</v>
      </c>
    </row>
    <row r="15680" spans="1:5" x14ac:dyDescent="0.2">
      <c r="A15680">
        <v>2535651</v>
      </c>
      <c r="B15680">
        <v>5</v>
      </c>
      <c r="C15680" t="s">
        <v>7058</v>
      </c>
      <c r="D15680" t="e">
        <v>#N/A</v>
      </c>
      <c r="E15680" t="s">
        <v>7059</v>
      </c>
    </row>
    <row r="15681" spans="1:5" x14ac:dyDescent="0.2">
      <c r="A15681">
        <v>2554074</v>
      </c>
      <c r="B15681">
        <v>5.3</v>
      </c>
      <c r="C15681" t="s">
        <v>5964</v>
      </c>
      <c r="D15681" t="e">
        <v>#N/A</v>
      </c>
      <c r="E15681" t="s">
        <v>5965</v>
      </c>
    </row>
    <row r="15682" spans="1:5" x14ac:dyDescent="0.2">
      <c r="A15682">
        <v>2535613</v>
      </c>
      <c r="B15682">
        <v>10.27</v>
      </c>
      <c r="C15682" t="s">
        <v>6448</v>
      </c>
      <c r="D15682" t="e">
        <v>#N/A</v>
      </c>
      <c r="E15682" t="s">
        <v>6449</v>
      </c>
    </row>
    <row r="15683" spans="1:5" x14ac:dyDescent="0.2">
      <c r="A15683">
        <v>2740288</v>
      </c>
      <c r="B15683">
        <v>30</v>
      </c>
      <c r="C15683" t="s">
        <v>7498</v>
      </c>
      <c r="D15683" t="e">
        <v>#N/A</v>
      </c>
      <c r="E15683" t="s">
        <v>7499</v>
      </c>
    </row>
    <row r="15684" spans="1:5" x14ac:dyDescent="0.2">
      <c r="A15684">
        <v>2518104</v>
      </c>
      <c r="B15684">
        <v>14</v>
      </c>
      <c r="C15684" t="s">
        <v>6432</v>
      </c>
      <c r="D15684" t="e">
        <v>#N/A</v>
      </c>
      <c r="E15684" t="s">
        <v>6433</v>
      </c>
    </row>
    <row r="15685" spans="1:5" x14ac:dyDescent="0.2">
      <c r="A15685">
        <v>2670100</v>
      </c>
      <c r="B15685">
        <v>15</v>
      </c>
      <c r="C15685" t="s">
        <v>6664</v>
      </c>
      <c r="D15685" t="e">
        <v>#N/A</v>
      </c>
      <c r="E15685" t="s">
        <v>6665</v>
      </c>
    </row>
    <row r="15686" spans="1:5" x14ac:dyDescent="0.2">
      <c r="A15686">
        <v>2527023</v>
      </c>
      <c r="B15686">
        <v>5</v>
      </c>
      <c r="C15686" t="s">
        <v>6748</v>
      </c>
      <c r="D15686" t="e">
        <v>#N/A</v>
      </c>
      <c r="E15686" t="s">
        <v>6749</v>
      </c>
    </row>
    <row r="15687" spans="1:5" x14ac:dyDescent="0.2">
      <c r="A15687">
        <v>2525762</v>
      </c>
      <c r="B15687">
        <v>6.7</v>
      </c>
      <c r="C15687" t="s">
        <v>6440</v>
      </c>
      <c r="D15687" t="e">
        <v>#N/A</v>
      </c>
      <c r="E15687" t="s">
        <v>6441</v>
      </c>
    </row>
    <row r="15688" spans="1:5" x14ac:dyDescent="0.2">
      <c r="A15688">
        <v>2529244</v>
      </c>
      <c r="B15688">
        <v>4.5599999999999996</v>
      </c>
      <c r="C15688" t="s">
        <v>6241</v>
      </c>
      <c r="D15688" t="e">
        <v>#N/A</v>
      </c>
      <c r="E15688" t="s">
        <v>6242</v>
      </c>
    </row>
    <row r="15689" spans="1:5" x14ac:dyDescent="0.2">
      <c r="A15689">
        <v>2739993</v>
      </c>
      <c r="B15689">
        <v>0</v>
      </c>
      <c r="C15689" t="s">
        <v>6135</v>
      </c>
      <c r="D15689" t="e">
        <v>#N/A</v>
      </c>
      <c r="E15689" t="s">
        <v>6136</v>
      </c>
    </row>
    <row r="15690" spans="1:5" x14ac:dyDescent="0.2">
      <c r="A15690">
        <v>2554074</v>
      </c>
      <c r="B15690">
        <v>8.3000000000000007</v>
      </c>
      <c r="C15690" t="s">
        <v>5968</v>
      </c>
      <c r="D15690" t="e">
        <v>#N/A</v>
      </c>
      <c r="E15690" t="s">
        <v>5969</v>
      </c>
    </row>
    <row r="15691" spans="1:5" x14ac:dyDescent="0.2">
      <c r="A15691">
        <v>2535615</v>
      </c>
      <c r="B15691">
        <v>6.4</v>
      </c>
      <c r="C15691" t="s">
        <v>6193</v>
      </c>
      <c r="D15691" t="e">
        <v>#N/A</v>
      </c>
      <c r="E15691" t="s">
        <v>6194</v>
      </c>
    </row>
    <row r="15692" spans="1:5" x14ac:dyDescent="0.2">
      <c r="A15692">
        <v>2529244</v>
      </c>
      <c r="B15692">
        <v>5.17</v>
      </c>
      <c r="C15692" t="s">
        <v>6243</v>
      </c>
      <c r="D15692" t="e">
        <v>#N/A</v>
      </c>
      <c r="E15692" t="s">
        <v>6244</v>
      </c>
    </row>
    <row r="15693" spans="1:5" x14ac:dyDescent="0.2">
      <c r="A15693">
        <v>2739993</v>
      </c>
      <c r="B15693">
        <v>0</v>
      </c>
      <c r="C15693" t="s">
        <v>6133</v>
      </c>
      <c r="D15693" t="e">
        <v>#N/A</v>
      </c>
      <c r="E15693" t="s">
        <v>6134</v>
      </c>
    </row>
    <row r="15694" spans="1:5" x14ac:dyDescent="0.2">
      <c r="A15694">
        <v>2739993</v>
      </c>
      <c r="B15694">
        <v>0</v>
      </c>
      <c r="C15694" t="s">
        <v>6137</v>
      </c>
      <c r="D15694" t="e">
        <v>#N/A</v>
      </c>
      <c r="E15694" t="s">
        <v>6138</v>
      </c>
    </row>
    <row r="15695" spans="1:5" x14ac:dyDescent="0.2">
      <c r="A15695">
        <v>2668119</v>
      </c>
      <c r="B15695">
        <v>60</v>
      </c>
      <c r="C15695" t="s">
        <v>6125</v>
      </c>
      <c r="D15695" t="e">
        <v>#N/A</v>
      </c>
      <c r="E15695" t="s">
        <v>6126</v>
      </c>
    </row>
    <row r="15696" spans="1:5" x14ac:dyDescent="0.2">
      <c r="A15696">
        <v>2528506</v>
      </c>
      <c r="B15696">
        <v>8.3000000000000007</v>
      </c>
      <c r="C15696" t="s">
        <v>6384</v>
      </c>
      <c r="D15696" t="e">
        <v>#N/A</v>
      </c>
      <c r="E15696" t="s">
        <v>6385</v>
      </c>
    </row>
    <row r="15697" spans="1:5" x14ac:dyDescent="0.2">
      <c r="A15697">
        <v>2528504</v>
      </c>
      <c r="B15697">
        <v>9.48</v>
      </c>
      <c r="C15697" t="s">
        <v>6398</v>
      </c>
      <c r="D15697" t="e">
        <v>#N/A</v>
      </c>
      <c r="E15697" t="s">
        <v>6399</v>
      </c>
    </row>
    <row r="15698" spans="1:5" x14ac:dyDescent="0.2">
      <c r="A15698">
        <v>2527250</v>
      </c>
      <c r="B15698">
        <v>2</v>
      </c>
      <c r="C15698" t="s">
        <v>6744</v>
      </c>
      <c r="D15698" t="e">
        <v>#N/A</v>
      </c>
      <c r="E15698" t="s">
        <v>6745</v>
      </c>
    </row>
    <row r="15699" spans="1:5" x14ac:dyDescent="0.2">
      <c r="A15699">
        <v>2527028</v>
      </c>
      <c r="B15699">
        <v>4.49</v>
      </c>
      <c r="C15699" t="s">
        <v>6426</v>
      </c>
      <c r="D15699" t="e">
        <v>#N/A</v>
      </c>
      <c r="E15699" t="s">
        <v>6427</v>
      </c>
    </row>
    <row r="15700" spans="1:5" x14ac:dyDescent="0.2">
      <c r="A15700">
        <v>2528524</v>
      </c>
      <c r="B15700">
        <v>5</v>
      </c>
      <c r="C15700" t="s">
        <v>6294</v>
      </c>
      <c r="D15700" t="e">
        <v>#N/A</v>
      </c>
      <c r="E15700" t="s">
        <v>6295</v>
      </c>
    </row>
    <row r="15701" spans="1:5" x14ac:dyDescent="0.2">
      <c r="A15701">
        <v>2518104</v>
      </c>
      <c r="B15701">
        <v>9.84</v>
      </c>
      <c r="C15701" t="s">
        <v>6436</v>
      </c>
      <c r="D15701" t="e">
        <v>#N/A</v>
      </c>
      <c r="E15701" t="s">
        <v>6437</v>
      </c>
    </row>
    <row r="15702" spans="1:5" x14ac:dyDescent="0.2">
      <c r="A15702">
        <v>2554074</v>
      </c>
      <c r="B15702">
        <v>7.2</v>
      </c>
      <c r="C15702" t="s">
        <v>5966</v>
      </c>
      <c r="D15702" t="e">
        <v>#N/A</v>
      </c>
      <c r="E15702" t="s">
        <v>5967</v>
      </c>
    </row>
    <row r="15703" spans="1:5" x14ac:dyDescent="0.2">
      <c r="A15703">
        <v>2527231</v>
      </c>
      <c r="B15703">
        <v>11.5</v>
      </c>
      <c r="C15703" t="s">
        <v>6442</v>
      </c>
      <c r="D15703" t="e">
        <v>#N/A</v>
      </c>
      <c r="E15703" t="s">
        <v>6443</v>
      </c>
    </row>
    <row r="15704" spans="1:5" x14ac:dyDescent="0.2">
      <c r="A15704">
        <v>2527231</v>
      </c>
      <c r="B15704">
        <v>3.5</v>
      </c>
      <c r="C15704" t="s">
        <v>6444</v>
      </c>
      <c r="D15704" t="e">
        <v>#N/A</v>
      </c>
      <c r="E15704" t="s">
        <v>6445</v>
      </c>
    </row>
    <row r="15705" spans="1:5" x14ac:dyDescent="0.2">
      <c r="A15705">
        <v>2529217</v>
      </c>
      <c r="B15705">
        <v>9.8800000000000008</v>
      </c>
      <c r="C15705" t="s">
        <v>5974</v>
      </c>
      <c r="D15705" t="e">
        <v>#N/A</v>
      </c>
      <c r="E15705" t="s">
        <v>5975</v>
      </c>
    </row>
    <row r="15706" spans="1:5" x14ac:dyDescent="0.2">
      <c r="A15706">
        <v>2529218</v>
      </c>
      <c r="B15706">
        <v>5.19</v>
      </c>
      <c r="C15706" t="s">
        <v>5976</v>
      </c>
      <c r="D15706" t="e">
        <v>#N/A</v>
      </c>
      <c r="E15706" t="s">
        <v>5977</v>
      </c>
    </row>
    <row r="15707" spans="1:5" x14ac:dyDescent="0.2">
      <c r="A15707">
        <v>2518076</v>
      </c>
      <c r="B15707">
        <v>5.72</v>
      </c>
      <c r="C15707" t="s">
        <v>6452</v>
      </c>
      <c r="D15707" t="e">
        <v>#N/A</v>
      </c>
      <c r="E15707" t="s">
        <v>6453</v>
      </c>
    </row>
    <row r="15708" spans="1:5" x14ac:dyDescent="0.2">
      <c r="A15708">
        <v>2727549</v>
      </c>
      <c r="B15708">
        <v>100</v>
      </c>
      <c r="C15708" t="s">
        <v>7516</v>
      </c>
      <c r="D15708" t="e">
        <v>#N/A</v>
      </c>
      <c r="E15708" t="s">
        <v>7517</v>
      </c>
    </row>
    <row r="15709" spans="1:5" x14ac:dyDescent="0.2">
      <c r="A15709">
        <v>2537081</v>
      </c>
      <c r="B15709">
        <v>4.8</v>
      </c>
      <c r="C15709" t="s">
        <v>6434</v>
      </c>
      <c r="D15709" t="e">
        <v>#N/A</v>
      </c>
      <c r="E15709" t="s">
        <v>6435</v>
      </c>
    </row>
    <row r="15710" spans="1:5" x14ac:dyDescent="0.2">
      <c r="A15710">
        <v>2529242</v>
      </c>
      <c r="B15710">
        <v>6.16</v>
      </c>
      <c r="C15710" t="s">
        <v>6263</v>
      </c>
      <c r="D15710" t="e">
        <v>#N/A</v>
      </c>
      <c r="E15710" t="s">
        <v>6264</v>
      </c>
    </row>
    <row r="15711" spans="1:5" x14ac:dyDescent="0.2">
      <c r="A15711">
        <v>2528480</v>
      </c>
      <c r="B15711">
        <v>5</v>
      </c>
      <c r="C15711" t="s">
        <v>6462</v>
      </c>
      <c r="D15711" t="e">
        <v>#N/A</v>
      </c>
      <c r="E15711" t="s">
        <v>6463</v>
      </c>
    </row>
    <row r="15712" spans="1:5" x14ac:dyDescent="0.2">
      <c r="A15712">
        <v>2529242</v>
      </c>
      <c r="B15712">
        <v>3.5</v>
      </c>
      <c r="C15712" t="s">
        <v>6312</v>
      </c>
      <c r="D15712" t="e">
        <v>#N/A</v>
      </c>
      <c r="E15712" t="s">
        <v>6313</v>
      </c>
    </row>
    <row r="15713" spans="1:5" x14ac:dyDescent="0.2">
      <c r="A15713">
        <v>2528541</v>
      </c>
      <c r="B15713">
        <v>11.27</v>
      </c>
      <c r="C15713" t="s">
        <v>6370</v>
      </c>
      <c r="D15713" t="e">
        <v>#N/A</v>
      </c>
      <c r="E15713" t="s">
        <v>6371</v>
      </c>
    </row>
    <row r="15714" spans="1:5" x14ac:dyDescent="0.2">
      <c r="A15714">
        <v>2525519</v>
      </c>
      <c r="B15714">
        <v>5.5</v>
      </c>
      <c r="C15714" t="s">
        <v>6464</v>
      </c>
      <c r="D15714" t="e">
        <v>#N/A</v>
      </c>
      <c r="E15714" t="s">
        <v>6465</v>
      </c>
    </row>
    <row r="15715" spans="1:5" x14ac:dyDescent="0.2">
      <c r="A15715">
        <v>2527257</v>
      </c>
      <c r="B15715">
        <v>4.24</v>
      </c>
      <c r="C15715" t="s">
        <v>6468</v>
      </c>
      <c r="D15715" t="e">
        <v>#N/A</v>
      </c>
      <c r="E15715" t="s">
        <v>6469</v>
      </c>
    </row>
    <row r="15716" spans="1:5" x14ac:dyDescent="0.2">
      <c r="A15716">
        <v>2528504</v>
      </c>
      <c r="B15716">
        <v>8.43</v>
      </c>
      <c r="C15716" t="s">
        <v>6378</v>
      </c>
      <c r="D15716" t="e">
        <v>#N/A</v>
      </c>
      <c r="E15716" t="s">
        <v>6379</v>
      </c>
    </row>
    <row r="15717" spans="1:5" x14ac:dyDescent="0.2">
      <c r="A15717">
        <v>2521988</v>
      </c>
      <c r="B15717">
        <v>6</v>
      </c>
      <c r="C15717" t="s">
        <v>6716</v>
      </c>
      <c r="D15717" t="e">
        <v>#N/A</v>
      </c>
      <c r="E15717" t="s">
        <v>6717</v>
      </c>
    </row>
    <row r="15718" spans="1:5" x14ac:dyDescent="0.2">
      <c r="A15718">
        <v>2528523</v>
      </c>
      <c r="B15718">
        <v>8</v>
      </c>
      <c r="C15718" t="s">
        <v>6205</v>
      </c>
      <c r="D15718" t="e">
        <v>#N/A</v>
      </c>
      <c r="E15718" t="s">
        <v>6206</v>
      </c>
    </row>
    <row r="15719" spans="1:5" x14ac:dyDescent="0.2">
      <c r="A15719">
        <v>2537081</v>
      </c>
      <c r="B15719">
        <v>3</v>
      </c>
      <c r="C15719" t="s">
        <v>6320</v>
      </c>
      <c r="D15719" t="e">
        <v>#N/A</v>
      </c>
      <c r="E15719" t="s">
        <v>6321</v>
      </c>
    </row>
    <row r="15720" spans="1:5" x14ac:dyDescent="0.2">
      <c r="A15720">
        <v>2525666</v>
      </c>
      <c r="B15720">
        <v>3</v>
      </c>
      <c r="C15720" t="s">
        <v>5960</v>
      </c>
      <c r="D15720" t="e">
        <v>#N/A</v>
      </c>
      <c r="E15720" t="s">
        <v>5961</v>
      </c>
    </row>
    <row r="15721" spans="1:5" x14ac:dyDescent="0.2">
      <c r="A15721">
        <v>2417153</v>
      </c>
      <c r="B15721">
        <v>111</v>
      </c>
      <c r="C15721" t="s">
        <v>6141</v>
      </c>
      <c r="D15721" t="e">
        <v>#N/A</v>
      </c>
      <c r="E15721" t="s">
        <v>6142</v>
      </c>
    </row>
    <row r="15722" spans="1:5" x14ac:dyDescent="0.2">
      <c r="A15722">
        <v>2521019</v>
      </c>
      <c r="B15722">
        <v>111</v>
      </c>
      <c r="C15722" t="s">
        <v>6504</v>
      </c>
      <c r="D15722" t="e">
        <v>#N/A</v>
      </c>
      <c r="E15722" t="s">
        <v>6505</v>
      </c>
    </row>
    <row r="15723" spans="1:5" x14ac:dyDescent="0.2">
      <c r="A15723">
        <v>2814728</v>
      </c>
      <c r="B15723">
        <v>9</v>
      </c>
      <c r="C15723" t="s">
        <v>6612</v>
      </c>
      <c r="D15723" t="e">
        <v>#N/A</v>
      </c>
      <c r="E15723" t="s">
        <v>6613</v>
      </c>
    </row>
    <row r="15724" spans="1:5" x14ac:dyDescent="0.2">
      <c r="A15724">
        <v>2527047</v>
      </c>
      <c r="B15724">
        <v>3</v>
      </c>
      <c r="C15724" t="s">
        <v>6738</v>
      </c>
      <c r="D15724" t="e">
        <v>#N/A</v>
      </c>
      <c r="E15724" t="s">
        <v>6739</v>
      </c>
    </row>
    <row r="15725" spans="1:5" x14ac:dyDescent="0.2">
      <c r="A15725">
        <v>2529218</v>
      </c>
      <c r="B15725">
        <v>3.95</v>
      </c>
      <c r="C15725" t="s">
        <v>5978</v>
      </c>
      <c r="D15725" t="e">
        <v>#N/A</v>
      </c>
      <c r="E15725" t="s">
        <v>5979</v>
      </c>
    </row>
    <row r="15726" spans="1:5" x14ac:dyDescent="0.2">
      <c r="A15726">
        <v>2693579</v>
      </c>
      <c r="B15726">
        <v>53</v>
      </c>
      <c r="C15726" t="s">
        <v>6117</v>
      </c>
      <c r="D15726" t="e">
        <v>#N/A</v>
      </c>
      <c r="E15726" t="s">
        <v>6118</v>
      </c>
    </row>
    <row r="15727" spans="1:5" x14ac:dyDescent="0.2">
      <c r="A15727">
        <v>2705399</v>
      </c>
      <c r="B15727">
        <v>35</v>
      </c>
      <c r="C15727" t="s">
        <v>6119</v>
      </c>
      <c r="D15727" t="e">
        <v>#N/A</v>
      </c>
      <c r="E15727" t="s">
        <v>6120</v>
      </c>
    </row>
    <row r="15728" spans="1:5" x14ac:dyDescent="0.2">
      <c r="A15728">
        <v>2678158</v>
      </c>
      <c r="B15728">
        <v>95</v>
      </c>
      <c r="C15728" t="s">
        <v>6121</v>
      </c>
      <c r="D15728" t="e">
        <v>#N/A</v>
      </c>
      <c r="E15728" t="s">
        <v>6122</v>
      </c>
    </row>
    <row r="15729" spans="1:5" x14ac:dyDescent="0.2">
      <c r="A15729">
        <v>2554092</v>
      </c>
      <c r="B15729">
        <v>24.9</v>
      </c>
      <c r="C15729" t="s">
        <v>6760</v>
      </c>
      <c r="D15729" t="e">
        <v>#N/A</v>
      </c>
      <c r="E15729" t="s">
        <v>6761</v>
      </c>
    </row>
    <row r="15730" spans="1:5" x14ac:dyDescent="0.2">
      <c r="A15730">
        <v>2528491</v>
      </c>
      <c r="B15730">
        <v>5.5</v>
      </c>
      <c r="C15730" t="s">
        <v>6740</v>
      </c>
      <c r="D15730" t="e">
        <v>#N/A</v>
      </c>
      <c r="E15730" t="s">
        <v>6741</v>
      </c>
    </row>
    <row r="15731" spans="1:5" x14ac:dyDescent="0.2">
      <c r="A15731">
        <v>2537082</v>
      </c>
      <c r="B15731">
        <v>280.93</v>
      </c>
      <c r="C15731" t="s">
        <v>6454</v>
      </c>
      <c r="D15731" t="e">
        <v>#N/A</v>
      </c>
      <c r="E15731" t="s">
        <v>6455</v>
      </c>
    </row>
    <row r="15732" spans="1:5" x14ac:dyDescent="0.2">
      <c r="A15732">
        <v>2699616</v>
      </c>
      <c r="B15732">
        <v>5.8</v>
      </c>
      <c r="C15732" t="s">
        <v>6604</v>
      </c>
      <c r="D15732" t="e">
        <v>#N/A</v>
      </c>
      <c r="E15732" t="s">
        <v>6605</v>
      </c>
    </row>
    <row r="15733" spans="1:5" x14ac:dyDescent="0.2">
      <c r="A15733">
        <v>2527262</v>
      </c>
      <c r="B15733">
        <v>10</v>
      </c>
      <c r="C15733" t="s">
        <v>6422</v>
      </c>
      <c r="D15733" t="e">
        <v>#N/A</v>
      </c>
      <c r="E15733" t="s">
        <v>6423</v>
      </c>
    </row>
    <row r="15734" spans="1:5" x14ac:dyDescent="0.2">
      <c r="A15734">
        <v>2537081</v>
      </c>
      <c r="B15734">
        <v>5.14</v>
      </c>
      <c r="C15734" t="s">
        <v>6318</v>
      </c>
      <c r="D15734" t="e">
        <v>#N/A</v>
      </c>
      <c r="E15734" t="s">
        <v>6319</v>
      </c>
    </row>
    <row r="15735" spans="1:5" x14ac:dyDescent="0.2">
      <c r="A15735">
        <v>2814728</v>
      </c>
      <c r="B15735">
        <v>7</v>
      </c>
      <c r="C15735" t="s">
        <v>6614</v>
      </c>
      <c r="D15735" t="e">
        <v>#N/A</v>
      </c>
      <c r="E15735" t="s">
        <v>6615</v>
      </c>
    </row>
    <row r="15736" spans="1:5" x14ac:dyDescent="0.2">
      <c r="A15736">
        <v>2527050</v>
      </c>
      <c r="B15736">
        <v>4</v>
      </c>
      <c r="C15736" t="s">
        <v>6734</v>
      </c>
      <c r="D15736" t="e">
        <v>#N/A</v>
      </c>
      <c r="E15736" t="s">
        <v>6735</v>
      </c>
    </row>
    <row r="15737" spans="1:5" x14ac:dyDescent="0.2">
      <c r="A15737">
        <v>2599350</v>
      </c>
      <c r="B15737">
        <v>88</v>
      </c>
      <c r="C15737" t="s">
        <v>6486</v>
      </c>
      <c r="D15737" t="e">
        <v>#N/A</v>
      </c>
      <c r="E15737" t="s">
        <v>6487</v>
      </c>
    </row>
    <row r="15738" spans="1:5" x14ac:dyDescent="0.2">
      <c r="A15738">
        <v>2599350</v>
      </c>
      <c r="B15738">
        <v>72</v>
      </c>
      <c r="C15738" t="s">
        <v>6540</v>
      </c>
      <c r="D15738" t="e">
        <v>#N/A</v>
      </c>
      <c r="E15738" t="s">
        <v>6541</v>
      </c>
    </row>
    <row r="15739" spans="1:5" x14ac:dyDescent="0.2">
      <c r="A15739">
        <v>2675005</v>
      </c>
      <c r="B15739">
        <v>2</v>
      </c>
      <c r="C15739" t="s">
        <v>20015</v>
      </c>
      <c r="D15739" t="e">
        <v>#N/A</v>
      </c>
      <c r="E15739" t="s">
        <v>20016</v>
      </c>
    </row>
    <row r="15740" spans="1:5" x14ac:dyDescent="0.2">
      <c r="A15740">
        <v>2678144</v>
      </c>
      <c r="B15740">
        <v>80</v>
      </c>
      <c r="C15740" t="s">
        <v>20017</v>
      </c>
      <c r="D15740" t="e">
        <v>#N/A</v>
      </c>
      <c r="E15740" t="s">
        <v>20018</v>
      </c>
    </row>
    <row r="15741" spans="1:5" x14ac:dyDescent="0.2">
      <c r="A15741">
        <v>2675005</v>
      </c>
      <c r="B15741">
        <v>18</v>
      </c>
      <c r="C15741" t="s">
        <v>20019</v>
      </c>
      <c r="D15741" t="e">
        <v>#N/A</v>
      </c>
      <c r="E15741" t="s">
        <v>20020</v>
      </c>
    </row>
    <row r="15742" spans="1:5" x14ac:dyDescent="0.2">
      <c r="A15742">
        <v>2676573</v>
      </c>
      <c r="B15742">
        <v>3</v>
      </c>
      <c r="C15742" t="s">
        <v>20021</v>
      </c>
      <c r="D15742" t="e">
        <v>#N/A</v>
      </c>
      <c r="E15742" t="s">
        <v>20022</v>
      </c>
    </row>
    <row r="15743" spans="1:5" x14ac:dyDescent="0.2">
      <c r="A15743">
        <v>2868160</v>
      </c>
      <c r="B15743">
        <v>4.5</v>
      </c>
      <c r="C15743" t="s">
        <v>20023</v>
      </c>
      <c r="D15743" t="e">
        <v>#N/A</v>
      </c>
      <c r="E15743" t="s">
        <v>20024</v>
      </c>
    </row>
    <row r="15744" spans="1:5" x14ac:dyDescent="0.2">
      <c r="A15744">
        <v>2868620</v>
      </c>
      <c r="B15744">
        <v>20</v>
      </c>
      <c r="C15744" t="s">
        <v>20025</v>
      </c>
      <c r="D15744" t="e">
        <v>#N/A</v>
      </c>
      <c r="E15744" t="s">
        <v>20026</v>
      </c>
    </row>
    <row r="15745" spans="1:5" x14ac:dyDescent="0.2">
      <c r="A15745">
        <v>2874197</v>
      </c>
      <c r="B15745">
        <v>3</v>
      </c>
      <c r="C15745" t="s">
        <v>20027</v>
      </c>
      <c r="D15745" t="e">
        <v>#N/A</v>
      </c>
      <c r="E15745" t="s">
        <v>20028</v>
      </c>
    </row>
    <row r="15746" spans="1:5" x14ac:dyDescent="0.2">
      <c r="A15746">
        <v>2868412</v>
      </c>
      <c r="B15746">
        <v>15</v>
      </c>
      <c r="C15746" t="s">
        <v>20029</v>
      </c>
      <c r="D15746" t="e">
        <v>#N/A</v>
      </c>
      <c r="E15746" t="s">
        <v>20030</v>
      </c>
    </row>
    <row r="15747" spans="1:5" x14ac:dyDescent="0.2">
      <c r="A15747">
        <v>2868412</v>
      </c>
      <c r="B15747">
        <v>20</v>
      </c>
      <c r="C15747" t="s">
        <v>20031</v>
      </c>
      <c r="D15747" t="e">
        <v>#N/A</v>
      </c>
      <c r="E15747" t="s">
        <v>20032</v>
      </c>
    </row>
    <row r="15748" spans="1:5" x14ac:dyDescent="0.2">
      <c r="A15748">
        <v>2868399</v>
      </c>
      <c r="B15748">
        <v>9</v>
      </c>
      <c r="C15748" t="s">
        <v>20033</v>
      </c>
      <c r="D15748" t="e">
        <v>#N/A</v>
      </c>
      <c r="E15748" t="s">
        <v>20034</v>
      </c>
    </row>
    <row r="15749" spans="1:5" x14ac:dyDescent="0.2">
      <c r="A15749">
        <v>2874918</v>
      </c>
      <c r="B15749">
        <v>57</v>
      </c>
      <c r="C15749" t="s">
        <v>20035</v>
      </c>
      <c r="D15749" t="e">
        <v>#N/A</v>
      </c>
      <c r="E15749" t="s">
        <v>20036</v>
      </c>
    </row>
    <row r="15750" spans="1:5" x14ac:dyDescent="0.2">
      <c r="A15750">
        <v>2869488</v>
      </c>
      <c r="B15750">
        <v>0.24</v>
      </c>
      <c r="C15750" t="s">
        <v>20037</v>
      </c>
      <c r="D15750" t="e">
        <v>#N/A</v>
      </c>
      <c r="E15750" t="s">
        <v>20038</v>
      </c>
    </row>
    <row r="15751" spans="1:5" x14ac:dyDescent="0.2">
      <c r="A15751">
        <v>2871324</v>
      </c>
      <c r="B15751">
        <v>9.4499999999999993</v>
      </c>
      <c r="C15751" t="s">
        <v>20039</v>
      </c>
      <c r="D15751" t="e">
        <v>#N/A</v>
      </c>
      <c r="E15751" t="s">
        <v>20040</v>
      </c>
    </row>
    <row r="15752" spans="1:5" x14ac:dyDescent="0.2">
      <c r="A15752">
        <v>2871324</v>
      </c>
      <c r="B15752">
        <v>7.5</v>
      </c>
      <c r="C15752" t="s">
        <v>20041</v>
      </c>
      <c r="D15752" t="e">
        <v>#N/A</v>
      </c>
      <c r="E15752" t="s">
        <v>20042</v>
      </c>
    </row>
    <row r="15753" spans="1:5" x14ac:dyDescent="0.2">
      <c r="A15753">
        <v>2871324</v>
      </c>
      <c r="B15753">
        <v>3.81</v>
      </c>
      <c r="C15753" t="s">
        <v>20043</v>
      </c>
      <c r="D15753" t="e">
        <v>#N/A</v>
      </c>
      <c r="E15753" t="s">
        <v>20044</v>
      </c>
    </row>
    <row r="15754" spans="1:5" x14ac:dyDescent="0.2">
      <c r="A15754">
        <v>2764634</v>
      </c>
      <c r="B15754">
        <v>8</v>
      </c>
      <c r="C15754" t="s">
        <v>20045</v>
      </c>
      <c r="D15754" t="e">
        <v>#N/A</v>
      </c>
      <c r="E15754" t="s">
        <v>20046</v>
      </c>
    </row>
    <row r="15755" spans="1:5" x14ac:dyDescent="0.2">
      <c r="A15755">
        <v>2869488</v>
      </c>
      <c r="B15755">
        <v>0.26</v>
      </c>
      <c r="C15755" t="s">
        <v>20047</v>
      </c>
      <c r="D15755" t="e">
        <v>#N/A</v>
      </c>
      <c r="E15755" t="s">
        <v>20048</v>
      </c>
    </row>
    <row r="15756" spans="1:5" x14ac:dyDescent="0.2">
      <c r="A15756">
        <v>2871324</v>
      </c>
      <c r="B15756">
        <v>15.74</v>
      </c>
      <c r="C15756" t="s">
        <v>20049</v>
      </c>
      <c r="D15756" t="e">
        <v>#N/A</v>
      </c>
      <c r="E15756" t="s">
        <v>20050</v>
      </c>
    </row>
    <row r="15757" spans="1:5" x14ac:dyDescent="0.2">
      <c r="A15757">
        <v>2871724</v>
      </c>
      <c r="B15757">
        <v>21</v>
      </c>
      <c r="C15757" t="s">
        <v>20051</v>
      </c>
      <c r="D15757" t="e">
        <v>#N/A</v>
      </c>
      <c r="E15757" t="s">
        <v>20052</v>
      </c>
    </row>
    <row r="15758" spans="1:5" x14ac:dyDescent="0.2">
      <c r="A15758">
        <v>2869537</v>
      </c>
      <c r="B15758">
        <v>15.8</v>
      </c>
      <c r="C15758" t="s">
        <v>20053</v>
      </c>
      <c r="D15758" t="e">
        <v>#N/A</v>
      </c>
      <c r="E15758" t="s">
        <v>20054</v>
      </c>
    </row>
    <row r="15759" spans="1:5" x14ac:dyDescent="0.2">
      <c r="A15759">
        <v>2845202</v>
      </c>
      <c r="B15759">
        <v>5.9</v>
      </c>
      <c r="C15759" t="s">
        <v>20055</v>
      </c>
      <c r="D15759" t="e">
        <v>#N/A</v>
      </c>
      <c r="E15759" t="s">
        <v>20056</v>
      </c>
    </row>
    <row r="15760" spans="1:5" x14ac:dyDescent="0.2">
      <c r="A15760">
        <v>2870778</v>
      </c>
      <c r="B15760">
        <v>2.98</v>
      </c>
      <c r="C15760" t="s">
        <v>20057</v>
      </c>
      <c r="D15760" t="e">
        <v>#N/A</v>
      </c>
      <c r="E15760" t="s">
        <v>20058</v>
      </c>
    </row>
    <row r="15761" spans="1:5" x14ac:dyDescent="0.2">
      <c r="A15761">
        <v>2869375</v>
      </c>
      <c r="B15761">
        <v>20</v>
      </c>
      <c r="C15761" t="s">
        <v>20059</v>
      </c>
      <c r="D15761" t="e">
        <v>#N/A</v>
      </c>
      <c r="E15761" t="s">
        <v>20060</v>
      </c>
    </row>
    <row r="15762" spans="1:5" x14ac:dyDescent="0.2">
      <c r="A15762">
        <v>2868412</v>
      </c>
      <c r="B15762">
        <v>20</v>
      </c>
      <c r="C15762" t="s">
        <v>20061</v>
      </c>
      <c r="D15762" t="e">
        <v>#N/A</v>
      </c>
      <c r="E15762" t="s">
        <v>20062</v>
      </c>
    </row>
    <row r="15763" spans="1:5" x14ac:dyDescent="0.2">
      <c r="A15763">
        <v>2868399</v>
      </c>
      <c r="B15763">
        <v>5.17</v>
      </c>
      <c r="C15763" t="s">
        <v>20063</v>
      </c>
      <c r="D15763" t="e">
        <v>#N/A</v>
      </c>
      <c r="E15763" t="s">
        <v>20064</v>
      </c>
    </row>
    <row r="15764" spans="1:5" x14ac:dyDescent="0.2">
      <c r="A15764">
        <v>2868399</v>
      </c>
      <c r="B15764">
        <v>15</v>
      </c>
      <c r="C15764" t="s">
        <v>20065</v>
      </c>
      <c r="D15764" t="e">
        <v>#N/A</v>
      </c>
      <c r="E15764" t="s">
        <v>20066</v>
      </c>
    </row>
    <row r="15765" spans="1:5" x14ac:dyDescent="0.2">
      <c r="A15765">
        <v>2449297</v>
      </c>
      <c r="B15765">
        <v>0.92</v>
      </c>
      <c r="C15765" t="s">
        <v>20067</v>
      </c>
      <c r="D15765" t="e">
        <v>#N/A</v>
      </c>
      <c r="E15765" t="s">
        <v>20068</v>
      </c>
    </row>
    <row r="15766" spans="1:5" x14ac:dyDescent="0.2">
      <c r="A15766">
        <v>2765389</v>
      </c>
      <c r="B15766">
        <v>10</v>
      </c>
      <c r="C15766" t="s">
        <v>20069</v>
      </c>
      <c r="D15766" t="e">
        <v>#N/A</v>
      </c>
      <c r="E15766" t="s">
        <v>20070</v>
      </c>
    </row>
    <row r="15767" spans="1:5" x14ac:dyDescent="0.2">
      <c r="A15767">
        <v>2877366</v>
      </c>
      <c r="B15767">
        <v>14</v>
      </c>
      <c r="C15767" t="s">
        <v>20071</v>
      </c>
      <c r="D15767" t="e">
        <v>#N/A</v>
      </c>
      <c r="E15767" t="s">
        <v>20072</v>
      </c>
    </row>
    <row r="15768" spans="1:5" x14ac:dyDescent="0.2">
      <c r="A15768">
        <v>2878205</v>
      </c>
      <c r="B15768">
        <v>22</v>
      </c>
      <c r="C15768" t="s">
        <v>20073</v>
      </c>
      <c r="D15768" t="e">
        <v>#N/A</v>
      </c>
      <c r="E15768" t="s">
        <v>20074</v>
      </c>
    </row>
    <row r="15769" spans="1:5" x14ac:dyDescent="0.2">
      <c r="A15769">
        <v>2875952</v>
      </c>
      <c r="B15769">
        <v>7.8</v>
      </c>
      <c r="C15769" t="s">
        <v>20075</v>
      </c>
      <c r="D15769" t="e">
        <v>#N/A</v>
      </c>
      <c r="E15769" t="s">
        <v>20076</v>
      </c>
    </row>
    <row r="15770" spans="1:5" x14ac:dyDescent="0.2">
      <c r="A15770">
        <v>2876755</v>
      </c>
      <c r="B15770">
        <v>1</v>
      </c>
      <c r="C15770" t="s">
        <v>20077</v>
      </c>
      <c r="D15770" t="e">
        <v>#N/A</v>
      </c>
      <c r="E15770" t="s">
        <v>20078</v>
      </c>
    </row>
    <row r="15771" spans="1:5" x14ac:dyDescent="0.2">
      <c r="A15771">
        <v>2868399</v>
      </c>
      <c r="B15771">
        <v>14</v>
      </c>
      <c r="C15771" t="s">
        <v>20079</v>
      </c>
      <c r="D15771" t="e">
        <v>#N/A</v>
      </c>
      <c r="E15771" t="s">
        <v>20080</v>
      </c>
    </row>
    <row r="15772" spans="1:5" x14ac:dyDescent="0.2">
      <c r="A15772">
        <v>2842891</v>
      </c>
      <c r="B15772">
        <v>12</v>
      </c>
      <c r="C15772" t="s">
        <v>20081</v>
      </c>
      <c r="D15772" t="e">
        <v>#N/A</v>
      </c>
      <c r="E15772" t="s">
        <v>20082</v>
      </c>
    </row>
    <row r="15773" spans="1:5" x14ac:dyDescent="0.2">
      <c r="A15773">
        <v>2878368</v>
      </c>
      <c r="B15773">
        <v>14</v>
      </c>
      <c r="C15773" t="s">
        <v>20083</v>
      </c>
      <c r="D15773" t="e">
        <v>#N/A</v>
      </c>
      <c r="E15773" t="s">
        <v>20084</v>
      </c>
    </row>
    <row r="15774" spans="1:5" x14ac:dyDescent="0.2">
      <c r="A15774">
        <v>2874525</v>
      </c>
      <c r="B15774">
        <v>1.78</v>
      </c>
      <c r="C15774" t="s">
        <v>20085</v>
      </c>
      <c r="D15774" t="e">
        <v>#N/A</v>
      </c>
      <c r="E15774" t="s">
        <v>20086</v>
      </c>
    </row>
    <row r="15775" spans="1:5" x14ac:dyDescent="0.2">
      <c r="A15775">
        <v>2781771</v>
      </c>
      <c r="B15775">
        <v>1</v>
      </c>
      <c r="C15775" t="s">
        <v>20087</v>
      </c>
      <c r="D15775" t="e">
        <v>#N/A</v>
      </c>
      <c r="E15775" t="s">
        <v>20088</v>
      </c>
    </row>
    <row r="15776" spans="1:5" x14ac:dyDescent="0.2">
      <c r="A15776">
        <v>2868399</v>
      </c>
      <c r="B15776">
        <v>20</v>
      </c>
      <c r="C15776" t="s">
        <v>20089</v>
      </c>
      <c r="D15776" t="e">
        <v>#N/A</v>
      </c>
      <c r="E15776" t="s">
        <v>20090</v>
      </c>
    </row>
    <row r="15777" spans="1:5" x14ac:dyDescent="0.2">
      <c r="A15777">
        <v>2868399</v>
      </c>
      <c r="B15777">
        <v>46.5</v>
      </c>
      <c r="C15777" t="s">
        <v>20091</v>
      </c>
      <c r="D15777" t="e">
        <v>#N/A</v>
      </c>
      <c r="E15777" t="s">
        <v>20092</v>
      </c>
    </row>
    <row r="15778" spans="1:5" x14ac:dyDescent="0.2">
      <c r="A15778">
        <v>2870864</v>
      </c>
      <c r="B15778">
        <v>50</v>
      </c>
      <c r="C15778" t="s">
        <v>20093</v>
      </c>
      <c r="D15778" t="e">
        <v>#N/A</v>
      </c>
      <c r="E15778" t="s">
        <v>20094</v>
      </c>
    </row>
    <row r="15779" spans="1:5" x14ac:dyDescent="0.2">
      <c r="A15779">
        <v>2870864</v>
      </c>
      <c r="B15779">
        <v>40</v>
      </c>
      <c r="C15779" t="s">
        <v>20095</v>
      </c>
      <c r="D15779" t="e">
        <v>#N/A</v>
      </c>
      <c r="E15779" t="s">
        <v>20096</v>
      </c>
    </row>
    <row r="15780" spans="1:5" x14ac:dyDescent="0.2">
      <c r="A15780">
        <v>2877614</v>
      </c>
      <c r="B15780">
        <v>7</v>
      </c>
      <c r="C15780" t="s">
        <v>20097</v>
      </c>
      <c r="D15780" t="e">
        <v>#N/A</v>
      </c>
      <c r="E15780" t="s">
        <v>20098</v>
      </c>
    </row>
    <row r="15781" spans="1:5" x14ac:dyDescent="0.2">
      <c r="A15781">
        <v>2877614</v>
      </c>
      <c r="B15781">
        <v>10</v>
      </c>
      <c r="C15781" t="s">
        <v>20099</v>
      </c>
      <c r="D15781" t="e">
        <v>#N/A</v>
      </c>
      <c r="E15781" t="s">
        <v>20100</v>
      </c>
    </row>
    <row r="15782" spans="1:5" x14ac:dyDescent="0.2">
      <c r="A15782">
        <v>2877614</v>
      </c>
      <c r="B15782">
        <v>9.5</v>
      </c>
      <c r="C15782" t="s">
        <v>20101</v>
      </c>
      <c r="D15782" t="e">
        <v>#N/A</v>
      </c>
      <c r="E15782" t="s">
        <v>20102</v>
      </c>
    </row>
    <row r="15783" spans="1:5" x14ac:dyDescent="0.2">
      <c r="A15783">
        <v>2877614</v>
      </c>
      <c r="B15783">
        <v>8</v>
      </c>
      <c r="C15783" t="s">
        <v>20103</v>
      </c>
      <c r="D15783" t="e">
        <v>#N/A</v>
      </c>
      <c r="E15783" t="s">
        <v>20104</v>
      </c>
    </row>
    <row r="15784" spans="1:5" x14ac:dyDescent="0.2">
      <c r="A15784">
        <v>2877614</v>
      </c>
      <c r="B15784">
        <v>8</v>
      </c>
      <c r="C15784" t="s">
        <v>20105</v>
      </c>
      <c r="D15784" t="e">
        <v>#N/A</v>
      </c>
      <c r="E15784" t="s">
        <v>20106</v>
      </c>
    </row>
    <row r="15785" spans="1:5" x14ac:dyDescent="0.2">
      <c r="A15785">
        <v>2874249</v>
      </c>
      <c r="B15785">
        <v>9.6</v>
      </c>
      <c r="C15785" t="s">
        <v>20107</v>
      </c>
      <c r="D15785" t="e">
        <v>#N/A</v>
      </c>
      <c r="E15785" t="s">
        <v>20108</v>
      </c>
    </row>
    <row r="15786" spans="1:5" x14ac:dyDescent="0.2">
      <c r="A15786">
        <v>2874249</v>
      </c>
      <c r="B15786">
        <v>9.91</v>
      </c>
      <c r="C15786" t="s">
        <v>20109</v>
      </c>
      <c r="D15786" t="e">
        <v>#N/A</v>
      </c>
      <c r="E15786" t="s">
        <v>20110</v>
      </c>
    </row>
    <row r="15787" spans="1:5" x14ac:dyDescent="0.2">
      <c r="A15787">
        <v>2874249</v>
      </c>
      <c r="B15787">
        <v>10.48</v>
      </c>
      <c r="C15787" t="s">
        <v>20111</v>
      </c>
      <c r="D15787" t="e">
        <v>#N/A</v>
      </c>
      <c r="E15787" t="s">
        <v>20112</v>
      </c>
    </row>
    <row r="15788" spans="1:5" x14ac:dyDescent="0.2">
      <c r="A15788">
        <v>2874249</v>
      </c>
      <c r="B15788">
        <v>9.1</v>
      </c>
      <c r="C15788" t="s">
        <v>20113</v>
      </c>
      <c r="D15788" t="e">
        <v>#N/A</v>
      </c>
      <c r="E15788" t="s">
        <v>20114</v>
      </c>
    </row>
    <row r="15789" spans="1:5" x14ac:dyDescent="0.2">
      <c r="A15789">
        <v>2874249</v>
      </c>
      <c r="B15789">
        <v>9.93</v>
      </c>
      <c r="C15789" t="s">
        <v>20115</v>
      </c>
      <c r="D15789" t="e">
        <v>#N/A</v>
      </c>
      <c r="E15789" t="s">
        <v>20116</v>
      </c>
    </row>
    <row r="15790" spans="1:5" x14ac:dyDescent="0.2">
      <c r="A15790">
        <v>2874249</v>
      </c>
      <c r="B15790">
        <v>9.51</v>
      </c>
      <c r="C15790" t="s">
        <v>20117</v>
      </c>
      <c r="D15790" t="e">
        <v>#N/A</v>
      </c>
      <c r="E15790" t="s">
        <v>20118</v>
      </c>
    </row>
    <row r="15791" spans="1:5" x14ac:dyDescent="0.2">
      <c r="A15791">
        <v>2873855</v>
      </c>
      <c r="B15791">
        <v>2.91</v>
      </c>
      <c r="C15791" t="s">
        <v>20119</v>
      </c>
      <c r="D15791" t="e">
        <v>#N/A</v>
      </c>
      <c r="E15791" t="s">
        <v>20120</v>
      </c>
    </row>
    <row r="15792" spans="1:5" x14ac:dyDescent="0.2">
      <c r="A15792">
        <v>2868399</v>
      </c>
      <c r="B15792">
        <v>3.5</v>
      </c>
      <c r="C15792" t="s">
        <v>20121</v>
      </c>
      <c r="D15792" t="e">
        <v>#N/A</v>
      </c>
      <c r="E15792" t="s">
        <v>20122</v>
      </c>
    </row>
    <row r="15793" spans="1:5" x14ac:dyDescent="0.2">
      <c r="A15793">
        <v>2868399</v>
      </c>
      <c r="B15793">
        <v>10</v>
      </c>
      <c r="C15793" t="s">
        <v>20123</v>
      </c>
      <c r="D15793" t="e">
        <v>#N/A</v>
      </c>
      <c r="E15793" t="s">
        <v>20124</v>
      </c>
    </row>
    <row r="15794" spans="1:5" x14ac:dyDescent="0.2">
      <c r="A15794">
        <v>2869488</v>
      </c>
      <c r="B15794">
        <v>0.24</v>
      </c>
      <c r="C15794" t="s">
        <v>20125</v>
      </c>
      <c r="D15794" t="e">
        <v>#N/A</v>
      </c>
      <c r="E15794" t="s">
        <v>20126</v>
      </c>
    </row>
    <row r="15795" spans="1:5" x14ac:dyDescent="0.2">
      <c r="A15795">
        <v>2868399</v>
      </c>
      <c r="B15795">
        <v>10.96</v>
      </c>
      <c r="C15795" t="s">
        <v>20127</v>
      </c>
      <c r="D15795" t="e">
        <v>#N/A</v>
      </c>
      <c r="E15795" t="s">
        <v>20128</v>
      </c>
    </row>
    <row r="15796" spans="1:5" x14ac:dyDescent="0.2">
      <c r="A15796">
        <v>2873855</v>
      </c>
      <c r="B15796">
        <v>4.8</v>
      </c>
      <c r="C15796" t="s">
        <v>20129</v>
      </c>
      <c r="D15796" t="e">
        <v>#N/A</v>
      </c>
      <c r="E15796" t="s">
        <v>20130</v>
      </c>
    </row>
    <row r="15797" spans="1:5" x14ac:dyDescent="0.2">
      <c r="A15797">
        <v>2873855</v>
      </c>
      <c r="B15797">
        <v>2.79</v>
      </c>
      <c r="C15797" t="s">
        <v>20131</v>
      </c>
      <c r="D15797" t="e">
        <v>#N/A</v>
      </c>
      <c r="E15797" t="s">
        <v>20132</v>
      </c>
    </row>
    <row r="15798" spans="1:5" x14ac:dyDescent="0.2">
      <c r="A15798">
        <v>2873855</v>
      </c>
      <c r="B15798">
        <v>5.18</v>
      </c>
      <c r="C15798" t="s">
        <v>20133</v>
      </c>
      <c r="D15798" t="e">
        <v>#N/A</v>
      </c>
      <c r="E15798" t="s">
        <v>20134</v>
      </c>
    </row>
    <row r="15799" spans="1:5" x14ac:dyDescent="0.2">
      <c r="A15799">
        <v>2873855</v>
      </c>
      <c r="B15799">
        <v>10.4</v>
      </c>
      <c r="C15799" t="s">
        <v>20135</v>
      </c>
      <c r="D15799" t="e">
        <v>#N/A</v>
      </c>
      <c r="E15799" t="s">
        <v>20136</v>
      </c>
    </row>
    <row r="15800" spans="1:5" x14ac:dyDescent="0.2">
      <c r="A15800">
        <v>2870869</v>
      </c>
      <c r="B15800">
        <v>24</v>
      </c>
      <c r="C15800" t="s">
        <v>20137</v>
      </c>
      <c r="D15800" t="e">
        <v>#N/A</v>
      </c>
      <c r="E15800" t="s">
        <v>20138</v>
      </c>
    </row>
    <row r="15801" spans="1:5" x14ac:dyDescent="0.2">
      <c r="A15801">
        <v>2870869</v>
      </c>
      <c r="B15801">
        <v>24</v>
      </c>
      <c r="C15801" t="s">
        <v>20139</v>
      </c>
      <c r="D15801" t="e">
        <v>#N/A</v>
      </c>
      <c r="E15801" t="s">
        <v>20140</v>
      </c>
    </row>
    <row r="15802" spans="1:5" x14ac:dyDescent="0.2">
      <c r="A15802">
        <v>2870869</v>
      </c>
      <c r="B15802">
        <v>24</v>
      </c>
      <c r="C15802" t="s">
        <v>20141</v>
      </c>
      <c r="D15802" t="e">
        <v>#N/A</v>
      </c>
      <c r="E15802" t="s">
        <v>20142</v>
      </c>
    </row>
    <row r="15803" spans="1:5" x14ac:dyDescent="0.2">
      <c r="A15803">
        <v>2870869</v>
      </c>
      <c r="B15803">
        <v>24</v>
      </c>
      <c r="C15803" t="s">
        <v>20143</v>
      </c>
      <c r="D15803" t="e">
        <v>#N/A</v>
      </c>
      <c r="E15803" t="s">
        <v>20144</v>
      </c>
    </row>
    <row r="15804" spans="1:5" x14ac:dyDescent="0.2">
      <c r="A15804">
        <v>2870869</v>
      </c>
      <c r="B15804">
        <v>7</v>
      </c>
      <c r="C15804" t="s">
        <v>20145</v>
      </c>
      <c r="D15804" t="e">
        <v>#N/A</v>
      </c>
      <c r="E15804" t="s">
        <v>20146</v>
      </c>
    </row>
    <row r="15805" spans="1:5" x14ac:dyDescent="0.2">
      <c r="A15805">
        <v>2870869</v>
      </c>
      <c r="B15805">
        <v>35</v>
      </c>
      <c r="C15805" t="s">
        <v>20147</v>
      </c>
      <c r="D15805" t="e">
        <v>#N/A</v>
      </c>
      <c r="E15805" t="s">
        <v>20148</v>
      </c>
    </row>
    <row r="15806" spans="1:5" x14ac:dyDescent="0.2">
      <c r="A15806">
        <v>2870869</v>
      </c>
      <c r="B15806">
        <v>20</v>
      </c>
      <c r="C15806" t="s">
        <v>20149</v>
      </c>
      <c r="D15806" t="e">
        <v>#N/A</v>
      </c>
      <c r="E15806" t="s">
        <v>20150</v>
      </c>
    </row>
    <row r="15807" spans="1:5" x14ac:dyDescent="0.2">
      <c r="A15807">
        <v>2870869</v>
      </c>
      <c r="B15807">
        <v>31</v>
      </c>
      <c r="C15807" t="s">
        <v>20151</v>
      </c>
      <c r="D15807" t="e">
        <v>#N/A</v>
      </c>
      <c r="E15807" t="s">
        <v>20152</v>
      </c>
    </row>
    <row r="15808" spans="1:5" x14ac:dyDescent="0.2">
      <c r="A15808">
        <v>2870869</v>
      </c>
      <c r="B15808">
        <v>38</v>
      </c>
      <c r="C15808" t="s">
        <v>20153</v>
      </c>
      <c r="D15808" t="e">
        <v>#N/A</v>
      </c>
      <c r="E15808" t="s">
        <v>20154</v>
      </c>
    </row>
    <row r="15809" spans="1:5" x14ac:dyDescent="0.2">
      <c r="A15809">
        <v>2870869</v>
      </c>
      <c r="B15809">
        <v>20</v>
      </c>
      <c r="C15809" t="s">
        <v>20155</v>
      </c>
      <c r="D15809" t="e">
        <v>#N/A</v>
      </c>
      <c r="E15809" t="s">
        <v>20156</v>
      </c>
    </row>
    <row r="15810" spans="1:5" x14ac:dyDescent="0.2">
      <c r="A15810">
        <v>2870869</v>
      </c>
      <c r="B15810">
        <v>20</v>
      </c>
      <c r="C15810" t="s">
        <v>20157</v>
      </c>
      <c r="D15810" t="e">
        <v>#N/A</v>
      </c>
      <c r="E15810" t="s">
        <v>20158</v>
      </c>
    </row>
    <row r="15811" spans="1:5" x14ac:dyDescent="0.2">
      <c r="A15811">
        <v>2871118</v>
      </c>
      <c r="B15811">
        <v>25</v>
      </c>
      <c r="C15811" t="s">
        <v>20159</v>
      </c>
      <c r="D15811" t="e">
        <v>#N/A</v>
      </c>
      <c r="E15811" t="s">
        <v>20160</v>
      </c>
    </row>
    <row r="15812" spans="1:5" x14ac:dyDescent="0.2">
      <c r="A15812">
        <v>2871324</v>
      </c>
      <c r="B15812">
        <v>23.78</v>
      </c>
      <c r="C15812" t="s">
        <v>20161</v>
      </c>
      <c r="D15812" t="e">
        <v>#N/A</v>
      </c>
      <c r="E15812" t="s">
        <v>20162</v>
      </c>
    </row>
    <row r="15813" spans="1:5" x14ac:dyDescent="0.2">
      <c r="A15813">
        <v>2868399</v>
      </c>
      <c r="B15813">
        <v>7</v>
      </c>
      <c r="C15813" t="s">
        <v>20163</v>
      </c>
      <c r="D15813" t="e">
        <v>#N/A</v>
      </c>
      <c r="E15813" t="s">
        <v>20164</v>
      </c>
    </row>
    <row r="15814" spans="1:5" x14ac:dyDescent="0.2">
      <c r="A15814">
        <v>2874249</v>
      </c>
      <c r="B15814">
        <v>9.3000000000000007</v>
      </c>
      <c r="C15814" t="s">
        <v>20165</v>
      </c>
      <c r="D15814" t="e">
        <v>#N/A</v>
      </c>
      <c r="E15814" t="s">
        <v>20166</v>
      </c>
    </row>
    <row r="15815" spans="1:5" x14ac:dyDescent="0.2">
      <c r="A15815">
        <v>2873855</v>
      </c>
      <c r="B15815">
        <v>5</v>
      </c>
      <c r="C15815" t="s">
        <v>20167</v>
      </c>
      <c r="D15815" t="e">
        <v>#N/A</v>
      </c>
      <c r="E15815" t="s">
        <v>20168</v>
      </c>
    </row>
    <row r="15816" spans="1:5" x14ac:dyDescent="0.2">
      <c r="A15816">
        <v>2873232</v>
      </c>
      <c r="B15816">
        <v>67</v>
      </c>
      <c r="C15816" t="s">
        <v>20169</v>
      </c>
      <c r="D15816" t="e">
        <v>#N/A</v>
      </c>
      <c r="E15816" t="s">
        <v>20170</v>
      </c>
    </row>
    <row r="15817" spans="1:5" x14ac:dyDescent="0.2">
      <c r="A15817">
        <v>2874645</v>
      </c>
      <c r="B15817">
        <v>2.91</v>
      </c>
      <c r="C15817" t="s">
        <v>20171</v>
      </c>
      <c r="D15817" t="e">
        <v>#N/A</v>
      </c>
      <c r="E15817" t="s">
        <v>20172</v>
      </c>
    </row>
    <row r="15818" spans="1:5" x14ac:dyDescent="0.2">
      <c r="A15818">
        <v>2547065</v>
      </c>
      <c r="B15818">
        <v>29.7</v>
      </c>
      <c r="C15818" t="s">
        <v>20173</v>
      </c>
      <c r="D15818" t="e">
        <v>#N/A</v>
      </c>
      <c r="E15818" t="s">
        <v>20174</v>
      </c>
    </row>
    <row r="15819" spans="1:5" x14ac:dyDescent="0.2">
      <c r="A15819">
        <v>2869375</v>
      </c>
      <c r="B15819">
        <v>30</v>
      </c>
      <c r="C15819" t="s">
        <v>20175</v>
      </c>
      <c r="D15819" t="e">
        <v>#N/A</v>
      </c>
      <c r="E15819" t="s">
        <v>20176</v>
      </c>
    </row>
    <row r="15820" spans="1:5" x14ac:dyDescent="0.2">
      <c r="A15820">
        <v>2874645</v>
      </c>
      <c r="B15820">
        <v>5.5</v>
      </c>
      <c r="C15820" t="s">
        <v>20177</v>
      </c>
      <c r="D15820" t="e">
        <v>#N/A</v>
      </c>
      <c r="E15820" t="s">
        <v>20178</v>
      </c>
    </row>
    <row r="15821" spans="1:5" x14ac:dyDescent="0.2">
      <c r="A15821">
        <v>2874645</v>
      </c>
      <c r="B15821">
        <v>5.18</v>
      </c>
      <c r="C15821" t="s">
        <v>20179</v>
      </c>
      <c r="D15821" t="e">
        <v>#N/A</v>
      </c>
      <c r="E15821" t="s">
        <v>20180</v>
      </c>
    </row>
    <row r="15822" spans="1:5" x14ac:dyDescent="0.2">
      <c r="A15822">
        <v>2874628</v>
      </c>
      <c r="B15822">
        <v>9.6</v>
      </c>
      <c r="C15822" t="s">
        <v>20181</v>
      </c>
      <c r="D15822" t="e">
        <v>#N/A</v>
      </c>
      <c r="E15822" t="s">
        <v>20182</v>
      </c>
    </row>
    <row r="15823" spans="1:5" x14ac:dyDescent="0.2">
      <c r="A15823">
        <v>2874628</v>
      </c>
      <c r="B15823">
        <v>9.91</v>
      </c>
      <c r="C15823" t="s">
        <v>20183</v>
      </c>
      <c r="D15823" t="e">
        <v>#N/A</v>
      </c>
      <c r="E15823" t="s">
        <v>20184</v>
      </c>
    </row>
    <row r="15824" spans="1:5" x14ac:dyDescent="0.2">
      <c r="A15824">
        <v>2874628</v>
      </c>
      <c r="B15824">
        <v>10.48</v>
      </c>
      <c r="C15824" t="s">
        <v>20185</v>
      </c>
      <c r="D15824" t="e">
        <v>#N/A</v>
      </c>
      <c r="E15824" t="s">
        <v>20186</v>
      </c>
    </row>
    <row r="15825" spans="1:5" x14ac:dyDescent="0.2">
      <c r="A15825">
        <v>2880981</v>
      </c>
      <c r="B15825">
        <v>6</v>
      </c>
      <c r="C15825" t="s">
        <v>20187</v>
      </c>
      <c r="D15825" t="e">
        <v>#N/A</v>
      </c>
      <c r="E15825" t="s">
        <v>20188</v>
      </c>
    </row>
    <row r="15826" spans="1:5" x14ac:dyDescent="0.2">
      <c r="A15826">
        <v>2880981</v>
      </c>
      <c r="B15826">
        <v>10</v>
      </c>
      <c r="C15826" t="s">
        <v>20189</v>
      </c>
      <c r="D15826" t="e">
        <v>#N/A</v>
      </c>
      <c r="E15826" t="s">
        <v>20190</v>
      </c>
    </row>
    <row r="15827" spans="1:5" x14ac:dyDescent="0.2">
      <c r="A15827">
        <v>2880981</v>
      </c>
      <c r="B15827">
        <v>7</v>
      </c>
      <c r="C15827" t="s">
        <v>20191</v>
      </c>
      <c r="D15827" t="e">
        <v>#N/A</v>
      </c>
      <c r="E15827" t="s">
        <v>20192</v>
      </c>
    </row>
    <row r="15828" spans="1:5" x14ac:dyDescent="0.2">
      <c r="A15828">
        <v>2880981</v>
      </c>
      <c r="B15828">
        <v>5</v>
      </c>
      <c r="C15828" t="s">
        <v>20193</v>
      </c>
      <c r="D15828" t="e">
        <v>#N/A</v>
      </c>
      <c r="E15828" t="s">
        <v>20194</v>
      </c>
    </row>
    <row r="15829" spans="1:5" x14ac:dyDescent="0.2">
      <c r="A15829">
        <v>2875530</v>
      </c>
      <c r="B15829">
        <v>10.86</v>
      </c>
      <c r="C15829" t="s">
        <v>20195</v>
      </c>
      <c r="D15829" t="e">
        <v>#N/A</v>
      </c>
      <c r="E15829" t="s">
        <v>20196</v>
      </c>
    </row>
    <row r="15830" spans="1:5" x14ac:dyDescent="0.2">
      <c r="A15830">
        <v>2881702</v>
      </c>
      <c r="B15830">
        <v>17</v>
      </c>
      <c r="C15830" t="s">
        <v>20197</v>
      </c>
      <c r="D15830" t="e">
        <v>#N/A</v>
      </c>
      <c r="E15830" t="s">
        <v>20198</v>
      </c>
    </row>
    <row r="15831" spans="1:5" x14ac:dyDescent="0.2">
      <c r="A15831">
        <v>2868399</v>
      </c>
      <c r="B15831">
        <v>10</v>
      </c>
      <c r="C15831" t="s">
        <v>20199</v>
      </c>
      <c r="D15831" t="e">
        <v>#N/A</v>
      </c>
      <c r="E15831" t="s">
        <v>20200</v>
      </c>
    </row>
    <row r="15832" spans="1:5" x14ac:dyDescent="0.2">
      <c r="A15832">
        <v>2874645</v>
      </c>
      <c r="B15832">
        <v>10.4</v>
      </c>
      <c r="C15832" t="s">
        <v>20201</v>
      </c>
      <c r="D15832" t="e">
        <v>#N/A</v>
      </c>
      <c r="E15832" t="s">
        <v>20202</v>
      </c>
    </row>
    <row r="15833" spans="1:5" x14ac:dyDescent="0.2">
      <c r="A15833">
        <v>2620519</v>
      </c>
      <c r="B15833">
        <v>6.48</v>
      </c>
      <c r="C15833" t="s">
        <v>20203</v>
      </c>
      <c r="D15833" t="e">
        <v>#N/A</v>
      </c>
      <c r="E15833" t="s">
        <v>20204</v>
      </c>
    </row>
    <row r="15834" spans="1:5" x14ac:dyDescent="0.2">
      <c r="A15834">
        <v>2682762</v>
      </c>
      <c r="B15834">
        <v>9</v>
      </c>
      <c r="C15834" t="s">
        <v>20205</v>
      </c>
      <c r="D15834" t="e">
        <v>#N/A</v>
      </c>
      <c r="E15834" t="s">
        <v>20206</v>
      </c>
    </row>
    <row r="15835" spans="1:5" x14ac:dyDescent="0.2">
      <c r="A15835">
        <v>2880981</v>
      </c>
      <c r="B15835">
        <v>5.99</v>
      </c>
      <c r="C15835" t="s">
        <v>20207</v>
      </c>
      <c r="D15835" t="e">
        <v>#N/A</v>
      </c>
      <c r="E15835" t="s">
        <v>20208</v>
      </c>
    </row>
    <row r="15836" spans="1:5" x14ac:dyDescent="0.2">
      <c r="A15836">
        <v>2880981</v>
      </c>
      <c r="B15836">
        <v>8</v>
      </c>
      <c r="C15836" t="s">
        <v>20209</v>
      </c>
      <c r="D15836" t="e">
        <v>#N/A</v>
      </c>
      <c r="E15836" t="s">
        <v>20210</v>
      </c>
    </row>
    <row r="15837" spans="1:5" x14ac:dyDescent="0.2">
      <c r="A15837">
        <v>2868160</v>
      </c>
      <c r="B15837">
        <v>3.5</v>
      </c>
      <c r="C15837" t="s">
        <v>20211</v>
      </c>
      <c r="D15837" t="e">
        <v>#N/A</v>
      </c>
      <c r="E15837" t="s">
        <v>20212</v>
      </c>
    </row>
    <row r="15838" spans="1:5" x14ac:dyDescent="0.2">
      <c r="A15838">
        <v>2868399</v>
      </c>
      <c r="B15838">
        <v>10</v>
      </c>
      <c r="C15838" t="s">
        <v>20213</v>
      </c>
      <c r="D15838" t="e">
        <v>#N/A</v>
      </c>
      <c r="E15838" t="s">
        <v>20214</v>
      </c>
    </row>
    <row r="15839" spans="1:5" x14ac:dyDescent="0.2">
      <c r="A15839">
        <v>2869375</v>
      </c>
      <c r="B15839">
        <v>28</v>
      </c>
      <c r="C15839" t="s">
        <v>20215</v>
      </c>
      <c r="D15839" t="e">
        <v>#N/A</v>
      </c>
      <c r="E15839" t="s">
        <v>20216</v>
      </c>
    </row>
    <row r="15840" spans="1:5" x14ac:dyDescent="0.2">
      <c r="A15840">
        <v>2868412</v>
      </c>
      <c r="B15840">
        <v>15</v>
      </c>
      <c r="C15840" t="s">
        <v>20217</v>
      </c>
      <c r="D15840" t="e">
        <v>#N/A</v>
      </c>
      <c r="E15840" t="s">
        <v>20218</v>
      </c>
    </row>
    <row r="15841" spans="1:5" x14ac:dyDescent="0.2">
      <c r="A15841">
        <v>2873855</v>
      </c>
      <c r="B15841">
        <v>5.5</v>
      </c>
      <c r="C15841" t="s">
        <v>20219</v>
      </c>
      <c r="D15841" t="e">
        <v>#N/A</v>
      </c>
      <c r="E15841" t="s">
        <v>20220</v>
      </c>
    </row>
    <row r="15842" spans="1:5" x14ac:dyDescent="0.2">
      <c r="A15842">
        <v>2625461</v>
      </c>
      <c r="B15842">
        <v>38.1</v>
      </c>
      <c r="C15842" t="s">
        <v>20221</v>
      </c>
      <c r="D15842" t="e">
        <v>#N/A</v>
      </c>
      <c r="E15842" t="s">
        <v>20222</v>
      </c>
    </row>
    <row r="15843" spans="1:5" x14ac:dyDescent="0.2">
      <c r="A15843">
        <v>2641414</v>
      </c>
      <c r="B15843">
        <v>1</v>
      </c>
      <c r="C15843" t="s">
        <v>20223</v>
      </c>
      <c r="D15843" t="e">
        <v>#N/A</v>
      </c>
      <c r="E15843" t="s">
        <v>20224</v>
      </c>
    </row>
    <row r="15844" spans="1:5" x14ac:dyDescent="0.2">
      <c r="A15844">
        <v>2682762</v>
      </c>
      <c r="B15844">
        <v>9</v>
      </c>
      <c r="C15844" t="s">
        <v>20225</v>
      </c>
      <c r="D15844" t="e">
        <v>#N/A</v>
      </c>
      <c r="E15844" t="s">
        <v>20226</v>
      </c>
    </row>
    <row r="15845" spans="1:5" x14ac:dyDescent="0.2">
      <c r="A15845">
        <v>2871324</v>
      </c>
      <c r="B15845">
        <v>5.86</v>
      </c>
      <c r="C15845" t="s">
        <v>20227</v>
      </c>
      <c r="D15845" t="e">
        <v>#N/A</v>
      </c>
      <c r="E15845" t="s">
        <v>20228</v>
      </c>
    </row>
    <row r="15846" spans="1:5" x14ac:dyDescent="0.2">
      <c r="A15846">
        <v>2871324</v>
      </c>
      <c r="B15846">
        <v>3.5</v>
      </c>
      <c r="C15846" t="s">
        <v>20229</v>
      </c>
      <c r="D15846" t="e">
        <v>#N/A</v>
      </c>
      <c r="E15846" t="s">
        <v>20230</v>
      </c>
    </row>
    <row r="15847" spans="1:5" x14ac:dyDescent="0.2">
      <c r="A15847">
        <v>2868620</v>
      </c>
      <c r="B15847">
        <v>77</v>
      </c>
      <c r="C15847" t="s">
        <v>20231</v>
      </c>
      <c r="D15847" t="e">
        <v>#N/A</v>
      </c>
      <c r="E15847" t="s">
        <v>20232</v>
      </c>
    </row>
    <row r="15848" spans="1:5" x14ac:dyDescent="0.2">
      <c r="A15848">
        <v>2868160</v>
      </c>
      <c r="B15848">
        <v>5.5</v>
      </c>
      <c r="C15848" t="s">
        <v>20233</v>
      </c>
      <c r="D15848" t="e">
        <v>#N/A</v>
      </c>
      <c r="E15848" t="s">
        <v>20234</v>
      </c>
    </row>
    <row r="15849" spans="1:5" x14ac:dyDescent="0.2">
      <c r="A15849">
        <v>2868160</v>
      </c>
      <c r="B15849">
        <v>6.5</v>
      </c>
      <c r="C15849" t="s">
        <v>20235</v>
      </c>
      <c r="D15849" t="e">
        <v>#N/A</v>
      </c>
      <c r="E15849" t="s">
        <v>20236</v>
      </c>
    </row>
    <row r="15850" spans="1:5" x14ac:dyDescent="0.2">
      <c r="A15850">
        <v>2687563</v>
      </c>
      <c r="B15850">
        <v>6000</v>
      </c>
      <c r="C15850" t="s">
        <v>20237</v>
      </c>
      <c r="D15850" t="e">
        <v>#N/A</v>
      </c>
      <c r="E15850" t="s">
        <v>20238</v>
      </c>
    </row>
    <row r="15851" spans="1:5" x14ac:dyDescent="0.2">
      <c r="A15851">
        <v>2676573</v>
      </c>
      <c r="B15851">
        <v>4</v>
      </c>
      <c r="C15851" t="s">
        <v>20239</v>
      </c>
      <c r="D15851" t="e">
        <v>#N/A</v>
      </c>
      <c r="E15851" t="s">
        <v>20240</v>
      </c>
    </row>
    <row r="15852" spans="1:5" x14ac:dyDescent="0.2">
      <c r="A15852">
        <v>2676573</v>
      </c>
      <c r="B15852">
        <v>5</v>
      </c>
      <c r="C15852" t="s">
        <v>20241</v>
      </c>
      <c r="D15852" t="e">
        <v>#N/A</v>
      </c>
      <c r="E15852" t="s">
        <v>20242</v>
      </c>
    </row>
    <row r="15853" spans="1:5" x14ac:dyDescent="0.2">
      <c r="A15853">
        <v>2676573</v>
      </c>
      <c r="B15853">
        <v>4.5</v>
      </c>
      <c r="C15853" t="s">
        <v>20243</v>
      </c>
      <c r="D15853" t="e">
        <v>#N/A</v>
      </c>
      <c r="E15853" t="s">
        <v>20244</v>
      </c>
    </row>
    <row r="15854" spans="1:5" x14ac:dyDescent="0.2">
      <c r="A15854">
        <v>2871324</v>
      </c>
      <c r="B15854">
        <v>5.76</v>
      </c>
      <c r="C15854" t="s">
        <v>20245</v>
      </c>
      <c r="D15854" t="e">
        <v>#N/A</v>
      </c>
      <c r="E15854" t="s">
        <v>20246</v>
      </c>
    </row>
    <row r="15855" spans="1:5" x14ac:dyDescent="0.2">
      <c r="A15855">
        <v>2676573</v>
      </c>
      <c r="B15855">
        <v>10</v>
      </c>
      <c r="C15855" t="s">
        <v>20247</v>
      </c>
      <c r="D15855" t="e">
        <v>#N/A</v>
      </c>
      <c r="E15855" t="s">
        <v>20248</v>
      </c>
    </row>
    <row r="15856" spans="1:5" x14ac:dyDescent="0.2">
      <c r="A15856">
        <v>2871324</v>
      </c>
      <c r="B15856">
        <v>6</v>
      </c>
      <c r="C15856" t="s">
        <v>20249</v>
      </c>
      <c r="D15856" t="e">
        <v>#N/A</v>
      </c>
      <c r="E15856" t="s">
        <v>20250</v>
      </c>
    </row>
    <row r="15857" spans="1:5" x14ac:dyDescent="0.2">
      <c r="A15857">
        <v>2871324</v>
      </c>
      <c r="B15857">
        <v>10.24</v>
      </c>
      <c r="C15857" t="s">
        <v>20251</v>
      </c>
      <c r="D15857" t="e">
        <v>#N/A</v>
      </c>
      <c r="E15857" t="s">
        <v>20252</v>
      </c>
    </row>
    <row r="15858" spans="1:5" x14ac:dyDescent="0.2">
      <c r="A15858">
        <v>2871324</v>
      </c>
      <c r="B15858">
        <v>6</v>
      </c>
      <c r="C15858" t="s">
        <v>20253</v>
      </c>
      <c r="D15858" t="e">
        <v>#N/A</v>
      </c>
      <c r="E15858" t="s">
        <v>20254</v>
      </c>
    </row>
    <row r="15859" spans="1:5" x14ac:dyDescent="0.2">
      <c r="A15859">
        <v>2644552</v>
      </c>
      <c r="B15859">
        <v>1</v>
      </c>
      <c r="C15859" t="s">
        <v>20255</v>
      </c>
      <c r="D15859" t="e">
        <v>#N/A</v>
      </c>
      <c r="E15859" t="s">
        <v>20256</v>
      </c>
    </row>
    <row r="15860" spans="1:5" x14ac:dyDescent="0.2">
      <c r="A15860">
        <v>2887861</v>
      </c>
      <c r="B15860">
        <v>15</v>
      </c>
      <c r="C15860" t="s">
        <v>20257</v>
      </c>
      <c r="D15860" t="e">
        <v>#N/A</v>
      </c>
      <c r="E15860" t="s">
        <v>20258</v>
      </c>
    </row>
    <row r="15861" spans="1:5" x14ac:dyDescent="0.2">
      <c r="A15861">
        <v>2880945</v>
      </c>
      <c r="B15861">
        <v>6</v>
      </c>
      <c r="C15861" t="s">
        <v>20259</v>
      </c>
      <c r="D15861" t="e">
        <v>#N/A</v>
      </c>
      <c r="E15861" t="s">
        <v>20260</v>
      </c>
    </row>
    <row r="15862" spans="1:5" x14ac:dyDescent="0.2">
      <c r="A15862">
        <v>2668129</v>
      </c>
      <c r="B15862">
        <v>155</v>
      </c>
      <c r="C15862" t="s">
        <v>20261</v>
      </c>
      <c r="D15862" t="e">
        <v>#N/A</v>
      </c>
      <c r="E15862" t="s">
        <v>20262</v>
      </c>
    </row>
    <row r="15863" spans="1:5" x14ac:dyDescent="0.2">
      <c r="A15863">
        <v>2883117</v>
      </c>
      <c r="B15863">
        <v>17.8</v>
      </c>
      <c r="C15863" t="s">
        <v>20263</v>
      </c>
      <c r="D15863" t="e">
        <v>#N/A</v>
      </c>
      <c r="E15863" t="s">
        <v>20264</v>
      </c>
    </row>
    <row r="15864" spans="1:5" x14ac:dyDescent="0.2">
      <c r="A15864">
        <v>2887851</v>
      </c>
      <c r="B15864">
        <v>10</v>
      </c>
      <c r="C15864" t="s">
        <v>20265</v>
      </c>
      <c r="D15864" t="e">
        <v>#N/A</v>
      </c>
      <c r="E15864" t="s">
        <v>20266</v>
      </c>
    </row>
    <row r="15865" spans="1:5" x14ac:dyDescent="0.2">
      <c r="A15865">
        <v>2887349</v>
      </c>
      <c r="B15865">
        <v>125</v>
      </c>
      <c r="C15865" t="s">
        <v>20267</v>
      </c>
      <c r="D15865" t="e">
        <v>#N/A</v>
      </c>
      <c r="E15865" t="s">
        <v>20268</v>
      </c>
    </row>
    <row r="15866" spans="1:5" x14ac:dyDescent="0.2">
      <c r="A15866">
        <v>2879044</v>
      </c>
      <c r="B15866">
        <v>11</v>
      </c>
      <c r="C15866" t="s">
        <v>20269</v>
      </c>
      <c r="D15866" t="e">
        <v>#N/A</v>
      </c>
      <c r="E15866" t="s">
        <v>20270</v>
      </c>
    </row>
    <row r="15867" spans="1:5" x14ac:dyDescent="0.2">
      <c r="A15867">
        <v>2887880</v>
      </c>
      <c r="B15867">
        <v>30</v>
      </c>
      <c r="C15867" t="s">
        <v>20271</v>
      </c>
      <c r="D15867" t="e">
        <v>#N/A</v>
      </c>
      <c r="E15867" t="s">
        <v>20272</v>
      </c>
    </row>
    <row r="15868" spans="1:5" x14ac:dyDescent="0.2">
      <c r="A15868">
        <v>2890955</v>
      </c>
      <c r="B15868">
        <v>60</v>
      </c>
      <c r="C15868" t="s">
        <v>20273</v>
      </c>
      <c r="D15868" t="e">
        <v>#N/A</v>
      </c>
      <c r="E15868" t="s">
        <v>20274</v>
      </c>
    </row>
    <row r="15869" spans="1:5" x14ac:dyDescent="0.2">
      <c r="A15869">
        <v>2893102</v>
      </c>
      <c r="B15869">
        <v>5.7</v>
      </c>
      <c r="C15869" t="s">
        <v>20275</v>
      </c>
      <c r="D15869" t="e">
        <v>#N/A</v>
      </c>
      <c r="E15869" t="s">
        <v>20276</v>
      </c>
    </row>
    <row r="15870" spans="1:5" x14ac:dyDescent="0.2">
      <c r="A15870">
        <v>2683978</v>
      </c>
      <c r="B15870">
        <v>295</v>
      </c>
      <c r="C15870" t="s">
        <v>20277</v>
      </c>
      <c r="D15870" t="e">
        <v>#N/A</v>
      </c>
      <c r="E15870" t="s">
        <v>20278</v>
      </c>
    </row>
    <row r="15871" spans="1:5" x14ac:dyDescent="0.2">
      <c r="A15871">
        <v>2870750</v>
      </c>
      <c r="B15871">
        <v>159</v>
      </c>
      <c r="C15871" t="s">
        <v>20279</v>
      </c>
      <c r="D15871" t="e">
        <v>#N/A</v>
      </c>
      <c r="E15871" t="s">
        <v>20280</v>
      </c>
    </row>
    <row r="15872" spans="1:5" x14ac:dyDescent="0.2">
      <c r="A15872">
        <v>2880740</v>
      </c>
      <c r="B15872">
        <v>3</v>
      </c>
      <c r="C15872" t="s">
        <v>20281</v>
      </c>
      <c r="D15872" t="e">
        <v>#N/A</v>
      </c>
      <c r="E15872" t="s">
        <v>20282</v>
      </c>
    </row>
    <row r="15873" spans="1:5" x14ac:dyDescent="0.2">
      <c r="A15873">
        <v>2676836</v>
      </c>
      <c r="B15873">
        <v>295</v>
      </c>
      <c r="C15873" t="s">
        <v>20283</v>
      </c>
      <c r="D15873" t="e">
        <v>#N/A</v>
      </c>
      <c r="E15873" t="s">
        <v>20284</v>
      </c>
    </row>
    <row r="15874" spans="1:5" x14ac:dyDescent="0.2">
      <c r="A15874">
        <v>2878342</v>
      </c>
      <c r="B15874">
        <v>140</v>
      </c>
      <c r="C15874" t="s">
        <v>20285</v>
      </c>
      <c r="D15874" t="e">
        <v>#N/A</v>
      </c>
      <c r="E15874" t="s">
        <v>20286</v>
      </c>
    </row>
    <row r="15875" spans="1:5" x14ac:dyDescent="0.2">
      <c r="A15875">
        <v>2872938</v>
      </c>
      <c r="B15875">
        <v>3401</v>
      </c>
      <c r="C15875" t="s">
        <v>20287</v>
      </c>
      <c r="D15875" t="e">
        <v>#N/A</v>
      </c>
      <c r="E15875" t="s">
        <v>20288</v>
      </c>
    </row>
    <row r="15876" spans="1:5" x14ac:dyDescent="0.2">
      <c r="A15876">
        <v>2875621</v>
      </c>
      <c r="B15876">
        <v>327</v>
      </c>
      <c r="C15876" t="s">
        <v>20289</v>
      </c>
      <c r="D15876" t="e">
        <v>#N/A</v>
      </c>
      <c r="E15876" t="s">
        <v>20290</v>
      </c>
    </row>
    <row r="15877" spans="1:5" x14ac:dyDescent="0.2">
      <c r="A15877">
        <v>2887887</v>
      </c>
      <c r="B15877">
        <v>46.5</v>
      </c>
      <c r="C15877" t="s">
        <v>20291</v>
      </c>
      <c r="D15877" t="e">
        <v>#N/A</v>
      </c>
      <c r="E15877" t="s">
        <v>20292</v>
      </c>
    </row>
    <row r="15878" spans="1:5" x14ac:dyDescent="0.2">
      <c r="A15878">
        <v>2885629</v>
      </c>
      <c r="B15878">
        <v>10</v>
      </c>
      <c r="C15878" t="s">
        <v>20293</v>
      </c>
      <c r="D15878" t="e">
        <v>#N/A</v>
      </c>
      <c r="E15878" t="s">
        <v>20294</v>
      </c>
    </row>
    <row r="15879" spans="1:5" x14ac:dyDescent="0.2">
      <c r="A15879">
        <v>2880141</v>
      </c>
      <c r="B15879">
        <v>5.9</v>
      </c>
      <c r="C15879" t="s">
        <v>20295</v>
      </c>
      <c r="D15879" t="e">
        <v>#N/A</v>
      </c>
      <c r="E15879" t="s">
        <v>20296</v>
      </c>
    </row>
    <row r="15880" spans="1:5" x14ac:dyDescent="0.2">
      <c r="A15880">
        <v>2878528</v>
      </c>
      <c r="B15880">
        <v>1</v>
      </c>
      <c r="C15880" t="s">
        <v>20297</v>
      </c>
      <c r="D15880" t="e">
        <v>#N/A</v>
      </c>
      <c r="E15880" t="s">
        <v>20298</v>
      </c>
    </row>
    <row r="15881" spans="1:5" x14ac:dyDescent="0.2">
      <c r="A15881">
        <v>2887346</v>
      </c>
      <c r="B15881">
        <v>80</v>
      </c>
      <c r="C15881" t="s">
        <v>20299</v>
      </c>
      <c r="D15881" t="e">
        <v>#N/A</v>
      </c>
      <c r="E15881" t="s">
        <v>20300</v>
      </c>
    </row>
    <row r="15882" spans="1:5" x14ac:dyDescent="0.2">
      <c r="A15882">
        <v>2876567</v>
      </c>
      <c r="B15882">
        <v>1</v>
      </c>
      <c r="C15882" t="s">
        <v>20301</v>
      </c>
      <c r="D15882" t="e">
        <v>#N/A</v>
      </c>
      <c r="E15882" t="s">
        <v>20302</v>
      </c>
    </row>
    <row r="15883" spans="1:5" x14ac:dyDescent="0.2">
      <c r="A15883">
        <v>2736265</v>
      </c>
      <c r="B15883">
        <v>77</v>
      </c>
      <c r="C15883" t="s">
        <v>20303</v>
      </c>
      <c r="D15883" t="e">
        <v>#N/A</v>
      </c>
      <c r="E15883" t="s">
        <v>20304</v>
      </c>
    </row>
    <row r="15884" spans="1:5" x14ac:dyDescent="0.2">
      <c r="A15884">
        <v>2877897</v>
      </c>
      <c r="B15884">
        <v>8.5</v>
      </c>
      <c r="C15884" t="s">
        <v>20305</v>
      </c>
      <c r="D15884" t="e">
        <v>#N/A</v>
      </c>
      <c r="E15884" t="s">
        <v>20306</v>
      </c>
    </row>
    <row r="15885" spans="1:5" x14ac:dyDescent="0.2">
      <c r="A15885">
        <v>2868429</v>
      </c>
      <c r="B15885">
        <v>133</v>
      </c>
      <c r="C15885" t="s">
        <v>20307</v>
      </c>
      <c r="D15885" t="e">
        <v>#N/A</v>
      </c>
      <c r="E15885" t="s">
        <v>20308</v>
      </c>
    </row>
    <row r="15886" spans="1:5" x14ac:dyDescent="0.2">
      <c r="A15886">
        <v>2875165</v>
      </c>
      <c r="B15886">
        <v>467</v>
      </c>
      <c r="C15886" t="s">
        <v>20309</v>
      </c>
      <c r="D15886" t="e">
        <v>#N/A</v>
      </c>
      <c r="E15886" t="s">
        <v>20310</v>
      </c>
    </row>
    <row r="15887" spans="1:5" x14ac:dyDescent="0.2">
      <c r="A15887">
        <v>2884632</v>
      </c>
      <c r="B15887">
        <v>17.8</v>
      </c>
      <c r="C15887" t="s">
        <v>20311</v>
      </c>
      <c r="D15887" t="e">
        <v>#N/A</v>
      </c>
      <c r="E15887" t="s">
        <v>20312</v>
      </c>
    </row>
    <row r="15888" spans="1:5" x14ac:dyDescent="0.2">
      <c r="A15888">
        <v>2891227</v>
      </c>
      <c r="B15888">
        <v>17</v>
      </c>
      <c r="C15888" t="s">
        <v>20313</v>
      </c>
      <c r="D15888" t="e">
        <v>#N/A</v>
      </c>
      <c r="E15888" t="s">
        <v>20314</v>
      </c>
    </row>
    <row r="15889" spans="1:5" x14ac:dyDescent="0.2">
      <c r="A15889">
        <v>2887887</v>
      </c>
      <c r="B15889">
        <v>46.5</v>
      </c>
      <c r="C15889" t="s">
        <v>20315</v>
      </c>
      <c r="D15889" t="e">
        <v>#N/A</v>
      </c>
      <c r="E15889" t="s">
        <v>20316</v>
      </c>
    </row>
    <row r="15890" spans="1:5" x14ac:dyDescent="0.2">
      <c r="A15890">
        <v>2879811</v>
      </c>
      <c r="B15890">
        <v>44</v>
      </c>
      <c r="C15890" t="s">
        <v>20317</v>
      </c>
      <c r="D15890" t="e">
        <v>#N/A</v>
      </c>
      <c r="E15890" t="s">
        <v>20318</v>
      </c>
    </row>
    <row r="15891" spans="1:5" x14ac:dyDescent="0.2">
      <c r="A15891">
        <v>2890401</v>
      </c>
      <c r="B15891">
        <v>70</v>
      </c>
      <c r="C15891" t="s">
        <v>20319</v>
      </c>
      <c r="D15891" t="e">
        <v>#N/A</v>
      </c>
      <c r="E15891" t="s">
        <v>20320</v>
      </c>
    </row>
    <row r="15892" spans="1:5" x14ac:dyDescent="0.2">
      <c r="A15892">
        <v>2888044</v>
      </c>
      <c r="B15892">
        <v>22</v>
      </c>
      <c r="C15892" t="s">
        <v>20321</v>
      </c>
      <c r="D15892" t="e">
        <v>#N/A</v>
      </c>
      <c r="E15892" t="s">
        <v>20322</v>
      </c>
    </row>
    <row r="15893" spans="1:5" x14ac:dyDescent="0.2">
      <c r="A15893">
        <v>2887929</v>
      </c>
      <c r="B15893">
        <v>4.5</v>
      </c>
      <c r="C15893" t="s">
        <v>20323</v>
      </c>
      <c r="D15893" t="e">
        <v>#N/A</v>
      </c>
      <c r="E15893" t="s">
        <v>20324</v>
      </c>
    </row>
    <row r="15894" spans="1:5" x14ac:dyDescent="0.2">
      <c r="A15894">
        <v>2884364</v>
      </c>
      <c r="B15894">
        <v>6.36</v>
      </c>
      <c r="C15894" t="s">
        <v>20325</v>
      </c>
      <c r="D15894" t="e">
        <v>#N/A</v>
      </c>
      <c r="E15894" t="s">
        <v>20326</v>
      </c>
    </row>
    <row r="15895" spans="1:5" x14ac:dyDescent="0.2">
      <c r="A15895">
        <v>2872300</v>
      </c>
      <c r="B15895">
        <v>1</v>
      </c>
      <c r="C15895" t="s">
        <v>20327</v>
      </c>
      <c r="D15895" t="e">
        <v>#N/A</v>
      </c>
      <c r="E15895" t="s">
        <v>20328</v>
      </c>
    </row>
    <row r="15896" spans="1:5" x14ac:dyDescent="0.2">
      <c r="A15896">
        <v>2890808</v>
      </c>
      <c r="B15896">
        <v>1</v>
      </c>
      <c r="C15896" t="s">
        <v>20329</v>
      </c>
      <c r="D15896" t="e">
        <v>#N/A</v>
      </c>
      <c r="E15896" t="s">
        <v>20330</v>
      </c>
    </row>
    <row r="15897" spans="1:5" x14ac:dyDescent="0.2">
      <c r="A15897">
        <v>2885624</v>
      </c>
      <c r="B15897">
        <v>1</v>
      </c>
      <c r="C15897" t="s">
        <v>20331</v>
      </c>
      <c r="D15897" t="e">
        <v>#N/A</v>
      </c>
      <c r="E15897" t="s">
        <v>20332</v>
      </c>
    </row>
    <row r="15898" spans="1:5" x14ac:dyDescent="0.2">
      <c r="A15898">
        <v>2887929</v>
      </c>
      <c r="B15898">
        <v>10.5</v>
      </c>
      <c r="C15898" t="s">
        <v>20333</v>
      </c>
      <c r="D15898" t="e">
        <v>#N/A</v>
      </c>
      <c r="E15898" t="s">
        <v>20334</v>
      </c>
    </row>
    <row r="15899" spans="1:5" x14ac:dyDescent="0.2">
      <c r="A15899">
        <v>2889450</v>
      </c>
      <c r="B15899">
        <v>78</v>
      </c>
      <c r="C15899" t="s">
        <v>20335</v>
      </c>
      <c r="D15899" t="e">
        <v>#N/A</v>
      </c>
      <c r="E15899" t="s">
        <v>20336</v>
      </c>
    </row>
    <row r="15900" spans="1:5" x14ac:dyDescent="0.2">
      <c r="A15900">
        <v>2483000</v>
      </c>
      <c r="B15900">
        <v>1.3</v>
      </c>
      <c r="C15900" t="s">
        <v>5636</v>
      </c>
      <c r="D15900" t="e">
        <v>#N/A</v>
      </c>
      <c r="E15900" t="s">
        <v>5637</v>
      </c>
    </row>
  </sheetData>
  <conditionalFormatting sqref="B1200:B1205">
    <cfRule type="duplicateValues" dxfId="27" priority="25"/>
  </conditionalFormatting>
  <conditionalFormatting sqref="C377:C591">
    <cfRule type="duplicateValues" dxfId="26" priority="28"/>
  </conditionalFormatting>
  <conditionalFormatting sqref="C592:C1080">
    <cfRule type="duplicateValues" dxfId="25" priority="27"/>
    <cfRule type="duplicateValues" dxfId="24" priority="26"/>
  </conditionalFormatting>
  <conditionalFormatting sqref="C4120:C4154">
    <cfRule type="duplicateValues" dxfId="23" priority="22"/>
    <cfRule type="duplicateValues" dxfId="22" priority="21"/>
  </conditionalFormatting>
  <conditionalFormatting sqref="C4146:C4154">
    <cfRule type="duplicateValues" dxfId="21" priority="23"/>
  </conditionalFormatting>
  <conditionalFormatting sqref="C4155:C4171">
    <cfRule type="duplicateValues" dxfId="20" priority="24"/>
  </conditionalFormatting>
  <conditionalFormatting sqref="C4168:C4171">
    <cfRule type="duplicateValues" dxfId="19" priority="20"/>
  </conditionalFormatting>
  <conditionalFormatting sqref="C4191:C4200">
    <cfRule type="duplicateValues" dxfId="18" priority="19"/>
  </conditionalFormatting>
  <conditionalFormatting sqref="C4201">
    <cfRule type="duplicateValues" dxfId="17" priority="18"/>
    <cfRule type="duplicateValues" dxfId="16" priority="17"/>
  </conditionalFormatting>
  <conditionalFormatting sqref="C4202:C4246">
    <cfRule type="duplicateValues" dxfId="15" priority="15"/>
    <cfRule type="duplicateValues" dxfId="14" priority="16"/>
  </conditionalFormatting>
  <conditionalFormatting sqref="C12043:C12064">
    <cfRule type="duplicateValues" dxfId="13" priority="5"/>
    <cfRule type="duplicateValues" dxfId="12" priority="4"/>
    <cfRule type="expression" dxfId="11" priority="3" stopIfTrue="1">
      <formula>AND(COUNTIF($C$1:$C$390, C12043)+COUNTIF($C$501:$C$65536, C12043)&gt;1,NOT(ISBLANK(C12043)))</formula>
    </cfRule>
  </conditionalFormatting>
  <conditionalFormatting sqref="C12043:C12300">
    <cfRule type="duplicateValues" dxfId="10" priority="2" stopIfTrue="1"/>
  </conditionalFormatting>
  <conditionalFormatting sqref="C12301:C12318">
    <cfRule type="duplicateValues" dxfId="9" priority="1"/>
  </conditionalFormatting>
  <conditionalFormatting sqref="C12319:C12366">
    <cfRule type="duplicateValues" dxfId="8" priority="11" stopIfTrue="1"/>
    <cfRule type="duplicateValues" dxfId="7" priority="10" stopIfTrue="1"/>
    <cfRule type="duplicateValues" dxfId="6" priority="9"/>
    <cfRule type="duplicateValues" dxfId="5" priority="8"/>
    <cfRule type="duplicateValues" dxfId="4" priority="7"/>
  </conditionalFormatting>
  <conditionalFormatting sqref="C12367:C12476">
    <cfRule type="duplicateValues" dxfId="3" priority="6"/>
  </conditionalFormatting>
  <conditionalFormatting sqref="C12477:C12483">
    <cfRule type="duplicateValues" dxfId="2" priority="14"/>
    <cfRule type="duplicateValues" dxfId="1" priority="13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 Buendía</dc:creator>
  <cp:lastModifiedBy>Diego Rivera Buendía</cp:lastModifiedBy>
  <dcterms:created xsi:type="dcterms:W3CDTF">2025-05-29T01:45:48Z</dcterms:created>
  <dcterms:modified xsi:type="dcterms:W3CDTF">2025-05-29T01:47:00Z</dcterms:modified>
</cp:coreProperties>
</file>